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SA\Downloads\Final\"/>
    </mc:Choice>
  </mc:AlternateContent>
  <bookViews>
    <workbookView xWindow="0" yWindow="0" windowWidth="27630" windowHeight="11340" activeTab="3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Construccion_NFA50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Z3" i="3" l="1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2" i="3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2" i="4"/>
</calcChain>
</file>

<file path=xl/sharedStrings.xml><?xml version="1.0" encoding="utf-8"?>
<sst xmlns="http://schemas.openxmlformats.org/spreadsheetml/2006/main" count="1021" uniqueCount="16">
  <si>
    <t>#</t>
  </si>
  <si>
    <t>DFA</t>
  </si>
  <si>
    <t>DFA+</t>
  </si>
  <si>
    <t>NFA</t>
  </si>
  <si>
    <t>NFA+</t>
  </si>
  <si>
    <t>NFA-DFA</t>
  </si>
  <si>
    <t>ACTION</t>
  </si>
  <si>
    <t>NDOCS</t>
  </si>
  <si>
    <t>DFA Nodes</t>
  </si>
  <si>
    <t>NFA Nodes</t>
  </si>
  <si>
    <t>NDOCS\Navegacion</t>
  </si>
  <si>
    <t>CREATION</t>
  </si>
  <si>
    <t>BROWSING</t>
  </si>
  <si>
    <t>NFANodes</t>
  </si>
  <si>
    <t>Time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</si>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</sst>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acumulados de Construccion y 1000 Navegaciones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175472552</c:v>
                </c:pt>
                <c:pt idx="1">
                  <c:v>310477343</c:v>
                </c:pt>
                <c:pt idx="2">
                  <c:v>478565921</c:v>
                </c:pt>
                <c:pt idx="3">
                  <c:v>608294776</c:v>
                </c:pt>
                <c:pt idx="4">
                  <c:v>725998865</c:v>
                </c:pt>
                <c:pt idx="5">
                  <c:v>832617092</c:v>
                </c:pt>
                <c:pt idx="6">
                  <c:v>913929014</c:v>
                </c:pt>
                <c:pt idx="7">
                  <c:v>1046658580</c:v>
                </c:pt>
                <c:pt idx="8">
                  <c:v>1168307990</c:v>
                </c:pt>
                <c:pt idx="9">
                  <c:v>1257255718</c:v>
                </c:pt>
                <c:pt idx="10">
                  <c:v>1374668949</c:v>
                </c:pt>
                <c:pt idx="11">
                  <c:v>1467187702</c:v>
                </c:pt>
                <c:pt idx="12">
                  <c:v>1586345473</c:v>
                </c:pt>
                <c:pt idx="13">
                  <c:v>1705186873</c:v>
                </c:pt>
                <c:pt idx="14">
                  <c:v>1826397747</c:v>
                </c:pt>
                <c:pt idx="15">
                  <c:v>1910994637</c:v>
                </c:pt>
                <c:pt idx="16">
                  <c:v>2027772429</c:v>
                </c:pt>
                <c:pt idx="17">
                  <c:v>2167096843</c:v>
                </c:pt>
                <c:pt idx="18">
                  <c:v>2296100808</c:v>
                </c:pt>
                <c:pt idx="19">
                  <c:v>2407178836</c:v>
                </c:pt>
                <c:pt idx="20">
                  <c:v>2526932124</c:v>
                </c:pt>
                <c:pt idx="21">
                  <c:v>2646311712</c:v>
                </c:pt>
                <c:pt idx="22">
                  <c:v>2723988980</c:v>
                </c:pt>
                <c:pt idx="23">
                  <c:v>2822135753</c:v>
                </c:pt>
                <c:pt idx="24">
                  <c:v>2940378937</c:v>
                </c:pt>
                <c:pt idx="25">
                  <c:v>3041350830</c:v>
                </c:pt>
                <c:pt idx="26">
                  <c:v>3140832717</c:v>
                </c:pt>
                <c:pt idx="27">
                  <c:v>3265243013</c:v>
                </c:pt>
                <c:pt idx="28">
                  <c:v>3399315806</c:v>
                </c:pt>
                <c:pt idx="29">
                  <c:v>3510306183</c:v>
                </c:pt>
                <c:pt idx="30">
                  <c:v>3602703963</c:v>
                </c:pt>
                <c:pt idx="31">
                  <c:v>3720926130</c:v>
                </c:pt>
                <c:pt idx="32">
                  <c:v>3813031555</c:v>
                </c:pt>
                <c:pt idx="33">
                  <c:v>3903434766</c:v>
                </c:pt>
                <c:pt idx="34">
                  <c:v>4012532028</c:v>
                </c:pt>
                <c:pt idx="35">
                  <c:v>4130137063</c:v>
                </c:pt>
                <c:pt idx="36">
                  <c:v>4240034254</c:v>
                </c:pt>
                <c:pt idx="37">
                  <c:v>4353679563</c:v>
                </c:pt>
                <c:pt idx="38">
                  <c:v>4474955873</c:v>
                </c:pt>
                <c:pt idx="39">
                  <c:v>4589491758</c:v>
                </c:pt>
                <c:pt idx="40">
                  <c:v>4724822223</c:v>
                </c:pt>
                <c:pt idx="41">
                  <c:v>4802422345</c:v>
                </c:pt>
                <c:pt idx="42">
                  <c:v>4926773809</c:v>
                </c:pt>
                <c:pt idx="43">
                  <c:v>5017963145</c:v>
                </c:pt>
                <c:pt idx="44">
                  <c:v>5109684066</c:v>
                </c:pt>
                <c:pt idx="45">
                  <c:v>5234879584</c:v>
                </c:pt>
                <c:pt idx="46">
                  <c:v>5346717018</c:v>
                </c:pt>
                <c:pt idx="47">
                  <c:v>5481170713</c:v>
                </c:pt>
                <c:pt idx="48">
                  <c:v>5587478574</c:v>
                </c:pt>
                <c:pt idx="49">
                  <c:v>5671521962</c:v>
                </c:pt>
                <c:pt idx="50">
                  <c:v>5813642978</c:v>
                </c:pt>
                <c:pt idx="51">
                  <c:v>5930827790</c:v>
                </c:pt>
                <c:pt idx="52">
                  <c:v>6044063979</c:v>
                </c:pt>
                <c:pt idx="53">
                  <c:v>6132323437</c:v>
                </c:pt>
                <c:pt idx="54">
                  <c:v>6269183228</c:v>
                </c:pt>
                <c:pt idx="55">
                  <c:v>6377800229</c:v>
                </c:pt>
                <c:pt idx="56">
                  <c:v>6514987797</c:v>
                </c:pt>
                <c:pt idx="57">
                  <c:v>6603533909</c:v>
                </c:pt>
                <c:pt idx="58">
                  <c:v>6733946831</c:v>
                </c:pt>
                <c:pt idx="59">
                  <c:v>6855448862</c:v>
                </c:pt>
                <c:pt idx="60">
                  <c:v>6963362285</c:v>
                </c:pt>
                <c:pt idx="61">
                  <c:v>7068684417</c:v>
                </c:pt>
                <c:pt idx="62">
                  <c:v>7165393721</c:v>
                </c:pt>
                <c:pt idx="63">
                  <c:v>7292088845</c:v>
                </c:pt>
                <c:pt idx="64">
                  <c:v>7386042065</c:v>
                </c:pt>
                <c:pt idx="65">
                  <c:v>7488685257</c:v>
                </c:pt>
                <c:pt idx="66">
                  <c:v>7611798856</c:v>
                </c:pt>
                <c:pt idx="67">
                  <c:v>7734090315</c:v>
                </c:pt>
                <c:pt idx="68">
                  <c:v>7849686971</c:v>
                </c:pt>
                <c:pt idx="69">
                  <c:v>7968956404</c:v>
                </c:pt>
                <c:pt idx="70">
                  <c:v>8053692565</c:v>
                </c:pt>
                <c:pt idx="71">
                  <c:v>8171663501</c:v>
                </c:pt>
                <c:pt idx="72">
                  <c:v>8281118258</c:v>
                </c:pt>
                <c:pt idx="73">
                  <c:v>8381437596</c:v>
                </c:pt>
                <c:pt idx="74">
                  <c:v>8481959547</c:v>
                </c:pt>
                <c:pt idx="75">
                  <c:v>8582383344</c:v>
                </c:pt>
                <c:pt idx="76">
                  <c:v>8678574265</c:v>
                </c:pt>
                <c:pt idx="77">
                  <c:v>8809377698</c:v>
                </c:pt>
                <c:pt idx="78">
                  <c:v>8897609539</c:v>
                </c:pt>
                <c:pt idx="79">
                  <c:v>8997508353</c:v>
                </c:pt>
                <c:pt idx="80">
                  <c:v>9118266884</c:v>
                </c:pt>
                <c:pt idx="81">
                  <c:v>9226890488</c:v>
                </c:pt>
                <c:pt idx="82">
                  <c:v>9350367280</c:v>
                </c:pt>
                <c:pt idx="83">
                  <c:v>9469739668</c:v>
                </c:pt>
                <c:pt idx="84">
                  <c:v>9597607227</c:v>
                </c:pt>
                <c:pt idx="85">
                  <c:v>9713978599</c:v>
                </c:pt>
                <c:pt idx="86">
                  <c:v>9819821211</c:v>
                </c:pt>
                <c:pt idx="87">
                  <c:v>9917864133</c:v>
                </c:pt>
                <c:pt idx="88">
                  <c:v>10027842369</c:v>
                </c:pt>
                <c:pt idx="89">
                  <c:v>10157511192</c:v>
                </c:pt>
                <c:pt idx="90">
                  <c:v>10240125212</c:v>
                </c:pt>
                <c:pt idx="91">
                  <c:v>10350584909</c:v>
                </c:pt>
                <c:pt idx="92">
                  <c:v>10476614574</c:v>
                </c:pt>
                <c:pt idx="93">
                  <c:v>10548258298</c:v>
                </c:pt>
                <c:pt idx="94">
                  <c:v>10678905649</c:v>
                </c:pt>
                <c:pt idx="95">
                  <c:v>10793236822</c:v>
                </c:pt>
                <c:pt idx="96">
                  <c:v>10914605882</c:v>
                </c:pt>
                <c:pt idx="97">
                  <c:v>11030037447</c:v>
                </c:pt>
                <c:pt idx="98">
                  <c:v>11156209087</c:v>
                </c:pt>
                <c:pt idx="99">
                  <c:v>11253626766</c:v>
                </c:pt>
                <c:pt idx="100">
                  <c:v>11385114868</c:v>
                </c:pt>
                <c:pt idx="101">
                  <c:v>11517762493</c:v>
                </c:pt>
                <c:pt idx="102">
                  <c:v>11599533062</c:v>
                </c:pt>
                <c:pt idx="103">
                  <c:v>11711497764</c:v>
                </c:pt>
                <c:pt idx="104">
                  <c:v>11820685374</c:v>
                </c:pt>
                <c:pt idx="105">
                  <c:v>11940213846</c:v>
                </c:pt>
                <c:pt idx="106">
                  <c:v>12035049839</c:v>
                </c:pt>
                <c:pt idx="107">
                  <c:v>12132776685</c:v>
                </c:pt>
                <c:pt idx="108">
                  <c:v>12234887990</c:v>
                </c:pt>
                <c:pt idx="109">
                  <c:v>12346227457</c:v>
                </c:pt>
                <c:pt idx="110">
                  <c:v>12444554929</c:v>
                </c:pt>
                <c:pt idx="111">
                  <c:v>12554824617</c:v>
                </c:pt>
                <c:pt idx="112">
                  <c:v>12652128540</c:v>
                </c:pt>
                <c:pt idx="113">
                  <c:v>12753579193</c:v>
                </c:pt>
                <c:pt idx="114">
                  <c:v>12866409562</c:v>
                </c:pt>
                <c:pt idx="115">
                  <c:v>12980945749</c:v>
                </c:pt>
                <c:pt idx="116">
                  <c:v>13078955948</c:v>
                </c:pt>
                <c:pt idx="117">
                  <c:v>13183482653</c:v>
                </c:pt>
                <c:pt idx="118">
                  <c:v>13302541370</c:v>
                </c:pt>
                <c:pt idx="119">
                  <c:v>13430388815</c:v>
                </c:pt>
                <c:pt idx="120">
                  <c:v>13516307615</c:v>
                </c:pt>
                <c:pt idx="121">
                  <c:v>13606112004</c:v>
                </c:pt>
                <c:pt idx="122">
                  <c:v>13713986106</c:v>
                </c:pt>
                <c:pt idx="123">
                  <c:v>13835786799</c:v>
                </c:pt>
                <c:pt idx="124">
                  <c:v>13927700123</c:v>
                </c:pt>
                <c:pt idx="125">
                  <c:v>14051206030</c:v>
                </c:pt>
                <c:pt idx="126">
                  <c:v>14163395856</c:v>
                </c:pt>
                <c:pt idx="127">
                  <c:v>14282870599</c:v>
                </c:pt>
                <c:pt idx="128">
                  <c:v>14414625243</c:v>
                </c:pt>
                <c:pt idx="129">
                  <c:v>14533404813</c:v>
                </c:pt>
                <c:pt idx="130">
                  <c:v>14643562548</c:v>
                </c:pt>
                <c:pt idx="131">
                  <c:v>14761779615</c:v>
                </c:pt>
                <c:pt idx="132">
                  <c:v>14855802471</c:v>
                </c:pt>
                <c:pt idx="133">
                  <c:v>14957140562</c:v>
                </c:pt>
                <c:pt idx="134">
                  <c:v>15079793116</c:v>
                </c:pt>
                <c:pt idx="135">
                  <c:v>15215243045</c:v>
                </c:pt>
                <c:pt idx="136">
                  <c:v>15340163916</c:v>
                </c:pt>
                <c:pt idx="137">
                  <c:v>15417366029</c:v>
                </c:pt>
                <c:pt idx="138">
                  <c:v>15508321833</c:v>
                </c:pt>
                <c:pt idx="139">
                  <c:v>15574740950</c:v>
                </c:pt>
                <c:pt idx="140">
                  <c:v>15684880971</c:v>
                </c:pt>
                <c:pt idx="141">
                  <c:v>15792207882</c:v>
                </c:pt>
                <c:pt idx="142">
                  <c:v>15905851089</c:v>
                </c:pt>
                <c:pt idx="143">
                  <c:v>16003964243</c:v>
                </c:pt>
                <c:pt idx="144">
                  <c:v>16105336254</c:v>
                </c:pt>
                <c:pt idx="145">
                  <c:v>16216311025</c:v>
                </c:pt>
                <c:pt idx="146">
                  <c:v>16313477773</c:v>
                </c:pt>
                <c:pt idx="147">
                  <c:v>16405750987</c:v>
                </c:pt>
                <c:pt idx="148">
                  <c:v>16496647962</c:v>
                </c:pt>
                <c:pt idx="149">
                  <c:v>16604250721</c:v>
                </c:pt>
                <c:pt idx="150">
                  <c:v>16686123342</c:v>
                </c:pt>
                <c:pt idx="151">
                  <c:v>16777105564</c:v>
                </c:pt>
                <c:pt idx="152">
                  <c:v>16890965486</c:v>
                </c:pt>
                <c:pt idx="153">
                  <c:v>16994384896</c:v>
                </c:pt>
                <c:pt idx="154">
                  <c:v>17092847739</c:v>
                </c:pt>
                <c:pt idx="155">
                  <c:v>17209665156</c:v>
                </c:pt>
                <c:pt idx="156">
                  <c:v>17323351287</c:v>
                </c:pt>
                <c:pt idx="157">
                  <c:v>17449633686</c:v>
                </c:pt>
                <c:pt idx="158">
                  <c:v>17561693539</c:v>
                </c:pt>
                <c:pt idx="159">
                  <c:v>17690291986</c:v>
                </c:pt>
                <c:pt idx="160">
                  <c:v>17777619444</c:v>
                </c:pt>
                <c:pt idx="161">
                  <c:v>17875777623</c:v>
                </c:pt>
                <c:pt idx="162">
                  <c:v>18008854780</c:v>
                </c:pt>
                <c:pt idx="163">
                  <c:v>18139295919</c:v>
                </c:pt>
                <c:pt idx="164">
                  <c:v>18227655027</c:v>
                </c:pt>
                <c:pt idx="165">
                  <c:v>18335275494</c:v>
                </c:pt>
                <c:pt idx="166">
                  <c:v>18440365002</c:v>
                </c:pt>
                <c:pt idx="167">
                  <c:v>18568453774</c:v>
                </c:pt>
                <c:pt idx="168">
                  <c:v>18678967498</c:v>
                </c:pt>
                <c:pt idx="169">
                  <c:v>18798486961</c:v>
                </c:pt>
                <c:pt idx="170">
                  <c:v>18931848969</c:v>
                </c:pt>
                <c:pt idx="171">
                  <c:v>19049454605</c:v>
                </c:pt>
                <c:pt idx="172">
                  <c:v>19164628033</c:v>
                </c:pt>
                <c:pt idx="173">
                  <c:v>19269666213</c:v>
                </c:pt>
                <c:pt idx="174">
                  <c:v>19395622339</c:v>
                </c:pt>
                <c:pt idx="175">
                  <c:v>19490332563</c:v>
                </c:pt>
                <c:pt idx="176">
                  <c:v>19607166784</c:v>
                </c:pt>
                <c:pt idx="177">
                  <c:v>19726768494</c:v>
                </c:pt>
                <c:pt idx="178">
                  <c:v>19815350019</c:v>
                </c:pt>
                <c:pt idx="179">
                  <c:v>19939940409</c:v>
                </c:pt>
                <c:pt idx="180">
                  <c:v>20037354489</c:v>
                </c:pt>
                <c:pt idx="181">
                  <c:v>20143096849</c:v>
                </c:pt>
                <c:pt idx="182">
                  <c:v>20263028436</c:v>
                </c:pt>
                <c:pt idx="183">
                  <c:v>20395075138</c:v>
                </c:pt>
                <c:pt idx="184">
                  <c:v>20499487181</c:v>
                </c:pt>
                <c:pt idx="185">
                  <c:v>20614331332</c:v>
                </c:pt>
                <c:pt idx="186">
                  <c:v>20722519105</c:v>
                </c:pt>
                <c:pt idx="187">
                  <c:v>20834656099</c:v>
                </c:pt>
                <c:pt idx="188">
                  <c:v>20940990375</c:v>
                </c:pt>
                <c:pt idx="189">
                  <c:v>21024478766</c:v>
                </c:pt>
                <c:pt idx="190">
                  <c:v>21122002408</c:v>
                </c:pt>
                <c:pt idx="191">
                  <c:v>21221469894</c:v>
                </c:pt>
                <c:pt idx="192">
                  <c:v>21333772882</c:v>
                </c:pt>
                <c:pt idx="193">
                  <c:v>21436211065</c:v>
                </c:pt>
                <c:pt idx="194">
                  <c:v>21547998673</c:v>
                </c:pt>
                <c:pt idx="195">
                  <c:v>21623933801</c:v>
                </c:pt>
                <c:pt idx="196">
                  <c:v>21725131713</c:v>
                </c:pt>
                <c:pt idx="197">
                  <c:v>21817340995</c:v>
                </c:pt>
                <c:pt idx="198">
                  <c:v>21917356276</c:v>
                </c:pt>
                <c:pt idx="199">
                  <c:v>22002434323</c:v>
                </c:pt>
                <c:pt idx="200">
                  <c:v>22088845684</c:v>
                </c:pt>
                <c:pt idx="201">
                  <c:v>22219861032</c:v>
                </c:pt>
                <c:pt idx="202">
                  <c:v>22319676104</c:v>
                </c:pt>
                <c:pt idx="203">
                  <c:v>22413917175</c:v>
                </c:pt>
                <c:pt idx="204">
                  <c:v>22540991404</c:v>
                </c:pt>
                <c:pt idx="205">
                  <c:v>22641049002</c:v>
                </c:pt>
                <c:pt idx="206">
                  <c:v>22763471029</c:v>
                </c:pt>
                <c:pt idx="207">
                  <c:v>22860371835</c:v>
                </c:pt>
                <c:pt idx="208">
                  <c:v>22952659761</c:v>
                </c:pt>
                <c:pt idx="209">
                  <c:v>23079476748</c:v>
                </c:pt>
                <c:pt idx="210">
                  <c:v>23202944837</c:v>
                </c:pt>
                <c:pt idx="211">
                  <c:v>23306622083</c:v>
                </c:pt>
                <c:pt idx="212">
                  <c:v>23402022381</c:v>
                </c:pt>
                <c:pt idx="213">
                  <c:v>23507595445</c:v>
                </c:pt>
                <c:pt idx="214">
                  <c:v>23622925555</c:v>
                </c:pt>
                <c:pt idx="215">
                  <c:v>23752557454</c:v>
                </c:pt>
                <c:pt idx="216">
                  <c:v>23864275426</c:v>
                </c:pt>
                <c:pt idx="217">
                  <c:v>23999896449</c:v>
                </c:pt>
                <c:pt idx="218">
                  <c:v>24091601461</c:v>
                </c:pt>
                <c:pt idx="219">
                  <c:v>24197549431</c:v>
                </c:pt>
                <c:pt idx="220">
                  <c:v>24299400797</c:v>
                </c:pt>
                <c:pt idx="221">
                  <c:v>24413589094</c:v>
                </c:pt>
                <c:pt idx="222">
                  <c:v>24520389219</c:v>
                </c:pt>
                <c:pt idx="223">
                  <c:v>24615071530</c:v>
                </c:pt>
                <c:pt idx="224">
                  <c:v>24724035819</c:v>
                </c:pt>
                <c:pt idx="225">
                  <c:v>24813905945</c:v>
                </c:pt>
                <c:pt idx="226">
                  <c:v>24924380346</c:v>
                </c:pt>
                <c:pt idx="227">
                  <c:v>25042210203</c:v>
                </c:pt>
                <c:pt idx="228">
                  <c:v>25142899644</c:v>
                </c:pt>
                <c:pt idx="229">
                  <c:v>25269890128</c:v>
                </c:pt>
                <c:pt idx="230">
                  <c:v>25398659969</c:v>
                </c:pt>
                <c:pt idx="231">
                  <c:v>25515536214</c:v>
                </c:pt>
                <c:pt idx="232">
                  <c:v>25643121917</c:v>
                </c:pt>
                <c:pt idx="233">
                  <c:v>25754145015</c:v>
                </c:pt>
                <c:pt idx="234">
                  <c:v>25857322192</c:v>
                </c:pt>
                <c:pt idx="235">
                  <c:v>25969586156</c:v>
                </c:pt>
                <c:pt idx="236">
                  <c:v>26048781942</c:v>
                </c:pt>
                <c:pt idx="237">
                  <c:v>26152525828</c:v>
                </c:pt>
                <c:pt idx="238">
                  <c:v>26245642199</c:v>
                </c:pt>
                <c:pt idx="239">
                  <c:v>26338846815</c:v>
                </c:pt>
                <c:pt idx="240">
                  <c:v>26437380496</c:v>
                </c:pt>
                <c:pt idx="241">
                  <c:v>26561225284</c:v>
                </c:pt>
                <c:pt idx="242">
                  <c:v>26686171670</c:v>
                </c:pt>
                <c:pt idx="243">
                  <c:v>26802885829</c:v>
                </c:pt>
                <c:pt idx="244">
                  <c:v>26922353670</c:v>
                </c:pt>
                <c:pt idx="245">
                  <c:v>27024805658</c:v>
                </c:pt>
                <c:pt idx="246">
                  <c:v>27099270301</c:v>
                </c:pt>
                <c:pt idx="247">
                  <c:v>27202904323</c:v>
                </c:pt>
                <c:pt idx="248">
                  <c:v>27320760892</c:v>
                </c:pt>
                <c:pt idx="249">
                  <c:v>27444035978</c:v>
                </c:pt>
                <c:pt idx="250">
                  <c:v>27546768618</c:v>
                </c:pt>
                <c:pt idx="251">
                  <c:v>27661697113</c:v>
                </c:pt>
                <c:pt idx="252">
                  <c:v>27752901453</c:v>
                </c:pt>
                <c:pt idx="253">
                  <c:v>27865187632</c:v>
                </c:pt>
                <c:pt idx="254">
                  <c:v>27988288024</c:v>
                </c:pt>
                <c:pt idx="255">
                  <c:v>28113550177</c:v>
                </c:pt>
                <c:pt idx="256">
                  <c:v>28199446763</c:v>
                </c:pt>
                <c:pt idx="257">
                  <c:v>28316009041</c:v>
                </c:pt>
                <c:pt idx="258">
                  <c:v>28405838644</c:v>
                </c:pt>
                <c:pt idx="259">
                  <c:v>28510769365</c:v>
                </c:pt>
                <c:pt idx="260">
                  <c:v>28633117250</c:v>
                </c:pt>
                <c:pt idx="261">
                  <c:v>28749588878</c:v>
                </c:pt>
                <c:pt idx="262">
                  <c:v>28863593480</c:v>
                </c:pt>
                <c:pt idx="263">
                  <c:v>28972430202</c:v>
                </c:pt>
                <c:pt idx="264">
                  <c:v>29093118796</c:v>
                </c:pt>
                <c:pt idx="265">
                  <c:v>29203196385</c:v>
                </c:pt>
                <c:pt idx="266">
                  <c:v>29319281400</c:v>
                </c:pt>
                <c:pt idx="267">
                  <c:v>29432703984</c:v>
                </c:pt>
                <c:pt idx="268">
                  <c:v>29553663926</c:v>
                </c:pt>
                <c:pt idx="269">
                  <c:v>29659689637</c:v>
                </c:pt>
                <c:pt idx="270">
                  <c:v>29757918055</c:v>
                </c:pt>
                <c:pt idx="271">
                  <c:v>29832048914</c:v>
                </c:pt>
                <c:pt idx="272">
                  <c:v>29950152521</c:v>
                </c:pt>
                <c:pt idx="273">
                  <c:v>30076329269</c:v>
                </c:pt>
                <c:pt idx="274">
                  <c:v>30198583205</c:v>
                </c:pt>
                <c:pt idx="275">
                  <c:v>30302352300</c:v>
                </c:pt>
                <c:pt idx="276">
                  <c:v>30440860277</c:v>
                </c:pt>
                <c:pt idx="277">
                  <c:v>30556412811</c:v>
                </c:pt>
                <c:pt idx="278">
                  <c:v>30675487137</c:v>
                </c:pt>
                <c:pt idx="279">
                  <c:v>30777973942</c:v>
                </c:pt>
                <c:pt idx="280">
                  <c:v>30906369478</c:v>
                </c:pt>
                <c:pt idx="281">
                  <c:v>31003399048</c:v>
                </c:pt>
                <c:pt idx="282">
                  <c:v>31133746233</c:v>
                </c:pt>
                <c:pt idx="283">
                  <c:v>31240957281</c:v>
                </c:pt>
                <c:pt idx="284">
                  <c:v>31310808740</c:v>
                </c:pt>
                <c:pt idx="285">
                  <c:v>31402994610</c:v>
                </c:pt>
                <c:pt idx="286">
                  <c:v>31512989957</c:v>
                </c:pt>
                <c:pt idx="287">
                  <c:v>31630984905</c:v>
                </c:pt>
                <c:pt idx="288">
                  <c:v>31743440073</c:v>
                </c:pt>
                <c:pt idx="289">
                  <c:v>31834230490</c:v>
                </c:pt>
                <c:pt idx="290">
                  <c:v>31916267000</c:v>
                </c:pt>
                <c:pt idx="291">
                  <c:v>32024813465</c:v>
                </c:pt>
                <c:pt idx="292">
                  <c:v>32132490366</c:v>
                </c:pt>
                <c:pt idx="293">
                  <c:v>32241067448</c:v>
                </c:pt>
                <c:pt idx="294">
                  <c:v>32338973493</c:v>
                </c:pt>
                <c:pt idx="295">
                  <c:v>32440886694</c:v>
                </c:pt>
                <c:pt idx="296">
                  <c:v>32517271765</c:v>
                </c:pt>
                <c:pt idx="297">
                  <c:v>32656399874</c:v>
                </c:pt>
                <c:pt idx="298">
                  <c:v>32754535542</c:v>
                </c:pt>
                <c:pt idx="299">
                  <c:v>32884237983</c:v>
                </c:pt>
                <c:pt idx="300">
                  <c:v>32976277072</c:v>
                </c:pt>
                <c:pt idx="301">
                  <c:v>33081395092</c:v>
                </c:pt>
                <c:pt idx="302">
                  <c:v>33177745997</c:v>
                </c:pt>
                <c:pt idx="303">
                  <c:v>33280931576</c:v>
                </c:pt>
                <c:pt idx="304">
                  <c:v>33380481307</c:v>
                </c:pt>
                <c:pt idx="305">
                  <c:v>33496869189</c:v>
                </c:pt>
                <c:pt idx="306">
                  <c:v>33595342839</c:v>
                </c:pt>
                <c:pt idx="307">
                  <c:v>33731540475</c:v>
                </c:pt>
                <c:pt idx="308">
                  <c:v>33849628472</c:v>
                </c:pt>
                <c:pt idx="309">
                  <c:v>33950437675</c:v>
                </c:pt>
                <c:pt idx="310">
                  <c:v>34075786877</c:v>
                </c:pt>
                <c:pt idx="311">
                  <c:v>34155259109</c:v>
                </c:pt>
                <c:pt idx="312">
                  <c:v>34289177918</c:v>
                </c:pt>
                <c:pt idx="313">
                  <c:v>34409228067</c:v>
                </c:pt>
                <c:pt idx="314">
                  <c:v>34517076358</c:v>
                </c:pt>
                <c:pt idx="315">
                  <c:v>34646021791</c:v>
                </c:pt>
                <c:pt idx="316">
                  <c:v>34788748837</c:v>
                </c:pt>
                <c:pt idx="317">
                  <c:v>34897898628</c:v>
                </c:pt>
                <c:pt idx="318">
                  <c:v>35036309649</c:v>
                </c:pt>
                <c:pt idx="319">
                  <c:v>35139892345</c:v>
                </c:pt>
                <c:pt idx="320">
                  <c:v>35248513252</c:v>
                </c:pt>
                <c:pt idx="321">
                  <c:v>35381067828</c:v>
                </c:pt>
                <c:pt idx="322">
                  <c:v>35510552052</c:v>
                </c:pt>
                <c:pt idx="323">
                  <c:v>35606059207</c:v>
                </c:pt>
                <c:pt idx="324">
                  <c:v>35703362826</c:v>
                </c:pt>
                <c:pt idx="325">
                  <c:v>35818105520</c:v>
                </c:pt>
                <c:pt idx="326">
                  <c:v>35925017306</c:v>
                </c:pt>
                <c:pt idx="327">
                  <c:v>36042422136</c:v>
                </c:pt>
                <c:pt idx="328">
                  <c:v>36153003695</c:v>
                </c:pt>
                <c:pt idx="329">
                  <c:v>36234928245</c:v>
                </c:pt>
                <c:pt idx="330">
                  <c:v>36362573381</c:v>
                </c:pt>
                <c:pt idx="331">
                  <c:v>36474833447</c:v>
                </c:pt>
                <c:pt idx="332">
                  <c:v>36588947006</c:v>
                </c:pt>
                <c:pt idx="333">
                  <c:v>36707879058</c:v>
                </c:pt>
                <c:pt idx="334">
                  <c:v>36829366980</c:v>
                </c:pt>
                <c:pt idx="335">
                  <c:v>36928879192</c:v>
                </c:pt>
                <c:pt idx="336">
                  <c:v>37058607745</c:v>
                </c:pt>
                <c:pt idx="337">
                  <c:v>37172046237</c:v>
                </c:pt>
                <c:pt idx="338">
                  <c:v>37259861457</c:v>
                </c:pt>
                <c:pt idx="339">
                  <c:v>37368379710</c:v>
                </c:pt>
                <c:pt idx="340">
                  <c:v>37462381256</c:v>
                </c:pt>
                <c:pt idx="341">
                  <c:v>37588370102</c:v>
                </c:pt>
                <c:pt idx="342">
                  <c:v>37676479779</c:v>
                </c:pt>
                <c:pt idx="343">
                  <c:v>37785221349</c:v>
                </c:pt>
                <c:pt idx="344">
                  <c:v>37902190042</c:v>
                </c:pt>
                <c:pt idx="345">
                  <c:v>38008147314</c:v>
                </c:pt>
                <c:pt idx="346">
                  <c:v>38101229764</c:v>
                </c:pt>
                <c:pt idx="347">
                  <c:v>38182536581</c:v>
                </c:pt>
                <c:pt idx="348">
                  <c:v>38282013370</c:v>
                </c:pt>
                <c:pt idx="349">
                  <c:v>38374014038</c:v>
                </c:pt>
                <c:pt idx="350">
                  <c:v>38460337755</c:v>
                </c:pt>
                <c:pt idx="351">
                  <c:v>38544484702</c:v>
                </c:pt>
                <c:pt idx="352">
                  <c:v>38642140111</c:v>
                </c:pt>
                <c:pt idx="353">
                  <c:v>38740825074</c:v>
                </c:pt>
                <c:pt idx="354">
                  <c:v>38836095397</c:v>
                </c:pt>
                <c:pt idx="355">
                  <c:v>38932464017</c:v>
                </c:pt>
                <c:pt idx="356">
                  <c:v>39025032290</c:v>
                </c:pt>
                <c:pt idx="357">
                  <c:v>39166189192</c:v>
                </c:pt>
                <c:pt idx="358">
                  <c:v>39265776139</c:v>
                </c:pt>
                <c:pt idx="359">
                  <c:v>39350328607</c:v>
                </c:pt>
                <c:pt idx="360">
                  <c:v>39459582851</c:v>
                </c:pt>
                <c:pt idx="361">
                  <c:v>39562392634</c:v>
                </c:pt>
                <c:pt idx="362">
                  <c:v>39682700623</c:v>
                </c:pt>
                <c:pt idx="363">
                  <c:v>39797330458</c:v>
                </c:pt>
                <c:pt idx="364">
                  <c:v>39896416137</c:v>
                </c:pt>
                <c:pt idx="365">
                  <c:v>40004264128</c:v>
                </c:pt>
                <c:pt idx="366">
                  <c:v>40130399149</c:v>
                </c:pt>
                <c:pt idx="367">
                  <c:v>40234039775</c:v>
                </c:pt>
                <c:pt idx="368">
                  <c:v>40346768089</c:v>
                </c:pt>
                <c:pt idx="369">
                  <c:v>40444350862</c:v>
                </c:pt>
                <c:pt idx="370">
                  <c:v>40544291103</c:v>
                </c:pt>
                <c:pt idx="371">
                  <c:v>40659182380</c:v>
                </c:pt>
                <c:pt idx="372">
                  <c:v>40748086281</c:v>
                </c:pt>
                <c:pt idx="373">
                  <c:v>40843443653</c:v>
                </c:pt>
                <c:pt idx="374">
                  <c:v>40939390843</c:v>
                </c:pt>
                <c:pt idx="375">
                  <c:v>41055606133</c:v>
                </c:pt>
                <c:pt idx="376">
                  <c:v>41138696509</c:v>
                </c:pt>
                <c:pt idx="377">
                  <c:v>41262585127</c:v>
                </c:pt>
                <c:pt idx="378">
                  <c:v>41366342517</c:v>
                </c:pt>
                <c:pt idx="379">
                  <c:v>41452242705</c:v>
                </c:pt>
                <c:pt idx="380">
                  <c:v>41591966932</c:v>
                </c:pt>
                <c:pt idx="381">
                  <c:v>41687324904</c:v>
                </c:pt>
                <c:pt idx="382">
                  <c:v>41799359844</c:v>
                </c:pt>
                <c:pt idx="383">
                  <c:v>41917505772</c:v>
                </c:pt>
                <c:pt idx="384">
                  <c:v>42036034107</c:v>
                </c:pt>
                <c:pt idx="385">
                  <c:v>42132125974</c:v>
                </c:pt>
                <c:pt idx="386">
                  <c:v>42245474122</c:v>
                </c:pt>
                <c:pt idx="387">
                  <c:v>42345547632</c:v>
                </c:pt>
                <c:pt idx="388">
                  <c:v>42448795353</c:v>
                </c:pt>
                <c:pt idx="389">
                  <c:v>42560336531</c:v>
                </c:pt>
                <c:pt idx="390">
                  <c:v>42662221215</c:v>
                </c:pt>
                <c:pt idx="391">
                  <c:v>42748089286</c:v>
                </c:pt>
                <c:pt idx="392">
                  <c:v>42887395992</c:v>
                </c:pt>
                <c:pt idx="393">
                  <c:v>43009902363</c:v>
                </c:pt>
                <c:pt idx="394">
                  <c:v>43130810977</c:v>
                </c:pt>
                <c:pt idx="395">
                  <c:v>43242350354</c:v>
                </c:pt>
                <c:pt idx="396">
                  <c:v>43367583990</c:v>
                </c:pt>
                <c:pt idx="397">
                  <c:v>43456659883</c:v>
                </c:pt>
                <c:pt idx="398">
                  <c:v>43550344759</c:v>
                </c:pt>
                <c:pt idx="399">
                  <c:v>43669241089</c:v>
                </c:pt>
                <c:pt idx="400">
                  <c:v>43767950663</c:v>
                </c:pt>
                <c:pt idx="401">
                  <c:v>43857572251</c:v>
                </c:pt>
                <c:pt idx="402">
                  <c:v>43971934041</c:v>
                </c:pt>
                <c:pt idx="403">
                  <c:v>44077672794</c:v>
                </c:pt>
                <c:pt idx="404">
                  <c:v>44175940531</c:v>
                </c:pt>
                <c:pt idx="405">
                  <c:v>44276564237</c:v>
                </c:pt>
                <c:pt idx="406">
                  <c:v>44364011757</c:v>
                </c:pt>
                <c:pt idx="407">
                  <c:v>44466048022</c:v>
                </c:pt>
                <c:pt idx="408">
                  <c:v>44587875728</c:v>
                </c:pt>
                <c:pt idx="409">
                  <c:v>44721111066</c:v>
                </c:pt>
                <c:pt idx="410">
                  <c:v>44827229225</c:v>
                </c:pt>
                <c:pt idx="411">
                  <c:v>44901396401</c:v>
                </c:pt>
                <c:pt idx="412">
                  <c:v>45009985493</c:v>
                </c:pt>
                <c:pt idx="413">
                  <c:v>45113206796</c:v>
                </c:pt>
                <c:pt idx="414">
                  <c:v>45228685490</c:v>
                </c:pt>
                <c:pt idx="415">
                  <c:v>45418687057</c:v>
                </c:pt>
                <c:pt idx="416">
                  <c:v>45557089376</c:v>
                </c:pt>
                <c:pt idx="417">
                  <c:v>45725323837</c:v>
                </c:pt>
                <c:pt idx="418">
                  <c:v>45935395690</c:v>
                </c:pt>
                <c:pt idx="419">
                  <c:v>46041406695</c:v>
                </c:pt>
                <c:pt idx="420">
                  <c:v>46171148453</c:v>
                </c:pt>
                <c:pt idx="421">
                  <c:v>46251904475</c:v>
                </c:pt>
                <c:pt idx="422">
                  <c:v>46366735119</c:v>
                </c:pt>
                <c:pt idx="423">
                  <c:v>46476861932</c:v>
                </c:pt>
                <c:pt idx="424">
                  <c:v>46592125111</c:v>
                </c:pt>
                <c:pt idx="425">
                  <c:v>46709750857</c:v>
                </c:pt>
                <c:pt idx="426">
                  <c:v>46789139044</c:v>
                </c:pt>
                <c:pt idx="427">
                  <c:v>46873072873</c:v>
                </c:pt>
                <c:pt idx="428">
                  <c:v>46976403135</c:v>
                </c:pt>
                <c:pt idx="429">
                  <c:v>47060767697</c:v>
                </c:pt>
                <c:pt idx="430">
                  <c:v>47193317469</c:v>
                </c:pt>
                <c:pt idx="431">
                  <c:v>47306218371</c:v>
                </c:pt>
                <c:pt idx="432">
                  <c:v>47394387177</c:v>
                </c:pt>
                <c:pt idx="433">
                  <c:v>47489903034</c:v>
                </c:pt>
                <c:pt idx="434">
                  <c:v>47623065134</c:v>
                </c:pt>
                <c:pt idx="435">
                  <c:v>47732696380</c:v>
                </c:pt>
                <c:pt idx="436">
                  <c:v>47814263138</c:v>
                </c:pt>
                <c:pt idx="437">
                  <c:v>47927787481</c:v>
                </c:pt>
                <c:pt idx="438">
                  <c:v>48036716056</c:v>
                </c:pt>
                <c:pt idx="439">
                  <c:v>48139550152</c:v>
                </c:pt>
                <c:pt idx="440">
                  <c:v>48252473871</c:v>
                </c:pt>
                <c:pt idx="441">
                  <c:v>48373006382</c:v>
                </c:pt>
                <c:pt idx="442">
                  <c:v>48479894453</c:v>
                </c:pt>
                <c:pt idx="443">
                  <c:v>48573254854</c:v>
                </c:pt>
                <c:pt idx="444">
                  <c:v>48661912627</c:v>
                </c:pt>
                <c:pt idx="445">
                  <c:v>48774002499</c:v>
                </c:pt>
                <c:pt idx="446">
                  <c:v>48885885860</c:v>
                </c:pt>
                <c:pt idx="447">
                  <c:v>48979942935</c:v>
                </c:pt>
                <c:pt idx="448">
                  <c:v>49062671918</c:v>
                </c:pt>
                <c:pt idx="449">
                  <c:v>49187345156</c:v>
                </c:pt>
                <c:pt idx="450">
                  <c:v>49299271439</c:v>
                </c:pt>
                <c:pt idx="451">
                  <c:v>49402339358</c:v>
                </c:pt>
                <c:pt idx="452">
                  <c:v>49491762844</c:v>
                </c:pt>
                <c:pt idx="453">
                  <c:v>49606688641</c:v>
                </c:pt>
                <c:pt idx="454">
                  <c:v>49693598272</c:v>
                </c:pt>
                <c:pt idx="455">
                  <c:v>49774796732</c:v>
                </c:pt>
                <c:pt idx="456">
                  <c:v>49869592803</c:v>
                </c:pt>
                <c:pt idx="457">
                  <c:v>49952320884</c:v>
                </c:pt>
                <c:pt idx="458">
                  <c:v>50052264125</c:v>
                </c:pt>
                <c:pt idx="459">
                  <c:v>50145501759</c:v>
                </c:pt>
                <c:pt idx="460">
                  <c:v>50258560251</c:v>
                </c:pt>
                <c:pt idx="461">
                  <c:v>50383752170</c:v>
                </c:pt>
                <c:pt idx="462">
                  <c:v>50487594203</c:v>
                </c:pt>
                <c:pt idx="463">
                  <c:v>50625584701</c:v>
                </c:pt>
                <c:pt idx="464">
                  <c:v>50744945383</c:v>
                </c:pt>
                <c:pt idx="465">
                  <c:v>50842869742</c:v>
                </c:pt>
                <c:pt idx="466">
                  <c:v>50933145984</c:v>
                </c:pt>
                <c:pt idx="467">
                  <c:v>51058346003</c:v>
                </c:pt>
                <c:pt idx="468">
                  <c:v>51167502094</c:v>
                </c:pt>
                <c:pt idx="469">
                  <c:v>51298879136</c:v>
                </c:pt>
                <c:pt idx="470">
                  <c:v>51413671959</c:v>
                </c:pt>
                <c:pt idx="471">
                  <c:v>51545633411</c:v>
                </c:pt>
                <c:pt idx="472">
                  <c:v>51655527899</c:v>
                </c:pt>
                <c:pt idx="473">
                  <c:v>51747460431</c:v>
                </c:pt>
                <c:pt idx="474">
                  <c:v>51849717313</c:v>
                </c:pt>
                <c:pt idx="475">
                  <c:v>51940131630</c:v>
                </c:pt>
                <c:pt idx="476">
                  <c:v>52078613492</c:v>
                </c:pt>
                <c:pt idx="477">
                  <c:v>52192374062</c:v>
                </c:pt>
                <c:pt idx="478">
                  <c:v>52308588152</c:v>
                </c:pt>
                <c:pt idx="479">
                  <c:v>52422885409</c:v>
                </c:pt>
                <c:pt idx="480">
                  <c:v>52534079299</c:v>
                </c:pt>
                <c:pt idx="481">
                  <c:v>52640176145</c:v>
                </c:pt>
                <c:pt idx="482">
                  <c:v>52737065842</c:v>
                </c:pt>
                <c:pt idx="483">
                  <c:v>52849342111</c:v>
                </c:pt>
                <c:pt idx="484">
                  <c:v>52957683266</c:v>
                </c:pt>
                <c:pt idx="485">
                  <c:v>53090459362</c:v>
                </c:pt>
                <c:pt idx="486">
                  <c:v>53200258104</c:v>
                </c:pt>
                <c:pt idx="487">
                  <c:v>53296235913</c:v>
                </c:pt>
                <c:pt idx="488">
                  <c:v>53419295179</c:v>
                </c:pt>
                <c:pt idx="489">
                  <c:v>53524522160</c:v>
                </c:pt>
                <c:pt idx="490">
                  <c:v>53617621119</c:v>
                </c:pt>
                <c:pt idx="491">
                  <c:v>53720759279</c:v>
                </c:pt>
                <c:pt idx="492">
                  <c:v>53847507533</c:v>
                </c:pt>
                <c:pt idx="493">
                  <c:v>53943785800</c:v>
                </c:pt>
                <c:pt idx="494">
                  <c:v>54040641279</c:v>
                </c:pt>
                <c:pt idx="495">
                  <c:v>54149655695</c:v>
                </c:pt>
                <c:pt idx="496">
                  <c:v>54247144213</c:v>
                </c:pt>
                <c:pt idx="497">
                  <c:v>54357496449</c:v>
                </c:pt>
                <c:pt idx="498">
                  <c:v>54470099895</c:v>
                </c:pt>
                <c:pt idx="499">
                  <c:v>54596898272</c:v>
                </c:pt>
                <c:pt idx="500">
                  <c:v>54688640498</c:v>
                </c:pt>
                <c:pt idx="501">
                  <c:v>54809342601</c:v>
                </c:pt>
                <c:pt idx="502">
                  <c:v>54911805394</c:v>
                </c:pt>
                <c:pt idx="503">
                  <c:v>55021751516</c:v>
                </c:pt>
                <c:pt idx="504">
                  <c:v>55119238835</c:v>
                </c:pt>
                <c:pt idx="505">
                  <c:v>55208743961</c:v>
                </c:pt>
                <c:pt idx="506">
                  <c:v>55339251433</c:v>
                </c:pt>
                <c:pt idx="507">
                  <c:v>55447048994</c:v>
                </c:pt>
                <c:pt idx="508">
                  <c:v>55557586432</c:v>
                </c:pt>
                <c:pt idx="509">
                  <c:v>55674342611</c:v>
                </c:pt>
                <c:pt idx="510">
                  <c:v>55764289275</c:v>
                </c:pt>
                <c:pt idx="511">
                  <c:v>55868996077</c:v>
                </c:pt>
                <c:pt idx="512">
                  <c:v>55981220419</c:v>
                </c:pt>
                <c:pt idx="513">
                  <c:v>56114741817</c:v>
                </c:pt>
                <c:pt idx="514">
                  <c:v>56238016897</c:v>
                </c:pt>
                <c:pt idx="515">
                  <c:v>56357231701</c:v>
                </c:pt>
                <c:pt idx="516">
                  <c:v>56453269536</c:v>
                </c:pt>
                <c:pt idx="517">
                  <c:v>56577829010</c:v>
                </c:pt>
                <c:pt idx="518">
                  <c:v>56695388720</c:v>
                </c:pt>
                <c:pt idx="519">
                  <c:v>56820375024</c:v>
                </c:pt>
                <c:pt idx="520">
                  <c:v>56925907565</c:v>
                </c:pt>
                <c:pt idx="521">
                  <c:v>57021526982</c:v>
                </c:pt>
                <c:pt idx="522">
                  <c:v>57161671134</c:v>
                </c:pt>
                <c:pt idx="523">
                  <c:v>57280139137</c:v>
                </c:pt>
                <c:pt idx="524">
                  <c:v>57421911068</c:v>
                </c:pt>
                <c:pt idx="525">
                  <c:v>57589492977</c:v>
                </c:pt>
                <c:pt idx="526">
                  <c:v>57742443521</c:v>
                </c:pt>
                <c:pt idx="527">
                  <c:v>57873194426</c:v>
                </c:pt>
                <c:pt idx="528">
                  <c:v>57965457137</c:v>
                </c:pt>
                <c:pt idx="529">
                  <c:v>58083831188</c:v>
                </c:pt>
                <c:pt idx="530">
                  <c:v>58212499273</c:v>
                </c:pt>
                <c:pt idx="531">
                  <c:v>58291456425</c:v>
                </c:pt>
                <c:pt idx="532">
                  <c:v>58415589071</c:v>
                </c:pt>
                <c:pt idx="533">
                  <c:v>58539600151</c:v>
                </c:pt>
                <c:pt idx="534">
                  <c:v>58665671539</c:v>
                </c:pt>
                <c:pt idx="535">
                  <c:v>58778413059</c:v>
                </c:pt>
                <c:pt idx="536">
                  <c:v>58874991788</c:v>
                </c:pt>
                <c:pt idx="537">
                  <c:v>58990078172</c:v>
                </c:pt>
                <c:pt idx="538">
                  <c:v>59076892654</c:v>
                </c:pt>
                <c:pt idx="539">
                  <c:v>59196794525</c:v>
                </c:pt>
                <c:pt idx="540">
                  <c:v>59319684803</c:v>
                </c:pt>
                <c:pt idx="541">
                  <c:v>59410525047</c:v>
                </c:pt>
                <c:pt idx="542">
                  <c:v>59503793896</c:v>
                </c:pt>
                <c:pt idx="543">
                  <c:v>59611577653</c:v>
                </c:pt>
                <c:pt idx="544">
                  <c:v>59729960408</c:v>
                </c:pt>
                <c:pt idx="545">
                  <c:v>59837803597</c:v>
                </c:pt>
                <c:pt idx="546">
                  <c:v>59932579859</c:v>
                </c:pt>
                <c:pt idx="547">
                  <c:v>60052465524</c:v>
                </c:pt>
                <c:pt idx="548">
                  <c:v>60152955659</c:v>
                </c:pt>
                <c:pt idx="549">
                  <c:v>60276916310</c:v>
                </c:pt>
                <c:pt idx="550">
                  <c:v>60370786083</c:v>
                </c:pt>
                <c:pt idx="551">
                  <c:v>60484716544</c:v>
                </c:pt>
                <c:pt idx="552">
                  <c:v>60579896826</c:v>
                </c:pt>
                <c:pt idx="553">
                  <c:v>60681679455</c:v>
                </c:pt>
                <c:pt idx="554">
                  <c:v>60801292873</c:v>
                </c:pt>
                <c:pt idx="555">
                  <c:v>60878510289</c:v>
                </c:pt>
                <c:pt idx="556">
                  <c:v>60995884197</c:v>
                </c:pt>
                <c:pt idx="557">
                  <c:v>61082706183</c:v>
                </c:pt>
                <c:pt idx="558">
                  <c:v>61212462954</c:v>
                </c:pt>
                <c:pt idx="559">
                  <c:v>61345987048</c:v>
                </c:pt>
                <c:pt idx="560">
                  <c:v>61439580674</c:v>
                </c:pt>
                <c:pt idx="561">
                  <c:v>61549178605</c:v>
                </c:pt>
                <c:pt idx="562">
                  <c:v>61644546185</c:v>
                </c:pt>
                <c:pt idx="563">
                  <c:v>61801640454</c:v>
                </c:pt>
                <c:pt idx="564">
                  <c:v>61929146617</c:v>
                </c:pt>
                <c:pt idx="565">
                  <c:v>62021951416</c:v>
                </c:pt>
                <c:pt idx="566">
                  <c:v>62097482528</c:v>
                </c:pt>
                <c:pt idx="567">
                  <c:v>62219355258</c:v>
                </c:pt>
                <c:pt idx="568">
                  <c:v>62323727081</c:v>
                </c:pt>
                <c:pt idx="569">
                  <c:v>62418223591</c:v>
                </c:pt>
                <c:pt idx="570">
                  <c:v>62520225337</c:v>
                </c:pt>
                <c:pt idx="571">
                  <c:v>62628669451</c:v>
                </c:pt>
                <c:pt idx="572">
                  <c:v>62725590667</c:v>
                </c:pt>
                <c:pt idx="573">
                  <c:v>62859201515</c:v>
                </c:pt>
                <c:pt idx="574">
                  <c:v>62986807929</c:v>
                </c:pt>
                <c:pt idx="575">
                  <c:v>63095270348</c:v>
                </c:pt>
                <c:pt idx="576">
                  <c:v>63216197274</c:v>
                </c:pt>
                <c:pt idx="577">
                  <c:v>63317608303</c:v>
                </c:pt>
                <c:pt idx="578">
                  <c:v>63466809828</c:v>
                </c:pt>
                <c:pt idx="579">
                  <c:v>63593576689</c:v>
                </c:pt>
                <c:pt idx="580">
                  <c:v>63689249532</c:v>
                </c:pt>
                <c:pt idx="581">
                  <c:v>63820304499</c:v>
                </c:pt>
                <c:pt idx="582">
                  <c:v>63929171538</c:v>
                </c:pt>
                <c:pt idx="583">
                  <c:v>64011672998</c:v>
                </c:pt>
                <c:pt idx="584">
                  <c:v>64129305050</c:v>
                </c:pt>
                <c:pt idx="585">
                  <c:v>64239929836</c:v>
                </c:pt>
                <c:pt idx="586">
                  <c:v>64340971364</c:v>
                </c:pt>
                <c:pt idx="587">
                  <c:v>64442185189</c:v>
                </c:pt>
                <c:pt idx="588">
                  <c:v>64567606129</c:v>
                </c:pt>
                <c:pt idx="589">
                  <c:v>64672828907</c:v>
                </c:pt>
                <c:pt idx="590">
                  <c:v>64782048032</c:v>
                </c:pt>
                <c:pt idx="591">
                  <c:v>64902485092</c:v>
                </c:pt>
                <c:pt idx="592">
                  <c:v>64997327387</c:v>
                </c:pt>
                <c:pt idx="593">
                  <c:v>65099019966</c:v>
                </c:pt>
                <c:pt idx="594">
                  <c:v>65192381868</c:v>
                </c:pt>
                <c:pt idx="595">
                  <c:v>65316306504</c:v>
                </c:pt>
                <c:pt idx="596">
                  <c:v>65434730982</c:v>
                </c:pt>
                <c:pt idx="597">
                  <c:v>65544137409</c:v>
                </c:pt>
                <c:pt idx="598">
                  <c:v>65666554633</c:v>
                </c:pt>
                <c:pt idx="599">
                  <c:v>65772541318</c:v>
                </c:pt>
                <c:pt idx="600">
                  <c:v>65865463181</c:v>
                </c:pt>
                <c:pt idx="601">
                  <c:v>65967794503</c:v>
                </c:pt>
                <c:pt idx="602">
                  <c:v>66081023185</c:v>
                </c:pt>
                <c:pt idx="603">
                  <c:v>66218379744</c:v>
                </c:pt>
                <c:pt idx="604">
                  <c:v>66355235928</c:v>
                </c:pt>
                <c:pt idx="605">
                  <c:v>66494539935</c:v>
                </c:pt>
                <c:pt idx="606">
                  <c:v>66596184789</c:v>
                </c:pt>
                <c:pt idx="607">
                  <c:v>66711781443</c:v>
                </c:pt>
                <c:pt idx="608">
                  <c:v>66843540887</c:v>
                </c:pt>
                <c:pt idx="609">
                  <c:v>66937809272</c:v>
                </c:pt>
                <c:pt idx="610">
                  <c:v>67032080060</c:v>
                </c:pt>
                <c:pt idx="611">
                  <c:v>67155810491</c:v>
                </c:pt>
                <c:pt idx="612">
                  <c:v>67320558875</c:v>
                </c:pt>
                <c:pt idx="613">
                  <c:v>67452014258</c:v>
                </c:pt>
                <c:pt idx="614">
                  <c:v>67560461069</c:v>
                </c:pt>
                <c:pt idx="615">
                  <c:v>67685546427</c:v>
                </c:pt>
                <c:pt idx="616">
                  <c:v>67765428980</c:v>
                </c:pt>
                <c:pt idx="617">
                  <c:v>67888826833</c:v>
                </c:pt>
                <c:pt idx="618">
                  <c:v>67970662834</c:v>
                </c:pt>
                <c:pt idx="619">
                  <c:v>68098379106</c:v>
                </c:pt>
                <c:pt idx="620">
                  <c:v>68185426512</c:v>
                </c:pt>
                <c:pt idx="621">
                  <c:v>68281774118</c:v>
                </c:pt>
                <c:pt idx="622">
                  <c:v>68378553960</c:v>
                </c:pt>
                <c:pt idx="623">
                  <c:v>68502646986</c:v>
                </c:pt>
                <c:pt idx="624">
                  <c:v>68617994507</c:v>
                </c:pt>
                <c:pt idx="625">
                  <c:v>68717251577</c:v>
                </c:pt>
                <c:pt idx="626">
                  <c:v>68858402170</c:v>
                </c:pt>
                <c:pt idx="627">
                  <c:v>68961322113</c:v>
                </c:pt>
                <c:pt idx="628">
                  <c:v>69049042178</c:v>
                </c:pt>
                <c:pt idx="629">
                  <c:v>69157131497</c:v>
                </c:pt>
                <c:pt idx="630">
                  <c:v>69231065152</c:v>
                </c:pt>
                <c:pt idx="631">
                  <c:v>69346724545</c:v>
                </c:pt>
                <c:pt idx="632">
                  <c:v>69441299998</c:v>
                </c:pt>
                <c:pt idx="633">
                  <c:v>69533834653</c:v>
                </c:pt>
                <c:pt idx="634">
                  <c:v>69636124256</c:v>
                </c:pt>
                <c:pt idx="635">
                  <c:v>69745334083</c:v>
                </c:pt>
                <c:pt idx="636">
                  <c:v>69864925286</c:v>
                </c:pt>
                <c:pt idx="637">
                  <c:v>69959590788</c:v>
                </c:pt>
                <c:pt idx="638">
                  <c:v>70065986902</c:v>
                </c:pt>
                <c:pt idx="639">
                  <c:v>70154575635</c:v>
                </c:pt>
                <c:pt idx="640">
                  <c:v>70263021246</c:v>
                </c:pt>
                <c:pt idx="641">
                  <c:v>70353083472</c:v>
                </c:pt>
                <c:pt idx="642">
                  <c:v>70470827783</c:v>
                </c:pt>
                <c:pt idx="643">
                  <c:v>70575558897</c:v>
                </c:pt>
                <c:pt idx="644">
                  <c:v>70667440400</c:v>
                </c:pt>
                <c:pt idx="645">
                  <c:v>70776858235</c:v>
                </c:pt>
                <c:pt idx="646">
                  <c:v>70878968942</c:v>
                </c:pt>
                <c:pt idx="647">
                  <c:v>70985298119</c:v>
                </c:pt>
                <c:pt idx="648">
                  <c:v>71086897649</c:v>
                </c:pt>
                <c:pt idx="649">
                  <c:v>71203606402</c:v>
                </c:pt>
                <c:pt idx="650">
                  <c:v>71272143757</c:v>
                </c:pt>
                <c:pt idx="651">
                  <c:v>71398893210</c:v>
                </c:pt>
                <c:pt idx="652">
                  <c:v>71509466364</c:v>
                </c:pt>
                <c:pt idx="653">
                  <c:v>71616698127</c:v>
                </c:pt>
                <c:pt idx="654">
                  <c:v>71718566902</c:v>
                </c:pt>
                <c:pt idx="655">
                  <c:v>71819021916</c:v>
                </c:pt>
                <c:pt idx="656">
                  <c:v>71907060459</c:v>
                </c:pt>
                <c:pt idx="657">
                  <c:v>72027825590</c:v>
                </c:pt>
                <c:pt idx="658">
                  <c:v>72110816314</c:v>
                </c:pt>
                <c:pt idx="659">
                  <c:v>72223411957</c:v>
                </c:pt>
                <c:pt idx="660">
                  <c:v>72320660346</c:v>
                </c:pt>
                <c:pt idx="661">
                  <c:v>72406553332</c:v>
                </c:pt>
                <c:pt idx="662">
                  <c:v>72534534648</c:v>
                </c:pt>
                <c:pt idx="663">
                  <c:v>72634416054</c:v>
                </c:pt>
                <c:pt idx="664">
                  <c:v>72741551763</c:v>
                </c:pt>
                <c:pt idx="665">
                  <c:v>72856016808</c:v>
                </c:pt>
                <c:pt idx="666">
                  <c:v>72963876209</c:v>
                </c:pt>
                <c:pt idx="667">
                  <c:v>73092692273</c:v>
                </c:pt>
                <c:pt idx="668">
                  <c:v>73201482468</c:v>
                </c:pt>
                <c:pt idx="669">
                  <c:v>73330001372</c:v>
                </c:pt>
                <c:pt idx="670">
                  <c:v>73417164338</c:v>
                </c:pt>
                <c:pt idx="671">
                  <c:v>73523006948</c:v>
                </c:pt>
                <c:pt idx="672">
                  <c:v>73591482470</c:v>
                </c:pt>
                <c:pt idx="673">
                  <c:v>73708175912</c:v>
                </c:pt>
                <c:pt idx="674">
                  <c:v>73813026190</c:v>
                </c:pt>
                <c:pt idx="675">
                  <c:v>73895367367</c:v>
                </c:pt>
                <c:pt idx="676">
                  <c:v>73996303842</c:v>
                </c:pt>
                <c:pt idx="677">
                  <c:v>74115473021</c:v>
                </c:pt>
                <c:pt idx="678">
                  <c:v>74224357767</c:v>
                </c:pt>
                <c:pt idx="679">
                  <c:v>74316320314</c:v>
                </c:pt>
                <c:pt idx="680">
                  <c:v>74425232375</c:v>
                </c:pt>
                <c:pt idx="681">
                  <c:v>74527036913</c:v>
                </c:pt>
                <c:pt idx="682">
                  <c:v>74621987869</c:v>
                </c:pt>
                <c:pt idx="683">
                  <c:v>74709495721</c:v>
                </c:pt>
                <c:pt idx="684">
                  <c:v>74812265882</c:v>
                </c:pt>
                <c:pt idx="685">
                  <c:v>74920367210</c:v>
                </c:pt>
                <c:pt idx="686">
                  <c:v>75026699383</c:v>
                </c:pt>
                <c:pt idx="687">
                  <c:v>75141243673</c:v>
                </c:pt>
                <c:pt idx="688">
                  <c:v>75284477694</c:v>
                </c:pt>
                <c:pt idx="689">
                  <c:v>75374398844</c:v>
                </c:pt>
                <c:pt idx="690">
                  <c:v>75460311039</c:v>
                </c:pt>
                <c:pt idx="691">
                  <c:v>75564206197</c:v>
                </c:pt>
                <c:pt idx="692">
                  <c:v>75680941064</c:v>
                </c:pt>
                <c:pt idx="693">
                  <c:v>75804304094</c:v>
                </c:pt>
                <c:pt idx="694">
                  <c:v>75886134695</c:v>
                </c:pt>
                <c:pt idx="695">
                  <c:v>75980573874</c:v>
                </c:pt>
                <c:pt idx="696">
                  <c:v>76107615985</c:v>
                </c:pt>
                <c:pt idx="697">
                  <c:v>76226671401</c:v>
                </c:pt>
                <c:pt idx="698">
                  <c:v>76315536584</c:v>
                </c:pt>
                <c:pt idx="699">
                  <c:v>76409888718</c:v>
                </c:pt>
                <c:pt idx="700">
                  <c:v>76524276023</c:v>
                </c:pt>
                <c:pt idx="701">
                  <c:v>76652042721</c:v>
                </c:pt>
                <c:pt idx="702">
                  <c:v>76769840760</c:v>
                </c:pt>
                <c:pt idx="703">
                  <c:v>76889393244</c:v>
                </c:pt>
                <c:pt idx="704">
                  <c:v>76984779135</c:v>
                </c:pt>
                <c:pt idx="705">
                  <c:v>77079749600</c:v>
                </c:pt>
                <c:pt idx="706">
                  <c:v>77174426511</c:v>
                </c:pt>
                <c:pt idx="707">
                  <c:v>77289461867</c:v>
                </c:pt>
                <c:pt idx="708">
                  <c:v>77396871920</c:v>
                </c:pt>
                <c:pt idx="709">
                  <c:v>77514519578</c:v>
                </c:pt>
                <c:pt idx="710">
                  <c:v>77613370530</c:v>
                </c:pt>
                <c:pt idx="711">
                  <c:v>77699446615</c:v>
                </c:pt>
                <c:pt idx="712">
                  <c:v>77800965102</c:v>
                </c:pt>
                <c:pt idx="713">
                  <c:v>77893134164</c:v>
                </c:pt>
                <c:pt idx="714">
                  <c:v>78029877794</c:v>
                </c:pt>
                <c:pt idx="715">
                  <c:v>78133004548</c:v>
                </c:pt>
                <c:pt idx="716">
                  <c:v>78235521069</c:v>
                </c:pt>
                <c:pt idx="717">
                  <c:v>78343385266</c:v>
                </c:pt>
                <c:pt idx="718">
                  <c:v>78432779036</c:v>
                </c:pt>
                <c:pt idx="719">
                  <c:v>78531683420</c:v>
                </c:pt>
                <c:pt idx="720">
                  <c:v>78658078683</c:v>
                </c:pt>
                <c:pt idx="721">
                  <c:v>78767875320</c:v>
                </c:pt>
                <c:pt idx="722">
                  <c:v>78853739787</c:v>
                </c:pt>
                <c:pt idx="723">
                  <c:v>78978782223</c:v>
                </c:pt>
                <c:pt idx="724">
                  <c:v>79071552809</c:v>
                </c:pt>
                <c:pt idx="725">
                  <c:v>79200211887</c:v>
                </c:pt>
                <c:pt idx="726">
                  <c:v>79334649672</c:v>
                </c:pt>
                <c:pt idx="727">
                  <c:v>79422847895</c:v>
                </c:pt>
                <c:pt idx="728">
                  <c:v>79543131873</c:v>
                </c:pt>
                <c:pt idx="729">
                  <c:v>79657673463</c:v>
                </c:pt>
                <c:pt idx="730">
                  <c:v>79786512638</c:v>
                </c:pt>
                <c:pt idx="731">
                  <c:v>79899192025</c:v>
                </c:pt>
                <c:pt idx="732">
                  <c:v>79986323776</c:v>
                </c:pt>
                <c:pt idx="733">
                  <c:v>80067619187</c:v>
                </c:pt>
                <c:pt idx="734">
                  <c:v>80158435420</c:v>
                </c:pt>
                <c:pt idx="735">
                  <c:v>80296226612</c:v>
                </c:pt>
                <c:pt idx="736">
                  <c:v>80401040871</c:v>
                </c:pt>
                <c:pt idx="737">
                  <c:v>80517470777</c:v>
                </c:pt>
                <c:pt idx="738">
                  <c:v>80629494312</c:v>
                </c:pt>
                <c:pt idx="739">
                  <c:v>80722153834</c:v>
                </c:pt>
                <c:pt idx="740">
                  <c:v>80845385395</c:v>
                </c:pt>
                <c:pt idx="741">
                  <c:v>80980472131</c:v>
                </c:pt>
                <c:pt idx="742">
                  <c:v>81090681490</c:v>
                </c:pt>
                <c:pt idx="743">
                  <c:v>81177915294</c:v>
                </c:pt>
                <c:pt idx="744">
                  <c:v>81265970039</c:v>
                </c:pt>
                <c:pt idx="745">
                  <c:v>81367071903</c:v>
                </c:pt>
                <c:pt idx="746">
                  <c:v>81462337129</c:v>
                </c:pt>
                <c:pt idx="747">
                  <c:v>81577321456</c:v>
                </c:pt>
                <c:pt idx="748">
                  <c:v>81685836104</c:v>
                </c:pt>
                <c:pt idx="749">
                  <c:v>81778332641</c:v>
                </c:pt>
                <c:pt idx="750">
                  <c:v>81899243651</c:v>
                </c:pt>
                <c:pt idx="751">
                  <c:v>82006017365</c:v>
                </c:pt>
                <c:pt idx="752">
                  <c:v>82098457169</c:v>
                </c:pt>
                <c:pt idx="753">
                  <c:v>82214966619</c:v>
                </c:pt>
                <c:pt idx="754">
                  <c:v>82344985730</c:v>
                </c:pt>
                <c:pt idx="755">
                  <c:v>82462587167</c:v>
                </c:pt>
                <c:pt idx="756">
                  <c:v>82550785991</c:v>
                </c:pt>
                <c:pt idx="757">
                  <c:v>82675102632</c:v>
                </c:pt>
                <c:pt idx="758">
                  <c:v>82764385040</c:v>
                </c:pt>
                <c:pt idx="759">
                  <c:v>82863645410</c:v>
                </c:pt>
                <c:pt idx="760">
                  <c:v>82986031116</c:v>
                </c:pt>
                <c:pt idx="761">
                  <c:v>83103143288</c:v>
                </c:pt>
                <c:pt idx="762">
                  <c:v>83223324609</c:v>
                </c:pt>
                <c:pt idx="763">
                  <c:v>83298123929</c:v>
                </c:pt>
                <c:pt idx="764">
                  <c:v>83412416085</c:v>
                </c:pt>
                <c:pt idx="765">
                  <c:v>83501221536</c:v>
                </c:pt>
                <c:pt idx="766">
                  <c:v>83594141296</c:v>
                </c:pt>
                <c:pt idx="767">
                  <c:v>83684386623</c:v>
                </c:pt>
                <c:pt idx="768">
                  <c:v>83797424102</c:v>
                </c:pt>
                <c:pt idx="769">
                  <c:v>83907036142</c:v>
                </c:pt>
                <c:pt idx="770">
                  <c:v>84009978897</c:v>
                </c:pt>
                <c:pt idx="771">
                  <c:v>84130674697</c:v>
                </c:pt>
                <c:pt idx="772">
                  <c:v>84229784087</c:v>
                </c:pt>
                <c:pt idx="773">
                  <c:v>84336176296</c:v>
                </c:pt>
                <c:pt idx="774">
                  <c:v>84440282473</c:v>
                </c:pt>
                <c:pt idx="775">
                  <c:v>84554431451</c:v>
                </c:pt>
                <c:pt idx="776">
                  <c:v>84653823591</c:v>
                </c:pt>
                <c:pt idx="777">
                  <c:v>84756480890</c:v>
                </c:pt>
                <c:pt idx="778">
                  <c:v>84882771994</c:v>
                </c:pt>
                <c:pt idx="779">
                  <c:v>84972497441</c:v>
                </c:pt>
                <c:pt idx="780">
                  <c:v>85077123198</c:v>
                </c:pt>
                <c:pt idx="781">
                  <c:v>85192318239</c:v>
                </c:pt>
                <c:pt idx="782">
                  <c:v>85315889885</c:v>
                </c:pt>
                <c:pt idx="783">
                  <c:v>85409298012</c:v>
                </c:pt>
                <c:pt idx="784">
                  <c:v>85551913995</c:v>
                </c:pt>
                <c:pt idx="785">
                  <c:v>85677624589</c:v>
                </c:pt>
                <c:pt idx="786">
                  <c:v>85783711228</c:v>
                </c:pt>
                <c:pt idx="787">
                  <c:v>85878935028</c:v>
                </c:pt>
                <c:pt idx="788">
                  <c:v>85990468398</c:v>
                </c:pt>
                <c:pt idx="789">
                  <c:v>86060067422</c:v>
                </c:pt>
                <c:pt idx="790">
                  <c:v>86168204464</c:v>
                </c:pt>
                <c:pt idx="791">
                  <c:v>86241791132</c:v>
                </c:pt>
                <c:pt idx="792">
                  <c:v>86332641282</c:v>
                </c:pt>
                <c:pt idx="793">
                  <c:v>86449043573</c:v>
                </c:pt>
                <c:pt idx="794">
                  <c:v>86551935599</c:v>
                </c:pt>
                <c:pt idx="795">
                  <c:v>86654652028</c:v>
                </c:pt>
                <c:pt idx="796">
                  <c:v>86768651226</c:v>
                </c:pt>
                <c:pt idx="797">
                  <c:v>86851613737</c:v>
                </c:pt>
                <c:pt idx="798">
                  <c:v>86955934832</c:v>
                </c:pt>
                <c:pt idx="799">
                  <c:v>87074962637</c:v>
                </c:pt>
                <c:pt idx="800">
                  <c:v>87166691360</c:v>
                </c:pt>
                <c:pt idx="801">
                  <c:v>87245094417</c:v>
                </c:pt>
                <c:pt idx="802">
                  <c:v>87343056590</c:v>
                </c:pt>
                <c:pt idx="803">
                  <c:v>87444913357</c:v>
                </c:pt>
                <c:pt idx="804">
                  <c:v>87537532056</c:v>
                </c:pt>
                <c:pt idx="805">
                  <c:v>87631865576</c:v>
                </c:pt>
                <c:pt idx="806">
                  <c:v>87757300320</c:v>
                </c:pt>
                <c:pt idx="807">
                  <c:v>87877409002</c:v>
                </c:pt>
                <c:pt idx="808">
                  <c:v>87991575389</c:v>
                </c:pt>
                <c:pt idx="809">
                  <c:v>88075801577</c:v>
                </c:pt>
                <c:pt idx="810">
                  <c:v>88188526589</c:v>
                </c:pt>
                <c:pt idx="811">
                  <c:v>88285651011</c:v>
                </c:pt>
                <c:pt idx="812">
                  <c:v>88361276377</c:v>
                </c:pt>
                <c:pt idx="813">
                  <c:v>88484811100</c:v>
                </c:pt>
                <c:pt idx="814">
                  <c:v>88568763543</c:v>
                </c:pt>
                <c:pt idx="815">
                  <c:v>88700857069</c:v>
                </c:pt>
                <c:pt idx="816">
                  <c:v>88825253860</c:v>
                </c:pt>
                <c:pt idx="817">
                  <c:v>88945059684</c:v>
                </c:pt>
                <c:pt idx="818">
                  <c:v>89029560520</c:v>
                </c:pt>
                <c:pt idx="819">
                  <c:v>89127940221</c:v>
                </c:pt>
                <c:pt idx="820">
                  <c:v>89241272460</c:v>
                </c:pt>
                <c:pt idx="821">
                  <c:v>89346559170</c:v>
                </c:pt>
                <c:pt idx="822">
                  <c:v>89477252443</c:v>
                </c:pt>
                <c:pt idx="823">
                  <c:v>89589214445</c:v>
                </c:pt>
                <c:pt idx="824">
                  <c:v>89683384682</c:v>
                </c:pt>
                <c:pt idx="825">
                  <c:v>89782356600</c:v>
                </c:pt>
                <c:pt idx="826">
                  <c:v>89864022409</c:v>
                </c:pt>
                <c:pt idx="827">
                  <c:v>89970890972</c:v>
                </c:pt>
                <c:pt idx="828">
                  <c:v>90067208561</c:v>
                </c:pt>
                <c:pt idx="829">
                  <c:v>90178790259</c:v>
                </c:pt>
                <c:pt idx="830">
                  <c:v>90289536303</c:v>
                </c:pt>
                <c:pt idx="831">
                  <c:v>90389033504</c:v>
                </c:pt>
                <c:pt idx="832">
                  <c:v>90482755298</c:v>
                </c:pt>
                <c:pt idx="833">
                  <c:v>90584949149</c:v>
                </c:pt>
                <c:pt idx="834">
                  <c:v>90676223124</c:v>
                </c:pt>
                <c:pt idx="835">
                  <c:v>90798882278</c:v>
                </c:pt>
                <c:pt idx="836">
                  <c:v>90932155739</c:v>
                </c:pt>
                <c:pt idx="837">
                  <c:v>91034381405</c:v>
                </c:pt>
                <c:pt idx="838">
                  <c:v>91132243924</c:v>
                </c:pt>
                <c:pt idx="839">
                  <c:v>91222292641</c:v>
                </c:pt>
                <c:pt idx="840">
                  <c:v>91338795185</c:v>
                </c:pt>
                <c:pt idx="841">
                  <c:v>91465203956</c:v>
                </c:pt>
                <c:pt idx="842">
                  <c:v>91585427301</c:v>
                </c:pt>
                <c:pt idx="843">
                  <c:v>91705970921</c:v>
                </c:pt>
                <c:pt idx="844">
                  <c:v>91801660273</c:v>
                </c:pt>
                <c:pt idx="845">
                  <c:v>91904289359</c:v>
                </c:pt>
                <c:pt idx="846">
                  <c:v>92000684096</c:v>
                </c:pt>
                <c:pt idx="847">
                  <c:v>92092794026</c:v>
                </c:pt>
                <c:pt idx="848">
                  <c:v>92216949186</c:v>
                </c:pt>
                <c:pt idx="849">
                  <c:v>92343045184</c:v>
                </c:pt>
                <c:pt idx="850">
                  <c:v>92457811292</c:v>
                </c:pt>
                <c:pt idx="851">
                  <c:v>92576485506</c:v>
                </c:pt>
                <c:pt idx="852">
                  <c:v>92669690417</c:v>
                </c:pt>
                <c:pt idx="853">
                  <c:v>92745097264</c:v>
                </c:pt>
                <c:pt idx="854">
                  <c:v>92833511006</c:v>
                </c:pt>
                <c:pt idx="855">
                  <c:v>92926815275</c:v>
                </c:pt>
                <c:pt idx="856">
                  <c:v>93049212089</c:v>
                </c:pt>
                <c:pt idx="857">
                  <c:v>93177418529</c:v>
                </c:pt>
                <c:pt idx="858">
                  <c:v>93297819570</c:v>
                </c:pt>
                <c:pt idx="859">
                  <c:v>93398906423</c:v>
                </c:pt>
                <c:pt idx="860">
                  <c:v>93493115684</c:v>
                </c:pt>
                <c:pt idx="861">
                  <c:v>93603566374</c:v>
                </c:pt>
                <c:pt idx="862">
                  <c:v>93683291045</c:v>
                </c:pt>
                <c:pt idx="863">
                  <c:v>93781578895</c:v>
                </c:pt>
                <c:pt idx="864">
                  <c:v>93886062675</c:v>
                </c:pt>
                <c:pt idx="865">
                  <c:v>93999523681</c:v>
                </c:pt>
                <c:pt idx="866">
                  <c:v>94124029428</c:v>
                </c:pt>
                <c:pt idx="867">
                  <c:v>94224031800</c:v>
                </c:pt>
                <c:pt idx="868">
                  <c:v>94331843169</c:v>
                </c:pt>
                <c:pt idx="869">
                  <c:v>94435807967</c:v>
                </c:pt>
                <c:pt idx="870">
                  <c:v>94529256614</c:v>
                </c:pt>
                <c:pt idx="871">
                  <c:v>94621177438</c:v>
                </c:pt>
                <c:pt idx="872">
                  <c:v>94727866807</c:v>
                </c:pt>
                <c:pt idx="873">
                  <c:v>94826659829</c:v>
                </c:pt>
                <c:pt idx="874">
                  <c:v>94923177928</c:v>
                </c:pt>
                <c:pt idx="875">
                  <c:v>95043664510</c:v>
                </c:pt>
                <c:pt idx="876">
                  <c:v>95155416099</c:v>
                </c:pt>
                <c:pt idx="877">
                  <c:v>95268943444</c:v>
                </c:pt>
                <c:pt idx="878">
                  <c:v>95366323906</c:v>
                </c:pt>
                <c:pt idx="879">
                  <c:v>95483193847</c:v>
                </c:pt>
                <c:pt idx="880">
                  <c:v>95586024038</c:v>
                </c:pt>
                <c:pt idx="881">
                  <c:v>95690255685</c:v>
                </c:pt>
                <c:pt idx="882">
                  <c:v>95811163396</c:v>
                </c:pt>
                <c:pt idx="883">
                  <c:v>95942296103</c:v>
                </c:pt>
                <c:pt idx="884">
                  <c:v>96026791534</c:v>
                </c:pt>
                <c:pt idx="885">
                  <c:v>96116250739</c:v>
                </c:pt>
                <c:pt idx="886">
                  <c:v>96207760945</c:v>
                </c:pt>
                <c:pt idx="887">
                  <c:v>96304625129</c:v>
                </c:pt>
                <c:pt idx="888">
                  <c:v>96399944080</c:v>
                </c:pt>
                <c:pt idx="889">
                  <c:v>96516852745</c:v>
                </c:pt>
                <c:pt idx="890">
                  <c:v>96644050042</c:v>
                </c:pt>
                <c:pt idx="891">
                  <c:v>96751487110</c:v>
                </c:pt>
                <c:pt idx="892">
                  <c:v>96841109001</c:v>
                </c:pt>
                <c:pt idx="893">
                  <c:v>96921517738</c:v>
                </c:pt>
                <c:pt idx="894">
                  <c:v>97027149033</c:v>
                </c:pt>
                <c:pt idx="895">
                  <c:v>97129794326</c:v>
                </c:pt>
                <c:pt idx="896">
                  <c:v>97219990723</c:v>
                </c:pt>
                <c:pt idx="897">
                  <c:v>97331491979</c:v>
                </c:pt>
                <c:pt idx="898">
                  <c:v>97436702754</c:v>
                </c:pt>
                <c:pt idx="899">
                  <c:v>97556033120</c:v>
                </c:pt>
                <c:pt idx="900">
                  <c:v>97679285389</c:v>
                </c:pt>
                <c:pt idx="901">
                  <c:v>97762163552</c:v>
                </c:pt>
                <c:pt idx="902">
                  <c:v>97862429465</c:v>
                </c:pt>
                <c:pt idx="903">
                  <c:v>97959270833</c:v>
                </c:pt>
                <c:pt idx="904">
                  <c:v>98080501220</c:v>
                </c:pt>
                <c:pt idx="905">
                  <c:v>98174084945</c:v>
                </c:pt>
                <c:pt idx="906">
                  <c:v>98267307270</c:v>
                </c:pt>
                <c:pt idx="907">
                  <c:v>98346744984</c:v>
                </c:pt>
                <c:pt idx="908">
                  <c:v>98460503751</c:v>
                </c:pt>
                <c:pt idx="909">
                  <c:v>98565468689</c:v>
                </c:pt>
                <c:pt idx="910">
                  <c:v>98676152302</c:v>
                </c:pt>
                <c:pt idx="911">
                  <c:v>98796201254</c:v>
                </c:pt>
                <c:pt idx="912">
                  <c:v>98892599886</c:v>
                </c:pt>
                <c:pt idx="913">
                  <c:v>99026195117</c:v>
                </c:pt>
                <c:pt idx="914">
                  <c:v>99150301350</c:v>
                </c:pt>
                <c:pt idx="915">
                  <c:v>99286988849</c:v>
                </c:pt>
                <c:pt idx="916">
                  <c:v>99384056541</c:v>
                </c:pt>
                <c:pt idx="917">
                  <c:v>99487464844</c:v>
                </c:pt>
                <c:pt idx="918">
                  <c:v>99605877311</c:v>
                </c:pt>
                <c:pt idx="919">
                  <c:v>99712963192</c:v>
                </c:pt>
                <c:pt idx="920">
                  <c:v>99803391016</c:v>
                </c:pt>
                <c:pt idx="921">
                  <c:v>99916877236</c:v>
                </c:pt>
                <c:pt idx="922">
                  <c:v>100020525970</c:v>
                </c:pt>
                <c:pt idx="923">
                  <c:v>100132059940</c:v>
                </c:pt>
                <c:pt idx="924">
                  <c:v>100217491277</c:v>
                </c:pt>
                <c:pt idx="925">
                  <c:v>100336704278</c:v>
                </c:pt>
                <c:pt idx="926">
                  <c:v>100426927691</c:v>
                </c:pt>
                <c:pt idx="927">
                  <c:v>100558565572</c:v>
                </c:pt>
                <c:pt idx="928">
                  <c:v>100675034801</c:v>
                </c:pt>
                <c:pt idx="929">
                  <c:v>100762944571</c:v>
                </c:pt>
                <c:pt idx="930">
                  <c:v>100864457656</c:v>
                </c:pt>
                <c:pt idx="931">
                  <c:v>100946916493</c:v>
                </c:pt>
                <c:pt idx="932">
                  <c:v>101044139369</c:v>
                </c:pt>
                <c:pt idx="933">
                  <c:v>101171298546</c:v>
                </c:pt>
                <c:pt idx="934">
                  <c:v>101337741040</c:v>
                </c:pt>
                <c:pt idx="935">
                  <c:v>101433114025</c:v>
                </c:pt>
                <c:pt idx="936">
                  <c:v>101509080073</c:v>
                </c:pt>
                <c:pt idx="937">
                  <c:v>101615809363</c:v>
                </c:pt>
                <c:pt idx="938">
                  <c:v>101732675403</c:v>
                </c:pt>
                <c:pt idx="939">
                  <c:v>101815906558</c:v>
                </c:pt>
                <c:pt idx="940">
                  <c:v>101924517855</c:v>
                </c:pt>
                <c:pt idx="941">
                  <c:v>102030105629</c:v>
                </c:pt>
                <c:pt idx="942">
                  <c:v>102099142451</c:v>
                </c:pt>
                <c:pt idx="943">
                  <c:v>102230004417</c:v>
                </c:pt>
                <c:pt idx="944">
                  <c:v>102334451580</c:v>
                </c:pt>
                <c:pt idx="945">
                  <c:v>102431441834</c:v>
                </c:pt>
                <c:pt idx="946">
                  <c:v>102525259080</c:v>
                </c:pt>
                <c:pt idx="947">
                  <c:v>102633650961</c:v>
                </c:pt>
                <c:pt idx="948">
                  <c:v>102787699794</c:v>
                </c:pt>
                <c:pt idx="949">
                  <c:v>102927400609</c:v>
                </c:pt>
                <c:pt idx="950">
                  <c:v>103041397705</c:v>
                </c:pt>
                <c:pt idx="951">
                  <c:v>103141252095</c:v>
                </c:pt>
                <c:pt idx="952">
                  <c:v>103229967496</c:v>
                </c:pt>
                <c:pt idx="953">
                  <c:v>103348865330</c:v>
                </c:pt>
                <c:pt idx="954">
                  <c:v>103434357898</c:v>
                </c:pt>
                <c:pt idx="955">
                  <c:v>103520738340</c:v>
                </c:pt>
                <c:pt idx="956">
                  <c:v>103610896619</c:v>
                </c:pt>
                <c:pt idx="957">
                  <c:v>103739647846</c:v>
                </c:pt>
                <c:pt idx="958">
                  <c:v>103848317379</c:v>
                </c:pt>
                <c:pt idx="959">
                  <c:v>103969746772</c:v>
                </c:pt>
                <c:pt idx="960">
                  <c:v>104063072352</c:v>
                </c:pt>
                <c:pt idx="961">
                  <c:v>104152661524</c:v>
                </c:pt>
                <c:pt idx="962">
                  <c:v>104249673986</c:v>
                </c:pt>
                <c:pt idx="963">
                  <c:v>104334055357</c:v>
                </c:pt>
                <c:pt idx="964">
                  <c:v>104400973039</c:v>
                </c:pt>
                <c:pt idx="965">
                  <c:v>104500150264</c:v>
                </c:pt>
                <c:pt idx="966">
                  <c:v>104610724920</c:v>
                </c:pt>
                <c:pt idx="967">
                  <c:v>104678193398</c:v>
                </c:pt>
                <c:pt idx="968">
                  <c:v>104774309578</c:v>
                </c:pt>
                <c:pt idx="969">
                  <c:v>104902421464</c:v>
                </c:pt>
                <c:pt idx="970">
                  <c:v>105025414997</c:v>
                </c:pt>
                <c:pt idx="971">
                  <c:v>105125009752</c:v>
                </c:pt>
                <c:pt idx="972">
                  <c:v>105231994474</c:v>
                </c:pt>
                <c:pt idx="973">
                  <c:v>105337384440</c:v>
                </c:pt>
                <c:pt idx="974">
                  <c:v>105436085612</c:v>
                </c:pt>
                <c:pt idx="975">
                  <c:v>105527419025</c:v>
                </c:pt>
                <c:pt idx="976">
                  <c:v>105628545504</c:v>
                </c:pt>
                <c:pt idx="977">
                  <c:v>105747165088</c:v>
                </c:pt>
                <c:pt idx="978">
                  <c:v>105862881507</c:v>
                </c:pt>
                <c:pt idx="979">
                  <c:v>105976809868</c:v>
                </c:pt>
                <c:pt idx="980">
                  <c:v>106092235735</c:v>
                </c:pt>
                <c:pt idx="981">
                  <c:v>106187959604</c:v>
                </c:pt>
                <c:pt idx="982">
                  <c:v>106302264067</c:v>
                </c:pt>
                <c:pt idx="983">
                  <c:v>106403193639</c:v>
                </c:pt>
                <c:pt idx="984">
                  <c:v>106509203740</c:v>
                </c:pt>
                <c:pt idx="985">
                  <c:v>106614525875</c:v>
                </c:pt>
                <c:pt idx="986">
                  <c:v>106706671521</c:v>
                </c:pt>
                <c:pt idx="987">
                  <c:v>106814826276</c:v>
                </c:pt>
                <c:pt idx="988">
                  <c:v>106929227990</c:v>
                </c:pt>
                <c:pt idx="989">
                  <c:v>107031546705</c:v>
                </c:pt>
                <c:pt idx="990">
                  <c:v>107139062415</c:v>
                </c:pt>
                <c:pt idx="991">
                  <c:v>107240763400</c:v>
                </c:pt>
                <c:pt idx="992">
                  <c:v>107337003250</c:v>
                </c:pt>
                <c:pt idx="993">
                  <c:v>107440941938</c:v>
                </c:pt>
                <c:pt idx="994">
                  <c:v>107552893135</c:v>
                </c:pt>
                <c:pt idx="995">
                  <c:v>107659432723</c:v>
                </c:pt>
                <c:pt idx="996">
                  <c:v>107761494505</c:v>
                </c:pt>
                <c:pt idx="997">
                  <c:v>107883272083</c:v>
                </c:pt>
                <c:pt idx="998">
                  <c:v>107987727047</c:v>
                </c:pt>
                <c:pt idx="999">
                  <c:v>108080887839</c:v>
                </c:pt>
                <c:pt idx="1000">
                  <c:v>108179828541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[1]Construccion_Navegacion!$C$2:$C$1002</c:f>
              <c:numCache>
                <c:formatCode>General</c:formatCode>
                <c:ptCount val="1001"/>
                <c:pt idx="0">
                  <c:v>395257930</c:v>
                </c:pt>
                <c:pt idx="1">
                  <c:v>395542782</c:v>
                </c:pt>
                <c:pt idx="2">
                  <c:v>395818032</c:v>
                </c:pt>
                <c:pt idx="3">
                  <c:v>396089077</c:v>
                </c:pt>
                <c:pt idx="4">
                  <c:v>396329808</c:v>
                </c:pt>
                <c:pt idx="5">
                  <c:v>396616162</c:v>
                </c:pt>
                <c:pt idx="6">
                  <c:v>396821173</c:v>
                </c:pt>
                <c:pt idx="7">
                  <c:v>397049897</c:v>
                </c:pt>
                <c:pt idx="8">
                  <c:v>397296329</c:v>
                </c:pt>
                <c:pt idx="9">
                  <c:v>397579080</c:v>
                </c:pt>
                <c:pt idx="10">
                  <c:v>397805703</c:v>
                </c:pt>
                <c:pt idx="11">
                  <c:v>398022719</c:v>
                </c:pt>
                <c:pt idx="12">
                  <c:v>398222326</c:v>
                </c:pt>
                <c:pt idx="13">
                  <c:v>398455249</c:v>
                </c:pt>
                <c:pt idx="14">
                  <c:v>398664461</c:v>
                </c:pt>
                <c:pt idx="15">
                  <c:v>398873375</c:v>
                </c:pt>
                <c:pt idx="16">
                  <c:v>399107501</c:v>
                </c:pt>
                <c:pt idx="17">
                  <c:v>399354836</c:v>
                </c:pt>
                <c:pt idx="18">
                  <c:v>399580256</c:v>
                </c:pt>
                <c:pt idx="19">
                  <c:v>399815883</c:v>
                </c:pt>
                <c:pt idx="20">
                  <c:v>400051210</c:v>
                </c:pt>
                <c:pt idx="21">
                  <c:v>400299143</c:v>
                </c:pt>
                <c:pt idx="22">
                  <c:v>400563284</c:v>
                </c:pt>
                <c:pt idx="23">
                  <c:v>400837931</c:v>
                </c:pt>
                <c:pt idx="24">
                  <c:v>401139295</c:v>
                </c:pt>
                <c:pt idx="25">
                  <c:v>401428349</c:v>
                </c:pt>
                <c:pt idx="26">
                  <c:v>401656170</c:v>
                </c:pt>
                <c:pt idx="27">
                  <c:v>401944626</c:v>
                </c:pt>
                <c:pt idx="28">
                  <c:v>402212070</c:v>
                </c:pt>
                <c:pt idx="29">
                  <c:v>402499624</c:v>
                </c:pt>
                <c:pt idx="30">
                  <c:v>402744857</c:v>
                </c:pt>
                <c:pt idx="31">
                  <c:v>402980182</c:v>
                </c:pt>
                <c:pt idx="32">
                  <c:v>403191493</c:v>
                </c:pt>
                <c:pt idx="33">
                  <c:v>403398905</c:v>
                </c:pt>
                <c:pt idx="34">
                  <c:v>403604214</c:v>
                </c:pt>
                <c:pt idx="35">
                  <c:v>403816427</c:v>
                </c:pt>
                <c:pt idx="36">
                  <c:v>404088075</c:v>
                </c:pt>
                <c:pt idx="37">
                  <c:v>404311693</c:v>
                </c:pt>
                <c:pt idx="38">
                  <c:v>404591443</c:v>
                </c:pt>
                <c:pt idx="39">
                  <c:v>404814764</c:v>
                </c:pt>
                <c:pt idx="40">
                  <c:v>405024577</c:v>
                </c:pt>
                <c:pt idx="41">
                  <c:v>405284217</c:v>
                </c:pt>
                <c:pt idx="42">
                  <c:v>405566671</c:v>
                </c:pt>
                <c:pt idx="43">
                  <c:v>405784587</c:v>
                </c:pt>
                <c:pt idx="44">
                  <c:v>406022915</c:v>
                </c:pt>
                <c:pt idx="45">
                  <c:v>406269047</c:v>
                </c:pt>
                <c:pt idx="46">
                  <c:v>406514580</c:v>
                </c:pt>
                <c:pt idx="47">
                  <c:v>406754708</c:v>
                </c:pt>
                <c:pt idx="48">
                  <c:v>407007144</c:v>
                </c:pt>
                <c:pt idx="49">
                  <c:v>407224162</c:v>
                </c:pt>
                <c:pt idx="50">
                  <c:v>407484100</c:v>
                </c:pt>
                <c:pt idx="51">
                  <c:v>407707718</c:v>
                </c:pt>
                <c:pt idx="52">
                  <c:v>407934342</c:v>
                </c:pt>
                <c:pt idx="53">
                  <c:v>408171168</c:v>
                </c:pt>
                <c:pt idx="54">
                  <c:v>408386981</c:v>
                </c:pt>
                <c:pt idx="55">
                  <c:v>408596195</c:v>
                </c:pt>
                <c:pt idx="56">
                  <c:v>408878047</c:v>
                </c:pt>
                <c:pt idx="57">
                  <c:v>409121176</c:v>
                </c:pt>
                <c:pt idx="58">
                  <c:v>409372111</c:v>
                </c:pt>
                <c:pt idx="59">
                  <c:v>409644956</c:v>
                </c:pt>
                <c:pt idx="60">
                  <c:v>409870075</c:v>
                </c:pt>
                <c:pt idx="61">
                  <c:v>410142324</c:v>
                </c:pt>
                <c:pt idx="62">
                  <c:v>410362341</c:v>
                </c:pt>
                <c:pt idx="63">
                  <c:v>410611476</c:v>
                </c:pt>
                <c:pt idx="64">
                  <c:v>410807179</c:v>
                </c:pt>
                <c:pt idx="65">
                  <c:v>411000184</c:v>
                </c:pt>
                <c:pt idx="66">
                  <c:v>411257121</c:v>
                </c:pt>
                <c:pt idx="67">
                  <c:v>411496651</c:v>
                </c:pt>
                <c:pt idx="68">
                  <c:v>411749986</c:v>
                </c:pt>
                <c:pt idx="69">
                  <c:v>411999719</c:v>
                </c:pt>
                <c:pt idx="70">
                  <c:v>412199629</c:v>
                </c:pt>
                <c:pt idx="71">
                  <c:v>412487183</c:v>
                </c:pt>
                <c:pt idx="72">
                  <c:v>412747723</c:v>
                </c:pt>
                <c:pt idx="73">
                  <c:v>412998059</c:v>
                </c:pt>
                <c:pt idx="74">
                  <c:v>413244490</c:v>
                </c:pt>
                <c:pt idx="75">
                  <c:v>413517337</c:v>
                </c:pt>
                <c:pt idx="76">
                  <c:v>413773077</c:v>
                </c:pt>
                <c:pt idx="77">
                  <c:v>414019211</c:v>
                </c:pt>
                <c:pt idx="78">
                  <c:v>414292359</c:v>
                </c:pt>
                <c:pt idx="79">
                  <c:v>414524386</c:v>
                </c:pt>
                <c:pt idx="80">
                  <c:v>414717990</c:v>
                </c:pt>
                <c:pt idx="81">
                  <c:v>414953016</c:v>
                </c:pt>
                <c:pt idx="82">
                  <c:v>415213854</c:v>
                </c:pt>
                <c:pt idx="83">
                  <c:v>415418262</c:v>
                </c:pt>
                <c:pt idx="84">
                  <c:v>415679401</c:v>
                </c:pt>
                <c:pt idx="85">
                  <c:v>415897316</c:v>
                </c:pt>
                <c:pt idx="86">
                  <c:v>416118537</c:v>
                </c:pt>
                <c:pt idx="87">
                  <c:v>416351160</c:v>
                </c:pt>
                <c:pt idx="88">
                  <c:v>416593989</c:v>
                </c:pt>
                <c:pt idx="89">
                  <c:v>416865336</c:v>
                </c:pt>
                <c:pt idx="90">
                  <c:v>417121671</c:v>
                </c:pt>
                <c:pt idx="91">
                  <c:v>417365702</c:v>
                </c:pt>
                <c:pt idx="92">
                  <c:v>417587220</c:v>
                </c:pt>
                <c:pt idx="93">
                  <c:v>417815343</c:v>
                </c:pt>
                <c:pt idx="94">
                  <c:v>418065374</c:v>
                </c:pt>
                <c:pt idx="95">
                  <c:v>418264081</c:v>
                </c:pt>
                <c:pt idx="96">
                  <c:v>418528223</c:v>
                </c:pt>
                <c:pt idx="97">
                  <c:v>418769253</c:v>
                </c:pt>
                <c:pt idx="98">
                  <c:v>419016284</c:v>
                </c:pt>
                <c:pt idx="99">
                  <c:v>419215291</c:v>
                </c:pt>
                <c:pt idx="100">
                  <c:v>419442815</c:v>
                </c:pt>
                <c:pt idx="101">
                  <c:v>419669138</c:v>
                </c:pt>
                <c:pt idx="102">
                  <c:v>419917669</c:v>
                </c:pt>
                <c:pt idx="103">
                  <c:v>420169204</c:v>
                </c:pt>
                <c:pt idx="104">
                  <c:v>420410834</c:v>
                </c:pt>
                <c:pt idx="105">
                  <c:v>420648562</c:v>
                </c:pt>
                <c:pt idx="106">
                  <c:v>420797740</c:v>
                </c:pt>
                <c:pt idx="107">
                  <c:v>421026163</c:v>
                </c:pt>
                <c:pt idx="108">
                  <c:v>421269594</c:v>
                </c:pt>
                <c:pt idx="109">
                  <c:v>421486009</c:v>
                </c:pt>
                <c:pt idx="110">
                  <c:v>421736344</c:v>
                </c:pt>
                <c:pt idx="111">
                  <c:v>421996283</c:v>
                </c:pt>
                <c:pt idx="112">
                  <c:v>422243016</c:v>
                </c:pt>
                <c:pt idx="113">
                  <c:v>422481044</c:v>
                </c:pt>
                <c:pt idx="114">
                  <c:v>422750287</c:v>
                </c:pt>
                <c:pt idx="115">
                  <c:v>422991317</c:v>
                </c:pt>
                <c:pt idx="116">
                  <c:v>423289679</c:v>
                </c:pt>
                <c:pt idx="117">
                  <c:v>423551720</c:v>
                </c:pt>
                <c:pt idx="118">
                  <c:v>423796350</c:v>
                </c:pt>
                <c:pt idx="119">
                  <c:v>424036478</c:v>
                </c:pt>
                <c:pt idx="120">
                  <c:v>424277508</c:v>
                </c:pt>
                <c:pt idx="121">
                  <c:v>424522139</c:v>
                </c:pt>
                <c:pt idx="122">
                  <c:v>424760467</c:v>
                </c:pt>
                <c:pt idx="123">
                  <c:v>424999695</c:v>
                </c:pt>
                <c:pt idx="124">
                  <c:v>425267739</c:v>
                </c:pt>
                <c:pt idx="125">
                  <c:v>425656146</c:v>
                </c:pt>
                <c:pt idx="126">
                  <c:v>425968314</c:v>
                </c:pt>
                <c:pt idx="127">
                  <c:v>426290687</c:v>
                </c:pt>
                <c:pt idx="128">
                  <c:v>426677896</c:v>
                </c:pt>
                <c:pt idx="129">
                  <c:v>427072607</c:v>
                </c:pt>
                <c:pt idx="130">
                  <c:v>427469120</c:v>
                </c:pt>
                <c:pt idx="131">
                  <c:v>427693638</c:v>
                </c:pt>
                <c:pt idx="132">
                  <c:v>427975788</c:v>
                </c:pt>
                <c:pt idx="133">
                  <c:v>428206010</c:v>
                </c:pt>
                <c:pt idx="134">
                  <c:v>428489963</c:v>
                </c:pt>
                <c:pt idx="135">
                  <c:v>428765512</c:v>
                </c:pt>
                <c:pt idx="136">
                  <c:v>429042860</c:v>
                </c:pt>
                <c:pt idx="137">
                  <c:v>429293495</c:v>
                </c:pt>
                <c:pt idx="138">
                  <c:v>429510812</c:v>
                </c:pt>
                <c:pt idx="139">
                  <c:v>429733231</c:v>
                </c:pt>
                <c:pt idx="140">
                  <c:v>429975159</c:v>
                </c:pt>
                <c:pt idx="141">
                  <c:v>430224593</c:v>
                </c:pt>
                <c:pt idx="142">
                  <c:v>430458117</c:v>
                </c:pt>
                <c:pt idx="143">
                  <c:v>430693145</c:v>
                </c:pt>
                <c:pt idx="144">
                  <c:v>430889448</c:v>
                </c:pt>
                <c:pt idx="145">
                  <c:v>431144287</c:v>
                </c:pt>
                <c:pt idx="146">
                  <c:v>431357400</c:v>
                </c:pt>
                <c:pt idx="147">
                  <c:v>431562410</c:v>
                </c:pt>
                <c:pt idx="148">
                  <c:v>431815146</c:v>
                </c:pt>
                <c:pt idx="149">
                  <c:v>432034862</c:v>
                </c:pt>
                <c:pt idx="150">
                  <c:v>432289100</c:v>
                </c:pt>
                <c:pt idx="151">
                  <c:v>432527428</c:v>
                </c:pt>
                <c:pt idx="152">
                  <c:v>432759152</c:v>
                </c:pt>
                <c:pt idx="153">
                  <c:v>433027197</c:v>
                </c:pt>
                <c:pt idx="154">
                  <c:v>433276332</c:v>
                </c:pt>
                <c:pt idx="155">
                  <c:v>433500252</c:v>
                </c:pt>
                <c:pt idx="156">
                  <c:v>433846939</c:v>
                </c:pt>
                <c:pt idx="157">
                  <c:v>434094572</c:v>
                </c:pt>
                <c:pt idx="158">
                  <c:v>434351510</c:v>
                </c:pt>
                <c:pt idx="159">
                  <c:v>434585339</c:v>
                </c:pt>
                <c:pt idx="160">
                  <c:v>434841078</c:v>
                </c:pt>
                <c:pt idx="161">
                  <c:v>435128931</c:v>
                </c:pt>
                <c:pt idx="162">
                  <c:v>435311127</c:v>
                </c:pt>
                <c:pt idx="163">
                  <c:v>435523942</c:v>
                </c:pt>
                <c:pt idx="164">
                  <c:v>435788085</c:v>
                </c:pt>
                <c:pt idx="165">
                  <c:v>436022813</c:v>
                </c:pt>
                <c:pt idx="166">
                  <c:v>436257842</c:v>
                </c:pt>
                <c:pt idx="167">
                  <c:v>436494069</c:v>
                </c:pt>
                <c:pt idx="168">
                  <c:v>436753710</c:v>
                </c:pt>
                <c:pt idx="169">
                  <c:v>437155025</c:v>
                </c:pt>
                <c:pt idx="170">
                  <c:v>437493007</c:v>
                </c:pt>
                <c:pt idx="171">
                  <c:v>437838193</c:v>
                </c:pt>
                <c:pt idx="172">
                  <c:v>438190585</c:v>
                </c:pt>
                <c:pt idx="173">
                  <c:v>438534272</c:v>
                </c:pt>
                <c:pt idx="174">
                  <c:v>438902871</c:v>
                </c:pt>
                <c:pt idx="175">
                  <c:v>439285879</c:v>
                </c:pt>
                <c:pt idx="176">
                  <c:v>439551819</c:v>
                </c:pt>
                <c:pt idx="177">
                  <c:v>439807255</c:v>
                </c:pt>
                <c:pt idx="178">
                  <c:v>440062092</c:v>
                </c:pt>
                <c:pt idx="179">
                  <c:v>440320829</c:v>
                </c:pt>
                <c:pt idx="180">
                  <c:v>440582269</c:v>
                </c:pt>
                <c:pt idx="181">
                  <c:v>440807090</c:v>
                </c:pt>
                <c:pt idx="182">
                  <c:v>441036715</c:v>
                </c:pt>
                <c:pt idx="183">
                  <c:v>441273842</c:v>
                </c:pt>
                <c:pt idx="184">
                  <c:v>441501664</c:v>
                </c:pt>
                <c:pt idx="185">
                  <c:v>441726485</c:v>
                </c:pt>
                <c:pt idx="186">
                  <c:v>441960612</c:v>
                </c:pt>
                <c:pt idx="187">
                  <c:v>442201941</c:v>
                </c:pt>
                <c:pt idx="188">
                  <c:v>442444771</c:v>
                </c:pt>
                <c:pt idx="189">
                  <c:v>442643779</c:v>
                </c:pt>
                <c:pt idx="190">
                  <c:v>442917225</c:v>
                </c:pt>
                <c:pt idx="191">
                  <c:v>443117432</c:v>
                </c:pt>
                <c:pt idx="192">
                  <c:v>443347358</c:v>
                </c:pt>
                <c:pt idx="193">
                  <c:v>443593191</c:v>
                </c:pt>
                <c:pt idx="194">
                  <c:v>443812909</c:v>
                </c:pt>
                <c:pt idx="195">
                  <c:v>444048234</c:v>
                </c:pt>
                <c:pt idx="196">
                  <c:v>444312974</c:v>
                </c:pt>
                <c:pt idx="197">
                  <c:v>444576816</c:v>
                </c:pt>
                <c:pt idx="198">
                  <c:v>444805239</c:v>
                </c:pt>
                <c:pt idx="199">
                  <c:v>445076586</c:v>
                </c:pt>
                <c:pt idx="200">
                  <c:v>445306210</c:v>
                </c:pt>
                <c:pt idx="201">
                  <c:v>445567351</c:v>
                </c:pt>
                <c:pt idx="202">
                  <c:v>445884621</c:v>
                </c:pt>
                <c:pt idx="203">
                  <c:v>446106140</c:v>
                </c:pt>
                <c:pt idx="204">
                  <c:v>446349573</c:v>
                </c:pt>
                <c:pt idx="205">
                  <c:v>446583399</c:v>
                </c:pt>
                <c:pt idx="206">
                  <c:v>446840038</c:v>
                </c:pt>
                <c:pt idx="207">
                  <c:v>447052852</c:v>
                </c:pt>
                <c:pt idx="208">
                  <c:v>447296882</c:v>
                </c:pt>
                <c:pt idx="209">
                  <c:v>447530108</c:v>
                </c:pt>
                <c:pt idx="210">
                  <c:v>447824566</c:v>
                </c:pt>
                <c:pt idx="211">
                  <c:v>448065896</c:v>
                </c:pt>
                <c:pt idx="212">
                  <c:v>448282614</c:v>
                </c:pt>
                <c:pt idx="213">
                  <c:v>448499927</c:v>
                </c:pt>
                <c:pt idx="214">
                  <c:v>448749960</c:v>
                </c:pt>
                <c:pt idx="215">
                  <c:v>448961573</c:v>
                </c:pt>
                <c:pt idx="216">
                  <c:v>449192997</c:v>
                </c:pt>
                <c:pt idx="217">
                  <c:v>449428923</c:v>
                </c:pt>
                <c:pt idx="218">
                  <c:v>449725483</c:v>
                </c:pt>
                <c:pt idx="219">
                  <c:v>449986022</c:v>
                </c:pt>
                <c:pt idx="220">
                  <c:v>450230955</c:v>
                </c:pt>
                <c:pt idx="221">
                  <c:v>450461779</c:v>
                </c:pt>
                <c:pt idx="222">
                  <c:v>450695606</c:v>
                </c:pt>
                <c:pt idx="223">
                  <c:v>450946241</c:v>
                </c:pt>
                <c:pt idx="224">
                  <c:v>451140446</c:v>
                </c:pt>
                <c:pt idx="225">
                  <c:v>451378472</c:v>
                </c:pt>
                <c:pt idx="226">
                  <c:v>451653722</c:v>
                </c:pt>
                <c:pt idx="227">
                  <c:v>451880946</c:v>
                </c:pt>
                <c:pt idx="228">
                  <c:v>452121377</c:v>
                </c:pt>
                <c:pt idx="229">
                  <c:v>452350700</c:v>
                </c:pt>
                <c:pt idx="230">
                  <c:v>452581523</c:v>
                </c:pt>
                <c:pt idx="231">
                  <c:v>452825855</c:v>
                </c:pt>
                <c:pt idx="232">
                  <c:v>453031768</c:v>
                </c:pt>
                <c:pt idx="233">
                  <c:v>453263496</c:v>
                </c:pt>
                <c:pt idx="234">
                  <c:v>453461001</c:v>
                </c:pt>
                <c:pt idx="235">
                  <c:v>453738051</c:v>
                </c:pt>
                <c:pt idx="236">
                  <c:v>453983885</c:v>
                </c:pt>
                <c:pt idx="237">
                  <c:v>454213511</c:v>
                </c:pt>
                <c:pt idx="238">
                  <c:v>454441933</c:v>
                </c:pt>
                <c:pt idx="239">
                  <c:v>454641239</c:v>
                </c:pt>
                <c:pt idx="240">
                  <c:v>454858256</c:v>
                </c:pt>
                <c:pt idx="241">
                  <c:v>455093583</c:v>
                </c:pt>
                <c:pt idx="242">
                  <c:v>455381138</c:v>
                </c:pt>
                <c:pt idx="243">
                  <c:v>455603857</c:v>
                </c:pt>
                <c:pt idx="244">
                  <c:v>455810368</c:v>
                </c:pt>
                <c:pt idx="245">
                  <c:v>456065507</c:v>
                </c:pt>
                <c:pt idx="246">
                  <c:v>456343758</c:v>
                </c:pt>
                <c:pt idx="247">
                  <c:v>456584787</c:v>
                </c:pt>
                <c:pt idx="248">
                  <c:v>456839324</c:v>
                </c:pt>
                <c:pt idx="249">
                  <c:v>457103466</c:v>
                </c:pt>
                <c:pt idx="250">
                  <c:v>457380818</c:v>
                </c:pt>
                <c:pt idx="251">
                  <c:v>457599938</c:v>
                </c:pt>
                <c:pt idx="252">
                  <c:v>457880890</c:v>
                </c:pt>
                <c:pt idx="253">
                  <c:v>458146233</c:v>
                </c:pt>
                <c:pt idx="254">
                  <c:v>458326332</c:v>
                </c:pt>
                <c:pt idx="255">
                  <c:v>458508531</c:v>
                </c:pt>
                <c:pt idx="256">
                  <c:v>458757065</c:v>
                </c:pt>
                <c:pt idx="257">
                  <c:v>459023311</c:v>
                </c:pt>
                <c:pt idx="258">
                  <c:v>459269445</c:v>
                </c:pt>
                <c:pt idx="259">
                  <c:v>459504173</c:v>
                </c:pt>
                <c:pt idx="260">
                  <c:v>459736198</c:v>
                </c:pt>
                <c:pt idx="261">
                  <c:v>460008144</c:v>
                </c:pt>
                <c:pt idx="262">
                  <c:v>460252473</c:v>
                </c:pt>
                <c:pt idx="263">
                  <c:v>460467988</c:v>
                </c:pt>
                <c:pt idx="264">
                  <c:v>460674198</c:v>
                </c:pt>
                <c:pt idx="265">
                  <c:v>460902920</c:v>
                </c:pt>
                <c:pt idx="266">
                  <c:v>461111534</c:v>
                </c:pt>
                <c:pt idx="267">
                  <c:v>461350462</c:v>
                </c:pt>
                <c:pt idx="268">
                  <c:v>461595392</c:v>
                </c:pt>
                <c:pt idx="269">
                  <c:v>461841826</c:v>
                </c:pt>
                <c:pt idx="270">
                  <c:v>462086459</c:v>
                </c:pt>
                <c:pt idx="271">
                  <c:v>462292973</c:v>
                </c:pt>
                <c:pt idx="272">
                  <c:v>462512391</c:v>
                </c:pt>
                <c:pt idx="273">
                  <c:v>462759422</c:v>
                </c:pt>
                <c:pt idx="274">
                  <c:v>463034970</c:v>
                </c:pt>
                <c:pt idx="275">
                  <c:v>463264590</c:v>
                </c:pt>
                <c:pt idx="276">
                  <c:v>463499316</c:v>
                </c:pt>
                <c:pt idx="277">
                  <c:v>463728340</c:v>
                </c:pt>
                <c:pt idx="278">
                  <c:v>463967871</c:v>
                </c:pt>
                <c:pt idx="279">
                  <c:v>464214903</c:v>
                </c:pt>
                <c:pt idx="280">
                  <c:v>464445727</c:v>
                </c:pt>
                <c:pt idx="281">
                  <c:v>464681953</c:v>
                </c:pt>
                <c:pt idx="282">
                  <c:v>464893565</c:v>
                </c:pt>
                <c:pt idx="283">
                  <c:v>465112382</c:v>
                </c:pt>
                <c:pt idx="284">
                  <c:v>465368421</c:v>
                </c:pt>
                <c:pt idx="285">
                  <c:v>465597145</c:v>
                </c:pt>
                <c:pt idx="286">
                  <c:v>465815664</c:v>
                </c:pt>
                <c:pt idx="287">
                  <c:v>466032082</c:v>
                </c:pt>
                <c:pt idx="288">
                  <c:v>466272510</c:v>
                </c:pt>
                <c:pt idx="289">
                  <c:v>466474819</c:v>
                </c:pt>
                <c:pt idx="290">
                  <c:v>466683734</c:v>
                </c:pt>
                <c:pt idx="291">
                  <c:v>466952379</c:v>
                </c:pt>
                <c:pt idx="292">
                  <c:v>467172399</c:v>
                </c:pt>
                <c:pt idx="293">
                  <c:v>467391219</c:v>
                </c:pt>
                <c:pt idx="294">
                  <c:v>467704589</c:v>
                </c:pt>
                <c:pt idx="295">
                  <c:v>467882284</c:v>
                </c:pt>
                <c:pt idx="296">
                  <c:v>468115206</c:v>
                </c:pt>
                <c:pt idx="297">
                  <c:v>468334323</c:v>
                </c:pt>
                <c:pt idx="298">
                  <c:v>468632681</c:v>
                </c:pt>
                <c:pt idx="299">
                  <c:v>468887517</c:v>
                </c:pt>
                <c:pt idx="300">
                  <c:v>469109936</c:v>
                </c:pt>
                <c:pt idx="301">
                  <c:v>469337459</c:v>
                </c:pt>
                <c:pt idx="302">
                  <c:v>469660133</c:v>
                </c:pt>
                <c:pt idx="303">
                  <c:v>469887953</c:v>
                </c:pt>
                <c:pt idx="304">
                  <c:v>470084560</c:v>
                </c:pt>
                <c:pt idx="305">
                  <c:v>470334895</c:v>
                </c:pt>
                <c:pt idx="306">
                  <c:v>470609842</c:v>
                </c:pt>
                <c:pt idx="307">
                  <c:v>470868582</c:v>
                </c:pt>
                <c:pt idx="308">
                  <c:v>471093102</c:v>
                </c:pt>
                <c:pt idx="309">
                  <c:v>471298714</c:v>
                </c:pt>
                <c:pt idx="310">
                  <c:v>471570962</c:v>
                </c:pt>
                <c:pt idx="311">
                  <c:v>471803886</c:v>
                </c:pt>
                <c:pt idx="312">
                  <c:v>472030208</c:v>
                </c:pt>
                <c:pt idx="313">
                  <c:v>472226514</c:v>
                </c:pt>
                <c:pt idx="314">
                  <c:v>472437527</c:v>
                </c:pt>
                <c:pt idx="315">
                  <c:v>472680359</c:v>
                </c:pt>
                <c:pt idx="316">
                  <c:v>472954105</c:v>
                </c:pt>
                <c:pt idx="317">
                  <c:v>473231753</c:v>
                </c:pt>
                <c:pt idx="318">
                  <c:v>473482686</c:v>
                </c:pt>
                <c:pt idx="319">
                  <c:v>473716212</c:v>
                </c:pt>
                <c:pt idx="320">
                  <c:v>473974952</c:v>
                </c:pt>
                <c:pt idx="321">
                  <c:v>474222285</c:v>
                </c:pt>
                <c:pt idx="322">
                  <c:v>474480123</c:v>
                </c:pt>
                <c:pt idx="323">
                  <c:v>474740663</c:v>
                </c:pt>
                <c:pt idx="324">
                  <c:v>475013807</c:v>
                </c:pt>
                <c:pt idx="325">
                  <c:v>475252136</c:v>
                </c:pt>
                <c:pt idx="326">
                  <c:v>475492565</c:v>
                </c:pt>
                <c:pt idx="327">
                  <c:v>475738996</c:v>
                </c:pt>
                <c:pt idx="328">
                  <c:v>475977925</c:v>
                </c:pt>
                <c:pt idx="329">
                  <c:v>476213251</c:v>
                </c:pt>
                <c:pt idx="330">
                  <c:v>476462084</c:v>
                </c:pt>
                <c:pt idx="331">
                  <c:v>476700712</c:v>
                </c:pt>
                <c:pt idx="332">
                  <c:v>476939342</c:v>
                </c:pt>
                <c:pt idx="333">
                  <c:v>477139850</c:v>
                </c:pt>
                <c:pt idx="334">
                  <c:v>477369472</c:v>
                </c:pt>
                <c:pt idx="335">
                  <c:v>477609304</c:v>
                </c:pt>
                <c:pt idx="336">
                  <c:v>477848834</c:v>
                </c:pt>
                <c:pt idx="337">
                  <c:v>478080860</c:v>
                </c:pt>
                <c:pt idx="338">
                  <c:v>478311385</c:v>
                </c:pt>
                <c:pt idx="339">
                  <c:v>478569524</c:v>
                </c:pt>
                <c:pt idx="340">
                  <c:v>478799449</c:v>
                </c:pt>
                <c:pt idx="341">
                  <c:v>479046783</c:v>
                </c:pt>
                <c:pt idx="342">
                  <c:v>479288715</c:v>
                </c:pt>
                <c:pt idx="343">
                  <c:v>481207042</c:v>
                </c:pt>
                <c:pt idx="344">
                  <c:v>481473287</c:v>
                </c:pt>
                <c:pt idx="345">
                  <c:v>481737128</c:v>
                </c:pt>
                <c:pt idx="346">
                  <c:v>482033988</c:v>
                </c:pt>
                <c:pt idx="347">
                  <c:v>482257310</c:v>
                </c:pt>
                <c:pt idx="348">
                  <c:v>482490537</c:v>
                </c:pt>
                <c:pt idx="349">
                  <c:v>482731268</c:v>
                </c:pt>
                <c:pt idx="350">
                  <c:v>482969898</c:v>
                </c:pt>
                <c:pt idx="351">
                  <c:v>483220232</c:v>
                </c:pt>
                <c:pt idx="352">
                  <c:v>483450754</c:v>
                </c:pt>
                <c:pt idx="353">
                  <c:v>483663268</c:v>
                </c:pt>
                <c:pt idx="354">
                  <c:v>483864977</c:v>
                </c:pt>
                <c:pt idx="355">
                  <c:v>484069988</c:v>
                </c:pt>
                <c:pt idx="356">
                  <c:v>484278299</c:v>
                </c:pt>
                <c:pt idx="357">
                  <c:v>484499515</c:v>
                </c:pt>
                <c:pt idx="358">
                  <c:v>484755553</c:v>
                </c:pt>
                <c:pt idx="359">
                  <c:v>484988480</c:v>
                </c:pt>
                <c:pt idx="360">
                  <c:v>485200695</c:v>
                </c:pt>
                <c:pt idx="361">
                  <c:v>485424014</c:v>
                </c:pt>
                <c:pt idx="362">
                  <c:v>485642232</c:v>
                </c:pt>
                <c:pt idx="363">
                  <c:v>485874557</c:v>
                </c:pt>
                <c:pt idx="364">
                  <c:v>486111686</c:v>
                </c:pt>
                <c:pt idx="365">
                  <c:v>486341311</c:v>
                </c:pt>
                <c:pt idx="366">
                  <c:v>486641474</c:v>
                </c:pt>
                <c:pt idx="367">
                  <c:v>486852486</c:v>
                </c:pt>
                <c:pt idx="368">
                  <c:v>487088411</c:v>
                </c:pt>
                <c:pt idx="369">
                  <c:v>487336343</c:v>
                </c:pt>
                <c:pt idx="370">
                  <c:v>487596882</c:v>
                </c:pt>
                <c:pt idx="371">
                  <c:v>487869732</c:v>
                </c:pt>
                <c:pt idx="372">
                  <c:v>488087348</c:v>
                </c:pt>
                <c:pt idx="373">
                  <c:v>488324477</c:v>
                </c:pt>
                <c:pt idx="374">
                  <c:v>488594623</c:v>
                </c:pt>
                <c:pt idx="375">
                  <c:v>488889082</c:v>
                </c:pt>
                <c:pt idx="376">
                  <c:v>489120808</c:v>
                </c:pt>
                <c:pt idx="377">
                  <c:v>489348030</c:v>
                </c:pt>
                <c:pt idx="378">
                  <c:v>489581553</c:v>
                </c:pt>
                <c:pt idx="379">
                  <c:v>489812378</c:v>
                </c:pt>
                <c:pt idx="380">
                  <c:v>490018288</c:v>
                </c:pt>
                <c:pt idx="381">
                  <c:v>490248812</c:v>
                </c:pt>
                <c:pt idx="382">
                  <c:v>490457424</c:v>
                </c:pt>
                <c:pt idx="383">
                  <c:v>490694853</c:v>
                </c:pt>
                <c:pt idx="384">
                  <c:v>490912770</c:v>
                </c:pt>
                <c:pt idx="385">
                  <c:v>491144796</c:v>
                </c:pt>
                <c:pt idx="386">
                  <c:v>491387326</c:v>
                </c:pt>
                <c:pt idx="387">
                  <c:v>491604342</c:v>
                </c:pt>
                <c:pt idx="388">
                  <c:v>491843572</c:v>
                </c:pt>
                <c:pt idx="389">
                  <c:v>492025168</c:v>
                </c:pt>
                <c:pt idx="390">
                  <c:v>492256591</c:v>
                </c:pt>
                <c:pt idx="391">
                  <c:v>492491918</c:v>
                </c:pt>
                <c:pt idx="392">
                  <c:v>492744652</c:v>
                </c:pt>
                <c:pt idx="393">
                  <c:v>492993487</c:v>
                </c:pt>
                <c:pt idx="394">
                  <c:v>493220708</c:v>
                </c:pt>
                <c:pt idx="395">
                  <c:v>493489353</c:v>
                </c:pt>
                <c:pt idx="396">
                  <c:v>493731282</c:v>
                </c:pt>
                <c:pt idx="397">
                  <c:v>493936893</c:v>
                </c:pt>
                <c:pt idx="398">
                  <c:v>494166518</c:v>
                </c:pt>
                <c:pt idx="399">
                  <c:v>494389838</c:v>
                </c:pt>
                <c:pt idx="400">
                  <c:v>494609257</c:v>
                </c:pt>
                <c:pt idx="401">
                  <c:v>494853289</c:v>
                </c:pt>
                <c:pt idx="402">
                  <c:v>495120734</c:v>
                </c:pt>
                <c:pt idx="403">
                  <c:v>495369267</c:v>
                </c:pt>
                <c:pt idx="404">
                  <c:v>495562872</c:v>
                </c:pt>
                <c:pt idx="405">
                  <c:v>495808706</c:v>
                </c:pt>
                <c:pt idx="406">
                  <c:v>496033828</c:v>
                </c:pt>
                <c:pt idx="407">
                  <c:v>496267653</c:v>
                </c:pt>
                <c:pt idx="408">
                  <c:v>496430340</c:v>
                </c:pt>
                <c:pt idx="409">
                  <c:v>496692981</c:v>
                </c:pt>
                <c:pt idx="410">
                  <c:v>496949019</c:v>
                </c:pt>
                <c:pt idx="411">
                  <c:v>497182545</c:v>
                </c:pt>
                <c:pt idx="412">
                  <c:v>497370743</c:v>
                </c:pt>
                <c:pt idx="413">
                  <c:v>497588659</c:v>
                </c:pt>
                <c:pt idx="414">
                  <c:v>497808079</c:v>
                </c:pt>
                <c:pt idx="415">
                  <c:v>498021795</c:v>
                </c:pt>
                <c:pt idx="416">
                  <c:v>498249316</c:v>
                </c:pt>
                <c:pt idx="417">
                  <c:v>498468133</c:v>
                </c:pt>
                <c:pt idx="418">
                  <c:v>498686048</c:v>
                </c:pt>
                <c:pt idx="419">
                  <c:v>498938183</c:v>
                </c:pt>
                <c:pt idx="420">
                  <c:v>499120983</c:v>
                </c:pt>
                <c:pt idx="421">
                  <c:v>499328994</c:v>
                </c:pt>
                <c:pt idx="422">
                  <c:v>499560720</c:v>
                </c:pt>
                <c:pt idx="423">
                  <c:v>499790642</c:v>
                </c:pt>
                <c:pt idx="424">
                  <c:v>500028970</c:v>
                </c:pt>
                <c:pt idx="425">
                  <c:v>500270900</c:v>
                </c:pt>
                <c:pt idx="426">
                  <c:v>500482515</c:v>
                </c:pt>
                <c:pt idx="427">
                  <c:v>500685724</c:v>
                </c:pt>
                <c:pt idx="428">
                  <c:v>500924054</c:v>
                </c:pt>
                <c:pt idx="429">
                  <c:v>501159681</c:v>
                </c:pt>
                <c:pt idx="430">
                  <c:v>501361091</c:v>
                </c:pt>
                <c:pt idx="431">
                  <c:v>501601221</c:v>
                </c:pt>
                <c:pt idx="432">
                  <c:v>501869565</c:v>
                </c:pt>
                <c:pt idx="433">
                  <c:v>502097087</c:v>
                </c:pt>
                <c:pt idx="434">
                  <c:v>502333014</c:v>
                </c:pt>
                <c:pt idx="435">
                  <c:v>502569241</c:v>
                </c:pt>
                <c:pt idx="436">
                  <c:v>502848090</c:v>
                </c:pt>
                <c:pt idx="437">
                  <c:v>503117037</c:v>
                </c:pt>
                <c:pt idx="438">
                  <c:v>503357167</c:v>
                </c:pt>
                <c:pt idx="439">
                  <c:v>503590394</c:v>
                </c:pt>
                <c:pt idx="440">
                  <c:v>503846730</c:v>
                </c:pt>
                <c:pt idx="441">
                  <c:v>504061946</c:v>
                </c:pt>
                <c:pt idx="442">
                  <c:v>504304776</c:v>
                </c:pt>
                <c:pt idx="443">
                  <c:v>504510987</c:v>
                </c:pt>
                <c:pt idx="444">
                  <c:v>504712995</c:v>
                </c:pt>
                <c:pt idx="445">
                  <c:v>504914705</c:v>
                </c:pt>
                <c:pt idx="446">
                  <c:v>505143728</c:v>
                </c:pt>
                <c:pt idx="447">
                  <c:v>505421376</c:v>
                </c:pt>
                <c:pt idx="448">
                  <c:v>505678314</c:v>
                </c:pt>
                <c:pt idx="449">
                  <c:v>505935254</c:v>
                </c:pt>
                <c:pt idx="450">
                  <c:v>506139065</c:v>
                </c:pt>
                <c:pt idx="451">
                  <c:v>506366288</c:v>
                </c:pt>
                <c:pt idx="452">
                  <c:v>506579704</c:v>
                </c:pt>
                <c:pt idx="453">
                  <c:v>506814127</c:v>
                </c:pt>
                <c:pt idx="454">
                  <c:v>507078568</c:v>
                </c:pt>
                <c:pt idx="455">
                  <c:v>507332506</c:v>
                </c:pt>
                <c:pt idx="456">
                  <c:v>507552522</c:v>
                </c:pt>
                <c:pt idx="457">
                  <c:v>507747326</c:v>
                </c:pt>
                <c:pt idx="458">
                  <c:v>507986556</c:v>
                </c:pt>
                <c:pt idx="459">
                  <c:v>508226684</c:v>
                </c:pt>
                <c:pt idx="460">
                  <c:v>508447600</c:v>
                </c:pt>
                <c:pt idx="461">
                  <c:v>508709643</c:v>
                </c:pt>
                <c:pt idx="462">
                  <c:v>508953673</c:v>
                </c:pt>
                <c:pt idx="463">
                  <c:v>509191399</c:v>
                </c:pt>
                <c:pt idx="464">
                  <c:v>509388605</c:v>
                </c:pt>
                <c:pt idx="465">
                  <c:v>509598720</c:v>
                </c:pt>
                <c:pt idx="466">
                  <c:v>509782718</c:v>
                </c:pt>
                <c:pt idx="467">
                  <c:v>510031254</c:v>
                </c:pt>
                <c:pt idx="468">
                  <c:v>510244369</c:v>
                </c:pt>
                <c:pt idx="469">
                  <c:v>510485099</c:v>
                </c:pt>
                <c:pt idx="470">
                  <c:v>510707218</c:v>
                </c:pt>
                <c:pt idx="471">
                  <c:v>510943143</c:v>
                </c:pt>
                <c:pt idx="472">
                  <c:v>511186275</c:v>
                </c:pt>
                <c:pt idx="473">
                  <c:v>511442312</c:v>
                </c:pt>
                <c:pt idx="474">
                  <c:v>511694747</c:v>
                </c:pt>
                <c:pt idx="475">
                  <c:v>511918665</c:v>
                </c:pt>
                <c:pt idx="476">
                  <c:v>512182506</c:v>
                </c:pt>
                <c:pt idx="477">
                  <c:v>512433442</c:v>
                </c:pt>
                <c:pt idx="478">
                  <c:v>512665467</c:v>
                </c:pt>
                <c:pt idx="479">
                  <c:v>512872877</c:v>
                </c:pt>
                <c:pt idx="480">
                  <c:v>513118410</c:v>
                </c:pt>
                <c:pt idx="481">
                  <c:v>513307514</c:v>
                </c:pt>
                <c:pt idx="482">
                  <c:v>513525433</c:v>
                </c:pt>
                <c:pt idx="483">
                  <c:v>513736745</c:v>
                </c:pt>
                <c:pt idx="484">
                  <c:v>513936951</c:v>
                </c:pt>
                <c:pt idx="485">
                  <c:v>514195388</c:v>
                </c:pt>
                <c:pt idx="486">
                  <c:v>514424110</c:v>
                </c:pt>
                <c:pt idx="487">
                  <c:v>514696656</c:v>
                </c:pt>
                <c:pt idx="488">
                  <c:v>514906471</c:v>
                </c:pt>
                <c:pt idx="489">
                  <c:v>515151102</c:v>
                </c:pt>
                <c:pt idx="490">
                  <c:v>515418244</c:v>
                </c:pt>
                <c:pt idx="491">
                  <c:v>515680886</c:v>
                </c:pt>
                <c:pt idx="492">
                  <c:v>515924316</c:v>
                </c:pt>
                <c:pt idx="493">
                  <c:v>516152438</c:v>
                </c:pt>
                <c:pt idx="494">
                  <c:v>516384764</c:v>
                </c:pt>
                <c:pt idx="495">
                  <c:v>516596077</c:v>
                </c:pt>
                <c:pt idx="496">
                  <c:v>516803190</c:v>
                </c:pt>
                <c:pt idx="497">
                  <c:v>517050520</c:v>
                </c:pt>
                <c:pt idx="498">
                  <c:v>517314364</c:v>
                </c:pt>
                <c:pt idx="499">
                  <c:v>517582109</c:v>
                </c:pt>
                <c:pt idx="500">
                  <c:v>517853754</c:v>
                </c:pt>
                <c:pt idx="501">
                  <c:v>518111290</c:v>
                </c:pt>
                <c:pt idx="502">
                  <c:v>518360124</c:v>
                </c:pt>
                <c:pt idx="503">
                  <c:v>518596951</c:v>
                </c:pt>
                <c:pt idx="504">
                  <c:v>518838578</c:v>
                </c:pt>
                <c:pt idx="505">
                  <c:v>519045990</c:v>
                </c:pt>
                <c:pt idx="506">
                  <c:v>519274714</c:v>
                </c:pt>
                <c:pt idx="507">
                  <c:v>519477323</c:v>
                </c:pt>
                <c:pt idx="508">
                  <c:v>519702745</c:v>
                </c:pt>
                <c:pt idx="509">
                  <c:v>519917963</c:v>
                </c:pt>
                <c:pt idx="510">
                  <c:v>520131979</c:v>
                </c:pt>
                <c:pt idx="511">
                  <c:v>520382013</c:v>
                </c:pt>
                <c:pt idx="512">
                  <c:v>520643154</c:v>
                </c:pt>
                <c:pt idx="513">
                  <c:v>520861370</c:v>
                </c:pt>
                <c:pt idx="514">
                  <c:v>521052570</c:v>
                </c:pt>
                <c:pt idx="515">
                  <c:v>521312211</c:v>
                </c:pt>
                <c:pt idx="516">
                  <c:v>521544536</c:v>
                </c:pt>
                <c:pt idx="517">
                  <c:v>521758853</c:v>
                </c:pt>
                <c:pt idx="518">
                  <c:v>521980372</c:v>
                </c:pt>
                <c:pt idx="519">
                  <c:v>522184183</c:v>
                </c:pt>
                <c:pt idx="520">
                  <c:v>522422508</c:v>
                </c:pt>
                <c:pt idx="521">
                  <c:v>522664438</c:v>
                </c:pt>
                <c:pt idx="522">
                  <c:v>522892261</c:v>
                </c:pt>
                <c:pt idx="523">
                  <c:v>523141997</c:v>
                </c:pt>
                <c:pt idx="524">
                  <c:v>523379124</c:v>
                </c:pt>
                <c:pt idx="525">
                  <c:v>523612947</c:v>
                </c:pt>
                <c:pt idx="526">
                  <c:v>523861480</c:v>
                </c:pt>
                <c:pt idx="527">
                  <c:v>524083301</c:v>
                </c:pt>
                <c:pt idx="528">
                  <c:v>524299118</c:v>
                </c:pt>
                <c:pt idx="529">
                  <c:v>524539545</c:v>
                </c:pt>
                <c:pt idx="530">
                  <c:v>524760766</c:v>
                </c:pt>
                <c:pt idx="531">
                  <c:v>524974184</c:v>
                </c:pt>
                <c:pt idx="532">
                  <c:v>525177093</c:v>
                </c:pt>
                <c:pt idx="533">
                  <c:v>525445138</c:v>
                </c:pt>
                <c:pt idx="534">
                  <c:v>525716483</c:v>
                </c:pt>
                <c:pt idx="535">
                  <c:v>525946107</c:v>
                </c:pt>
                <c:pt idx="536">
                  <c:v>526161624</c:v>
                </c:pt>
                <c:pt idx="537">
                  <c:v>526394850</c:v>
                </c:pt>
                <c:pt idx="538">
                  <c:v>526622073</c:v>
                </c:pt>
                <c:pt idx="539">
                  <c:v>526824382</c:v>
                </c:pt>
                <c:pt idx="540">
                  <c:v>527128447</c:v>
                </c:pt>
                <c:pt idx="541">
                  <c:v>527387484</c:v>
                </c:pt>
                <c:pt idx="542">
                  <c:v>527637517</c:v>
                </c:pt>
                <c:pt idx="543">
                  <c:v>527848831</c:v>
                </c:pt>
                <c:pt idx="544">
                  <c:v>528112073</c:v>
                </c:pt>
                <c:pt idx="545">
                  <c:v>528361508</c:v>
                </c:pt>
                <c:pt idx="546">
                  <c:v>528569520</c:v>
                </c:pt>
                <c:pt idx="547">
                  <c:v>528823155</c:v>
                </c:pt>
                <c:pt idx="548">
                  <c:v>529094801</c:v>
                </c:pt>
                <c:pt idx="549">
                  <c:v>529334331</c:v>
                </c:pt>
                <c:pt idx="550">
                  <c:v>529573861</c:v>
                </c:pt>
                <c:pt idx="551">
                  <c:v>529814293</c:v>
                </c:pt>
                <c:pt idx="552">
                  <c:v>530045720</c:v>
                </c:pt>
                <c:pt idx="553">
                  <c:v>530275645</c:v>
                </c:pt>
                <c:pt idx="554">
                  <c:v>530498064</c:v>
                </c:pt>
                <c:pt idx="555">
                  <c:v>530748701</c:v>
                </c:pt>
                <c:pt idx="556">
                  <c:v>530995433</c:v>
                </c:pt>
                <c:pt idx="557">
                  <c:v>531201045</c:v>
                </c:pt>
                <c:pt idx="558">
                  <c:v>531463687</c:v>
                </c:pt>
                <c:pt idx="559">
                  <c:v>531729328</c:v>
                </c:pt>
                <c:pt idx="560">
                  <c:v>531955347</c:v>
                </c:pt>
                <c:pt idx="561">
                  <c:v>532189172</c:v>
                </c:pt>
                <c:pt idx="562">
                  <c:v>532420897</c:v>
                </c:pt>
                <c:pt idx="563">
                  <c:v>532625009</c:v>
                </c:pt>
                <c:pt idx="564">
                  <c:v>532848930</c:v>
                </c:pt>
                <c:pt idx="565">
                  <c:v>533059343</c:v>
                </c:pt>
                <c:pt idx="566">
                  <c:v>533265255</c:v>
                </c:pt>
                <c:pt idx="567">
                  <c:v>533461259</c:v>
                </c:pt>
                <c:pt idx="568">
                  <c:v>533688782</c:v>
                </c:pt>
                <c:pt idx="569">
                  <c:v>533885389</c:v>
                </c:pt>
                <c:pt idx="570">
                  <c:v>534138424</c:v>
                </c:pt>
                <c:pt idx="571">
                  <c:v>534390261</c:v>
                </c:pt>
                <c:pt idx="572">
                  <c:v>534624388</c:v>
                </c:pt>
                <c:pt idx="573">
                  <c:v>534876222</c:v>
                </c:pt>
                <c:pt idx="574">
                  <c:v>535077030</c:v>
                </c:pt>
                <c:pt idx="575">
                  <c:v>535307857</c:v>
                </c:pt>
                <c:pt idx="576">
                  <c:v>535548285</c:v>
                </c:pt>
                <c:pt idx="577">
                  <c:v>535774305</c:v>
                </c:pt>
                <c:pt idx="578">
                  <c:v>536032443</c:v>
                </c:pt>
                <c:pt idx="579">
                  <c:v>536274975</c:v>
                </c:pt>
                <c:pt idx="580">
                  <c:v>536484789</c:v>
                </c:pt>
                <c:pt idx="581">
                  <c:v>536740524</c:v>
                </c:pt>
                <c:pt idx="582">
                  <c:v>536951837</c:v>
                </c:pt>
                <c:pt idx="583">
                  <c:v>537158946</c:v>
                </c:pt>
                <c:pt idx="584">
                  <c:v>537346547</c:v>
                </c:pt>
                <c:pt idx="585">
                  <c:v>537546455</c:v>
                </c:pt>
                <c:pt idx="586">
                  <c:v>537808196</c:v>
                </c:pt>
                <c:pt idx="587">
                  <c:v>538043522</c:v>
                </c:pt>
                <c:pt idx="588">
                  <c:v>538227521</c:v>
                </c:pt>
                <c:pt idx="589">
                  <c:v>538466451</c:v>
                </c:pt>
                <c:pt idx="590">
                  <c:v>538693072</c:v>
                </c:pt>
                <c:pt idx="591">
                  <c:v>538904686</c:v>
                </c:pt>
                <c:pt idx="592">
                  <c:v>539125606</c:v>
                </c:pt>
                <c:pt idx="593">
                  <c:v>539389449</c:v>
                </c:pt>
                <c:pt idx="594">
                  <c:v>539628077</c:v>
                </c:pt>
                <c:pt idx="595">
                  <c:v>539841793</c:v>
                </c:pt>
                <c:pt idx="596">
                  <c:v>540084624</c:v>
                </c:pt>
                <c:pt idx="597">
                  <c:v>540298037</c:v>
                </c:pt>
                <c:pt idx="598">
                  <c:v>540543869</c:v>
                </c:pt>
                <c:pt idx="599">
                  <c:v>540760285</c:v>
                </c:pt>
                <c:pt idx="600">
                  <c:v>541097964</c:v>
                </c:pt>
                <c:pt idx="601">
                  <c:v>541343498</c:v>
                </c:pt>
                <c:pt idx="602">
                  <c:v>541579122</c:v>
                </c:pt>
                <c:pt idx="603">
                  <c:v>541838159</c:v>
                </c:pt>
                <c:pt idx="604">
                  <c:v>542049174</c:v>
                </c:pt>
                <c:pt idx="605">
                  <c:v>542292306</c:v>
                </c:pt>
                <c:pt idx="606">
                  <c:v>542515626</c:v>
                </c:pt>
                <c:pt idx="607">
                  <c:v>542736846</c:v>
                </c:pt>
                <c:pt idx="608">
                  <c:v>542952663</c:v>
                </c:pt>
                <c:pt idx="609">
                  <c:v>543177184</c:v>
                </c:pt>
                <c:pt idx="610">
                  <c:v>543408608</c:v>
                </c:pt>
                <c:pt idx="611">
                  <c:v>543638232</c:v>
                </c:pt>
                <c:pt idx="612">
                  <c:v>543878063</c:v>
                </c:pt>
                <c:pt idx="613">
                  <c:v>544137103</c:v>
                </c:pt>
                <c:pt idx="614">
                  <c:v>544375430</c:v>
                </c:pt>
                <c:pt idx="615">
                  <c:v>544692098</c:v>
                </c:pt>
                <c:pt idx="616">
                  <c:v>544942133</c:v>
                </c:pt>
                <c:pt idx="617">
                  <c:v>545172055</c:v>
                </c:pt>
                <c:pt idx="618">
                  <c:v>545428692</c:v>
                </c:pt>
                <c:pt idx="619">
                  <c:v>545686531</c:v>
                </c:pt>
                <c:pt idx="620">
                  <c:v>545921258</c:v>
                </c:pt>
                <c:pt idx="621">
                  <c:v>546177597</c:v>
                </c:pt>
                <c:pt idx="622">
                  <c:v>546439636</c:v>
                </c:pt>
                <c:pt idx="623">
                  <c:v>546633840</c:v>
                </c:pt>
                <c:pt idx="624">
                  <c:v>546912993</c:v>
                </c:pt>
                <c:pt idx="625">
                  <c:v>547136613</c:v>
                </c:pt>
                <c:pt idx="626">
                  <c:v>547388747</c:v>
                </c:pt>
                <c:pt idx="627">
                  <c:v>547617768</c:v>
                </c:pt>
                <c:pt idx="628">
                  <c:v>547820378</c:v>
                </c:pt>
                <c:pt idx="629">
                  <c:v>548077616</c:v>
                </c:pt>
                <c:pt idx="630">
                  <c:v>548311442</c:v>
                </c:pt>
                <c:pt idx="631">
                  <c:v>548564177</c:v>
                </c:pt>
                <c:pt idx="632">
                  <c:v>548789595</c:v>
                </c:pt>
                <c:pt idx="633">
                  <c:v>549012914</c:v>
                </c:pt>
                <c:pt idx="634">
                  <c:v>549258446</c:v>
                </c:pt>
                <c:pt idx="635">
                  <c:v>549484769</c:v>
                </c:pt>
                <c:pt idx="636">
                  <c:v>549693982</c:v>
                </c:pt>
                <c:pt idx="637">
                  <c:v>549930509</c:v>
                </c:pt>
                <c:pt idx="638">
                  <c:v>550161936</c:v>
                </c:pt>
                <c:pt idx="639">
                  <c:v>550369344</c:v>
                </c:pt>
                <c:pt idx="640">
                  <c:v>550553944</c:v>
                </c:pt>
                <c:pt idx="641">
                  <c:v>550783566</c:v>
                </c:pt>
                <c:pt idx="642">
                  <c:v>551008388</c:v>
                </c:pt>
                <c:pt idx="643">
                  <c:v>551257224</c:v>
                </c:pt>
                <c:pt idx="644">
                  <c:v>551494950</c:v>
                </c:pt>
                <c:pt idx="645">
                  <c:v>551722472</c:v>
                </c:pt>
                <c:pt idx="646">
                  <c:v>551956596</c:v>
                </c:pt>
                <c:pt idx="647">
                  <c:v>552174213</c:v>
                </c:pt>
                <c:pt idx="648">
                  <c:v>552414941</c:v>
                </c:pt>
                <c:pt idx="649">
                  <c:v>552643965</c:v>
                </c:pt>
                <c:pt idx="650">
                  <c:v>552906607</c:v>
                </c:pt>
                <c:pt idx="651">
                  <c:v>553125725</c:v>
                </c:pt>
                <c:pt idx="652">
                  <c:v>553367657</c:v>
                </c:pt>
                <c:pt idx="653">
                  <c:v>553591279</c:v>
                </c:pt>
                <c:pt idx="654">
                  <c:v>553816096</c:v>
                </c:pt>
                <c:pt idx="655">
                  <c:v>554067934</c:v>
                </c:pt>
                <c:pt idx="656">
                  <c:v>554322471</c:v>
                </c:pt>
                <c:pt idx="657">
                  <c:v>554592617</c:v>
                </c:pt>
                <c:pt idx="658">
                  <c:v>554806031</c:v>
                </c:pt>
                <c:pt idx="659">
                  <c:v>555037456</c:v>
                </c:pt>
                <c:pt idx="660">
                  <c:v>555242768</c:v>
                </c:pt>
                <c:pt idx="661">
                  <c:v>555468790</c:v>
                </c:pt>
                <c:pt idx="662">
                  <c:v>555695412</c:v>
                </c:pt>
                <c:pt idx="663">
                  <c:v>555924734</c:v>
                </c:pt>
                <c:pt idx="664">
                  <c:v>556147155</c:v>
                </c:pt>
                <c:pt idx="665">
                  <c:v>556378879</c:v>
                </c:pt>
                <c:pt idx="666">
                  <c:v>556618407</c:v>
                </c:pt>
                <c:pt idx="667">
                  <c:v>556879547</c:v>
                </c:pt>
                <c:pt idx="668">
                  <c:v>557075551</c:v>
                </c:pt>
                <c:pt idx="669">
                  <c:v>557300673</c:v>
                </c:pt>
                <c:pt idx="670">
                  <c:v>557551008</c:v>
                </c:pt>
                <c:pt idx="671">
                  <c:v>557776731</c:v>
                </c:pt>
                <c:pt idx="672">
                  <c:v>558035171</c:v>
                </c:pt>
                <c:pt idx="673">
                  <c:v>558273498</c:v>
                </c:pt>
                <c:pt idx="674">
                  <c:v>558513626</c:v>
                </c:pt>
                <c:pt idx="675">
                  <c:v>558750755</c:v>
                </c:pt>
                <c:pt idx="676">
                  <c:v>558954565</c:v>
                </c:pt>
                <c:pt idx="677">
                  <c:v>559169480</c:v>
                </c:pt>
                <c:pt idx="678">
                  <c:v>559400003</c:v>
                </c:pt>
                <c:pt idx="679">
                  <c:v>559691461</c:v>
                </c:pt>
                <c:pt idx="680">
                  <c:v>559929490</c:v>
                </c:pt>
                <c:pt idx="681">
                  <c:v>560180125</c:v>
                </c:pt>
                <c:pt idx="682">
                  <c:v>560371926</c:v>
                </c:pt>
                <c:pt idx="683">
                  <c:v>560608153</c:v>
                </c:pt>
                <c:pt idx="684">
                  <c:v>560835675</c:v>
                </c:pt>
                <c:pt idx="685">
                  <c:v>561063499</c:v>
                </c:pt>
                <c:pt idx="686">
                  <c:v>561350755</c:v>
                </c:pt>
                <c:pt idx="687">
                  <c:v>561577376</c:v>
                </c:pt>
                <c:pt idx="688">
                  <c:v>561811803</c:v>
                </c:pt>
                <c:pt idx="689">
                  <c:v>562016513</c:v>
                </c:pt>
                <c:pt idx="690">
                  <c:v>562236831</c:v>
                </c:pt>
                <c:pt idx="691">
                  <c:v>562482064</c:v>
                </c:pt>
                <c:pt idx="692">
                  <c:v>562715292</c:v>
                </c:pt>
                <c:pt idx="693">
                  <c:v>562969830</c:v>
                </c:pt>
                <c:pt idx="694">
                  <c:v>563176342</c:v>
                </c:pt>
                <c:pt idx="695">
                  <c:v>563365145</c:v>
                </c:pt>
                <c:pt idx="696">
                  <c:v>563610977</c:v>
                </c:pt>
                <c:pt idx="697">
                  <c:v>563848403</c:v>
                </c:pt>
                <c:pt idx="698">
                  <c:v>564061819</c:v>
                </c:pt>
                <c:pt idx="699">
                  <c:v>564311554</c:v>
                </c:pt>
                <c:pt idx="700">
                  <c:v>564548082</c:v>
                </c:pt>
                <c:pt idx="701">
                  <c:v>564801417</c:v>
                </c:pt>
                <c:pt idx="702">
                  <c:v>565045447</c:v>
                </c:pt>
                <c:pt idx="703">
                  <c:v>565274470</c:v>
                </c:pt>
                <c:pt idx="704">
                  <c:v>565503190</c:v>
                </c:pt>
                <c:pt idx="705">
                  <c:v>565749025</c:v>
                </c:pt>
                <c:pt idx="706">
                  <c:v>565976246</c:v>
                </c:pt>
                <c:pt idx="707">
                  <c:v>566215173</c:v>
                </c:pt>
                <c:pt idx="708">
                  <c:v>566430089</c:v>
                </c:pt>
                <c:pt idx="709">
                  <c:v>566682827</c:v>
                </c:pt>
                <c:pt idx="710">
                  <c:v>566905249</c:v>
                </c:pt>
                <c:pt idx="711">
                  <c:v>567116865</c:v>
                </c:pt>
                <c:pt idx="712">
                  <c:v>567305065</c:v>
                </c:pt>
                <c:pt idx="713">
                  <c:v>567522683</c:v>
                </c:pt>
                <c:pt idx="714">
                  <c:v>567858864</c:v>
                </c:pt>
                <c:pt idx="715">
                  <c:v>568127809</c:v>
                </c:pt>
                <c:pt idx="716">
                  <c:v>568380245</c:v>
                </c:pt>
                <c:pt idx="717">
                  <c:v>568611969</c:v>
                </c:pt>
                <c:pt idx="718">
                  <c:v>568840394</c:v>
                </c:pt>
                <c:pt idx="719">
                  <c:v>569073020</c:v>
                </c:pt>
                <c:pt idx="720">
                  <c:v>569284936</c:v>
                </c:pt>
                <c:pt idx="721">
                  <c:v>569531369</c:v>
                </c:pt>
                <c:pt idx="722">
                  <c:v>569797914</c:v>
                </c:pt>
                <c:pt idx="723">
                  <c:v>570047048</c:v>
                </c:pt>
                <c:pt idx="724">
                  <c:v>570226243</c:v>
                </c:pt>
                <c:pt idx="725">
                  <c:v>570475379</c:v>
                </c:pt>
                <c:pt idx="726">
                  <c:v>570721813</c:v>
                </c:pt>
                <c:pt idx="727">
                  <c:v>570932825</c:v>
                </c:pt>
                <c:pt idx="728">
                  <c:v>571163048</c:v>
                </c:pt>
                <c:pt idx="729">
                  <c:v>571406778</c:v>
                </c:pt>
                <c:pt idx="730">
                  <c:v>571660714</c:v>
                </c:pt>
                <c:pt idx="731">
                  <c:v>571924256</c:v>
                </c:pt>
                <c:pt idx="732">
                  <c:v>572165585</c:v>
                </c:pt>
                <c:pt idx="733">
                  <c:v>572412317</c:v>
                </c:pt>
                <c:pt idx="734">
                  <c:v>572667752</c:v>
                </c:pt>
                <c:pt idx="735">
                  <c:v>572905779</c:v>
                </c:pt>
                <c:pt idx="736">
                  <c:v>573130000</c:v>
                </c:pt>
                <c:pt idx="737">
                  <c:v>573377636</c:v>
                </c:pt>
                <c:pt idx="738">
                  <c:v>573615964</c:v>
                </c:pt>
                <c:pt idx="739">
                  <c:v>573817974</c:v>
                </c:pt>
                <c:pt idx="740">
                  <c:v>574053902</c:v>
                </c:pt>
                <c:pt idx="741">
                  <c:v>574254712</c:v>
                </c:pt>
                <c:pt idx="742">
                  <c:v>574493641</c:v>
                </c:pt>
                <c:pt idx="743">
                  <c:v>574701051</c:v>
                </c:pt>
                <c:pt idx="744">
                  <c:v>574926471</c:v>
                </c:pt>
                <c:pt idx="745">
                  <c:v>575165998</c:v>
                </c:pt>
                <c:pt idx="746">
                  <c:v>575391720</c:v>
                </c:pt>
                <c:pt idx="747">
                  <c:v>575648057</c:v>
                </c:pt>
                <c:pt idx="748">
                  <c:v>575867777</c:v>
                </c:pt>
                <c:pt idx="749">
                  <c:v>576100103</c:v>
                </c:pt>
                <c:pt idx="750">
                  <c:v>576339328</c:v>
                </c:pt>
                <c:pt idx="751">
                  <c:v>576568353</c:v>
                </c:pt>
                <c:pt idx="752">
                  <c:v>576819588</c:v>
                </c:pt>
                <c:pt idx="753">
                  <c:v>577077126</c:v>
                </c:pt>
                <c:pt idx="754">
                  <c:v>577295942</c:v>
                </c:pt>
                <c:pt idx="755">
                  <c:v>577541775</c:v>
                </c:pt>
                <c:pt idx="756">
                  <c:v>577789708</c:v>
                </c:pt>
                <c:pt idx="757">
                  <c:v>578002521</c:v>
                </c:pt>
                <c:pt idx="758">
                  <c:v>578356111</c:v>
                </c:pt>
                <c:pt idx="759">
                  <c:v>578611250</c:v>
                </c:pt>
                <c:pt idx="760">
                  <c:v>578852880</c:v>
                </c:pt>
                <c:pt idx="761">
                  <c:v>579093607</c:v>
                </c:pt>
                <c:pt idx="762">
                  <c:v>579309423</c:v>
                </c:pt>
                <c:pt idx="763">
                  <c:v>579566961</c:v>
                </c:pt>
                <c:pt idx="764">
                  <c:v>579781575</c:v>
                </c:pt>
                <c:pt idx="765">
                  <c:v>579982083</c:v>
                </c:pt>
                <c:pt idx="766">
                  <c:v>580190693</c:v>
                </c:pt>
                <c:pt idx="767">
                  <c:v>580444329</c:v>
                </c:pt>
                <c:pt idx="768">
                  <c:v>580648438</c:v>
                </c:pt>
                <c:pt idx="769">
                  <c:v>580923986</c:v>
                </c:pt>
                <c:pt idx="770">
                  <c:v>581146106</c:v>
                </c:pt>
                <c:pt idx="771">
                  <c:v>581350215</c:v>
                </c:pt>
                <c:pt idx="772">
                  <c:v>581566032</c:v>
                </c:pt>
                <c:pt idx="773">
                  <c:v>581776444</c:v>
                </c:pt>
                <c:pt idx="774">
                  <c:v>582055594</c:v>
                </c:pt>
                <c:pt idx="775">
                  <c:v>582338045</c:v>
                </c:pt>
                <c:pt idx="776">
                  <c:v>582615395</c:v>
                </c:pt>
                <c:pt idx="777">
                  <c:v>582860026</c:v>
                </c:pt>
                <c:pt idx="778">
                  <c:v>583103457</c:v>
                </c:pt>
                <c:pt idx="779">
                  <c:v>583315673</c:v>
                </c:pt>
                <c:pt idx="780">
                  <c:v>583545297</c:v>
                </c:pt>
                <c:pt idx="781">
                  <c:v>583774320</c:v>
                </c:pt>
                <c:pt idx="782">
                  <c:v>583990436</c:v>
                </c:pt>
                <c:pt idx="783">
                  <c:v>584239874</c:v>
                </c:pt>
                <c:pt idx="784">
                  <c:v>584472799</c:v>
                </c:pt>
                <c:pt idx="785">
                  <c:v>584670007</c:v>
                </c:pt>
                <c:pt idx="786">
                  <c:v>584923045</c:v>
                </c:pt>
                <c:pt idx="787">
                  <c:v>585154770</c:v>
                </c:pt>
                <c:pt idx="788">
                  <c:v>585379592</c:v>
                </c:pt>
                <c:pt idx="789">
                  <c:v>585625424</c:v>
                </c:pt>
                <c:pt idx="790">
                  <c:v>585858949</c:v>
                </c:pt>
                <c:pt idx="791">
                  <c:v>586064258</c:v>
                </c:pt>
                <c:pt idx="792">
                  <c:v>586269871</c:v>
                </c:pt>
                <c:pt idx="793">
                  <c:v>586486587</c:v>
                </c:pt>
                <c:pt idx="794">
                  <c:v>586717112</c:v>
                </c:pt>
                <c:pt idx="795">
                  <c:v>586944333</c:v>
                </c:pt>
                <c:pt idx="796">
                  <c:v>587106720</c:v>
                </c:pt>
                <c:pt idx="797">
                  <c:v>587334844</c:v>
                </c:pt>
                <c:pt idx="798">
                  <c:v>587555763</c:v>
                </c:pt>
                <c:pt idx="799">
                  <c:v>587742159</c:v>
                </c:pt>
                <c:pt idx="800">
                  <c:v>587971484</c:v>
                </c:pt>
                <c:pt idx="801">
                  <c:v>588190000</c:v>
                </c:pt>
                <c:pt idx="802">
                  <c:v>588462842</c:v>
                </c:pt>
                <c:pt idx="803">
                  <c:v>588707771</c:v>
                </c:pt>
                <c:pt idx="804">
                  <c:v>588954807</c:v>
                </c:pt>
                <c:pt idx="805">
                  <c:v>589172426</c:v>
                </c:pt>
                <c:pt idx="806">
                  <c:v>589394546</c:v>
                </c:pt>
                <c:pt idx="807">
                  <c:v>589624168</c:v>
                </c:pt>
                <c:pt idx="808">
                  <c:v>589834283</c:v>
                </c:pt>
                <c:pt idx="809">
                  <c:v>590018584</c:v>
                </c:pt>
                <c:pt idx="810">
                  <c:v>590262015</c:v>
                </c:pt>
                <c:pt idx="811">
                  <c:v>590524657</c:v>
                </c:pt>
                <c:pt idx="812">
                  <c:v>590755181</c:v>
                </c:pt>
                <c:pt idx="813">
                  <c:v>590994111</c:v>
                </c:pt>
                <c:pt idx="814">
                  <c:v>591231541</c:v>
                </c:pt>
                <c:pt idx="815">
                  <c:v>591464461</c:v>
                </c:pt>
                <c:pt idx="816">
                  <c:v>591686882</c:v>
                </c:pt>
                <c:pt idx="817">
                  <c:v>591873581</c:v>
                </c:pt>
                <c:pt idx="818">
                  <c:v>592087596</c:v>
                </c:pt>
                <c:pt idx="819">
                  <c:v>592353537</c:v>
                </c:pt>
                <c:pt idx="820">
                  <c:v>592582559</c:v>
                </c:pt>
                <c:pt idx="821">
                  <c:v>592801377</c:v>
                </c:pt>
                <c:pt idx="822">
                  <c:v>593033404</c:v>
                </c:pt>
                <c:pt idx="823">
                  <c:v>593279837</c:v>
                </c:pt>
                <c:pt idx="824">
                  <c:v>593510361</c:v>
                </c:pt>
                <c:pt idx="825">
                  <c:v>593717172</c:v>
                </c:pt>
                <c:pt idx="826">
                  <c:v>593926083</c:v>
                </c:pt>
                <c:pt idx="827">
                  <c:v>594173416</c:v>
                </c:pt>
                <c:pt idx="828">
                  <c:v>594390734</c:v>
                </c:pt>
                <c:pt idx="829">
                  <c:v>594618557</c:v>
                </c:pt>
                <c:pt idx="830">
                  <c:v>594845779</c:v>
                </c:pt>
                <c:pt idx="831">
                  <c:v>595073001</c:v>
                </c:pt>
                <c:pt idx="832">
                  <c:v>595311629</c:v>
                </c:pt>
                <c:pt idx="833">
                  <c:v>595516637</c:v>
                </c:pt>
                <c:pt idx="834">
                  <c:v>595751963</c:v>
                </c:pt>
                <c:pt idx="835">
                  <c:v>596003801</c:v>
                </c:pt>
                <c:pt idx="836">
                  <c:v>596249632</c:v>
                </c:pt>
                <c:pt idx="837">
                  <c:v>596481053</c:v>
                </c:pt>
                <c:pt idx="838">
                  <c:v>596714278</c:v>
                </c:pt>
                <c:pt idx="839">
                  <c:v>596913886</c:v>
                </c:pt>
                <c:pt idx="840">
                  <c:v>597120096</c:v>
                </c:pt>
                <c:pt idx="841">
                  <c:v>597424159</c:v>
                </c:pt>
                <c:pt idx="842">
                  <c:v>597660087</c:v>
                </c:pt>
                <c:pt idx="843">
                  <c:v>597863598</c:v>
                </c:pt>
                <c:pt idx="844">
                  <c:v>598111831</c:v>
                </c:pt>
                <c:pt idx="845">
                  <c:v>598350156</c:v>
                </c:pt>
                <c:pt idx="846">
                  <c:v>598573777</c:v>
                </c:pt>
                <c:pt idx="847">
                  <c:v>598850225</c:v>
                </c:pt>
                <c:pt idx="848">
                  <c:v>599147686</c:v>
                </c:pt>
                <c:pt idx="849">
                  <c:v>599393520</c:v>
                </c:pt>
                <c:pt idx="850">
                  <c:v>599610238</c:v>
                </c:pt>
                <c:pt idx="851">
                  <c:v>599828155</c:v>
                </c:pt>
                <c:pt idx="852">
                  <c:v>600029565</c:v>
                </c:pt>
                <c:pt idx="853">
                  <c:v>600237577</c:v>
                </c:pt>
                <c:pt idx="854">
                  <c:v>600471401</c:v>
                </c:pt>
                <c:pt idx="855">
                  <c:v>600698923</c:v>
                </c:pt>
                <c:pt idx="856">
                  <c:v>600935150</c:v>
                </c:pt>
                <c:pt idx="857">
                  <c:v>601176178</c:v>
                </c:pt>
                <c:pt idx="858">
                  <c:v>601409405</c:v>
                </c:pt>
                <c:pt idx="859">
                  <c:v>601607212</c:v>
                </c:pt>
                <c:pt idx="860">
                  <c:v>601845239</c:v>
                </c:pt>
                <c:pt idx="861">
                  <c:v>602070360</c:v>
                </c:pt>
                <c:pt idx="862">
                  <c:v>602302983</c:v>
                </c:pt>
                <c:pt idx="863">
                  <c:v>602577028</c:v>
                </c:pt>
                <c:pt idx="864">
                  <c:v>602813855</c:v>
                </c:pt>
                <c:pt idx="865">
                  <c:v>603052785</c:v>
                </c:pt>
                <c:pt idx="866">
                  <c:v>603284211</c:v>
                </c:pt>
                <c:pt idx="867">
                  <c:v>603532743</c:v>
                </c:pt>
                <c:pt idx="868">
                  <c:v>603804990</c:v>
                </c:pt>
                <c:pt idx="869">
                  <c:v>604026509</c:v>
                </c:pt>
                <c:pt idx="870">
                  <c:v>604275044</c:v>
                </c:pt>
                <c:pt idx="871">
                  <c:v>604497763</c:v>
                </c:pt>
                <c:pt idx="872">
                  <c:v>604715979</c:v>
                </c:pt>
                <c:pt idx="873">
                  <c:v>604936897</c:v>
                </c:pt>
                <c:pt idx="874">
                  <c:v>605135002</c:v>
                </c:pt>
                <c:pt idx="875">
                  <c:v>605370626</c:v>
                </c:pt>
                <c:pt idx="876">
                  <c:v>605578639</c:v>
                </c:pt>
                <c:pt idx="877">
                  <c:v>605788451</c:v>
                </c:pt>
                <c:pt idx="878">
                  <c:v>606011171</c:v>
                </c:pt>
                <c:pt idx="879">
                  <c:v>606243497</c:v>
                </c:pt>
                <c:pt idx="880">
                  <c:v>606473423</c:v>
                </c:pt>
                <c:pt idx="881">
                  <c:v>606687439</c:v>
                </c:pt>
                <c:pt idx="882">
                  <c:v>606902954</c:v>
                </c:pt>
                <c:pt idx="883">
                  <c:v>607128678</c:v>
                </c:pt>
                <c:pt idx="884">
                  <c:v>607351397</c:v>
                </c:pt>
                <c:pt idx="885">
                  <c:v>607629649</c:v>
                </c:pt>
                <c:pt idx="886">
                  <c:v>607865576</c:v>
                </c:pt>
                <c:pt idx="887">
                  <c:v>608091896</c:v>
                </c:pt>
                <c:pt idx="888">
                  <c:v>608272594</c:v>
                </c:pt>
                <c:pt idx="889">
                  <c:v>608488409</c:v>
                </c:pt>
                <c:pt idx="890">
                  <c:v>608732140</c:v>
                </c:pt>
                <c:pt idx="891">
                  <c:v>608972570</c:v>
                </c:pt>
                <c:pt idx="892">
                  <c:v>609237913</c:v>
                </c:pt>
                <c:pt idx="893">
                  <c:v>609450428</c:v>
                </c:pt>
                <c:pt idx="894">
                  <c:v>609658740</c:v>
                </c:pt>
                <c:pt idx="895">
                  <c:v>609903372</c:v>
                </c:pt>
                <c:pt idx="896">
                  <c:v>610126392</c:v>
                </c:pt>
                <c:pt idx="897">
                  <c:v>610346111</c:v>
                </c:pt>
                <c:pt idx="898">
                  <c:v>610592542</c:v>
                </c:pt>
                <c:pt idx="899">
                  <c:v>610820064</c:v>
                </c:pt>
                <c:pt idx="900">
                  <c:v>611092613</c:v>
                </c:pt>
                <c:pt idx="901">
                  <c:v>611316834</c:v>
                </c:pt>
                <c:pt idx="902">
                  <c:v>611587578</c:v>
                </c:pt>
                <c:pt idx="903">
                  <c:v>611828909</c:v>
                </c:pt>
                <c:pt idx="904">
                  <c:v>612066939</c:v>
                </c:pt>
                <c:pt idx="905">
                  <c:v>612279453</c:v>
                </c:pt>
                <c:pt idx="906">
                  <c:v>612500369</c:v>
                </c:pt>
                <c:pt idx="907">
                  <c:v>612731193</c:v>
                </c:pt>
                <c:pt idx="908">
                  <c:v>612968320</c:v>
                </c:pt>
                <c:pt idx="909">
                  <c:v>613217755</c:v>
                </c:pt>
                <c:pt idx="910">
                  <c:v>613423664</c:v>
                </c:pt>
                <c:pt idx="911">
                  <c:v>613668596</c:v>
                </c:pt>
                <c:pt idx="912">
                  <c:v>613906325</c:v>
                </c:pt>
                <c:pt idx="913">
                  <c:v>614126343</c:v>
                </c:pt>
                <c:pt idx="914">
                  <c:v>614353564</c:v>
                </c:pt>
                <c:pt idx="915">
                  <c:v>614573884</c:v>
                </c:pt>
                <c:pt idx="916">
                  <c:v>614793601</c:v>
                </c:pt>
                <c:pt idx="917">
                  <c:v>615025628</c:v>
                </c:pt>
                <c:pt idx="918">
                  <c:v>615261853</c:v>
                </c:pt>
                <c:pt idx="919">
                  <c:v>615481869</c:v>
                </c:pt>
                <c:pt idx="920">
                  <c:v>615661363</c:v>
                </c:pt>
                <c:pt idx="921">
                  <c:v>615887685</c:v>
                </c:pt>
                <c:pt idx="922">
                  <c:v>616084592</c:v>
                </c:pt>
                <c:pt idx="923">
                  <c:v>616449287</c:v>
                </c:pt>
                <c:pt idx="924">
                  <c:v>616747044</c:v>
                </c:pt>
                <c:pt idx="925">
                  <c:v>616975467</c:v>
                </c:pt>
                <c:pt idx="926">
                  <c:v>617196087</c:v>
                </c:pt>
                <c:pt idx="927">
                  <c:v>617422407</c:v>
                </c:pt>
                <c:pt idx="928">
                  <c:v>617685350</c:v>
                </c:pt>
                <c:pt idx="929">
                  <c:v>617921877</c:v>
                </c:pt>
                <c:pt idx="930">
                  <c:v>618129589</c:v>
                </c:pt>
                <c:pt idx="931">
                  <c:v>618372118</c:v>
                </c:pt>
                <c:pt idx="932">
                  <c:v>618624552</c:v>
                </c:pt>
                <c:pt idx="933">
                  <c:v>618861979</c:v>
                </c:pt>
                <c:pt idx="934">
                  <c:v>619090704</c:v>
                </c:pt>
                <c:pt idx="935">
                  <c:v>619319127</c:v>
                </c:pt>
                <c:pt idx="936">
                  <c:v>619572162</c:v>
                </c:pt>
                <c:pt idx="937">
                  <c:v>619810491</c:v>
                </c:pt>
                <c:pt idx="938">
                  <c:v>620043117</c:v>
                </c:pt>
                <c:pt idx="939">
                  <c:v>620269137</c:v>
                </c:pt>
                <c:pt idx="940">
                  <c:v>620527876</c:v>
                </c:pt>
                <c:pt idx="941">
                  <c:v>620758996</c:v>
                </c:pt>
                <c:pt idx="942">
                  <c:v>621000027</c:v>
                </c:pt>
                <c:pt idx="943">
                  <c:v>621254864</c:v>
                </c:pt>
                <c:pt idx="944">
                  <c:v>621457175</c:v>
                </c:pt>
                <c:pt idx="945">
                  <c:v>621694906</c:v>
                </c:pt>
                <c:pt idx="946">
                  <c:v>621918526</c:v>
                </c:pt>
                <c:pt idx="947">
                  <c:v>622149950</c:v>
                </c:pt>
                <c:pt idx="948">
                  <c:v>622383478</c:v>
                </c:pt>
                <c:pt idx="949">
                  <c:v>622599594</c:v>
                </c:pt>
                <c:pt idx="950">
                  <c:v>622844223</c:v>
                </c:pt>
                <c:pt idx="951">
                  <c:v>623066940</c:v>
                </c:pt>
                <c:pt idx="952">
                  <c:v>623300166</c:v>
                </c:pt>
                <c:pt idx="953">
                  <c:v>623488668</c:v>
                </c:pt>
                <c:pt idx="954">
                  <c:v>623723993</c:v>
                </c:pt>
                <c:pt idx="955">
                  <c:v>623959919</c:v>
                </c:pt>
                <c:pt idx="956">
                  <c:v>624159527</c:v>
                </c:pt>
                <c:pt idx="957">
                  <c:v>624396654</c:v>
                </c:pt>
                <c:pt idx="958">
                  <c:v>624620875</c:v>
                </c:pt>
                <c:pt idx="959">
                  <c:v>624853201</c:v>
                </c:pt>
                <c:pt idx="960">
                  <c:v>625087927</c:v>
                </c:pt>
                <c:pt idx="961">
                  <c:v>625320551</c:v>
                </c:pt>
                <c:pt idx="962">
                  <c:v>625558281</c:v>
                </c:pt>
                <c:pt idx="963">
                  <c:v>625770195</c:v>
                </c:pt>
                <c:pt idx="964">
                  <c:v>626004320</c:v>
                </c:pt>
                <c:pt idx="965">
                  <c:v>626274766</c:v>
                </c:pt>
                <c:pt idx="966">
                  <c:v>626499289</c:v>
                </c:pt>
                <c:pt idx="967">
                  <c:v>626723210</c:v>
                </c:pt>
                <c:pt idx="968">
                  <c:v>626977147</c:v>
                </c:pt>
                <c:pt idx="969">
                  <c:v>627211273</c:v>
                </c:pt>
                <c:pt idx="970">
                  <c:v>627430691</c:v>
                </c:pt>
                <c:pt idx="971">
                  <c:v>627654311</c:v>
                </c:pt>
                <c:pt idx="972">
                  <c:v>627887535</c:v>
                </c:pt>
                <c:pt idx="973">
                  <c:v>628090143</c:v>
                </c:pt>
                <c:pt idx="974">
                  <c:v>628324268</c:v>
                </c:pt>
                <c:pt idx="975">
                  <c:v>628550291</c:v>
                </c:pt>
                <c:pt idx="976">
                  <c:v>628788619</c:v>
                </c:pt>
                <c:pt idx="977">
                  <c:v>628976522</c:v>
                </c:pt>
                <c:pt idx="978">
                  <c:v>629278786</c:v>
                </c:pt>
                <c:pt idx="979">
                  <c:v>629542927</c:v>
                </c:pt>
                <c:pt idx="980">
                  <c:v>629800761</c:v>
                </c:pt>
                <c:pt idx="981">
                  <c:v>630078409</c:v>
                </c:pt>
                <c:pt idx="982">
                  <c:v>630329042</c:v>
                </c:pt>
                <c:pt idx="983">
                  <c:v>630557466</c:v>
                </c:pt>
                <c:pt idx="984">
                  <c:v>630791292</c:v>
                </c:pt>
                <c:pt idx="985">
                  <c:v>631020315</c:v>
                </c:pt>
                <c:pt idx="986">
                  <c:v>631252639</c:v>
                </c:pt>
                <c:pt idx="987">
                  <c:v>631524584</c:v>
                </c:pt>
                <c:pt idx="988">
                  <c:v>631754810</c:v>
                </c:pt>
                <c:pt idx="989">
                  <c:v>631993139</c:v>
                </c:pt>
                <c:pt idx="990">
                  <c:v>632221261</c:v>
                </c:pt>
                <c:pt idx="991">
                  <c:v>632467691</c:v>
                </c:pt>
                <c:pt idx="992">
                  <c:v>632690712</c:v>
                </c:pt>
                <c:pt idx="993">
                  <c:v>632910432</c:v>
                </c:pt>
                <c:pt idx="994">
                  <c:v>633171872</c:v>
                </c:pt>
                <c:pt idx="995">
                  <c:v>633386787</c:v>
                </c:pt>
                <c:pt idx="996">
                  <c:v>633598402</c:v>
                </c:pt>
                <c:pt idx="997">
                  <c:v>633801013</c:v>
                </c:pt>
                <c:pt idx="998">
                  <c:v>634009324</c:v>
                </c:pt>
                <c:pt idx="999">
                  <c:v>634224541</c:v>
                </c:pt>
                <c:pt idx="1000">
                  <c:v>634452065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9576"/>
        <c:axId val="175508008"/>
      </c:lineChart>
      <c:catAx>
        <c:axId val="17550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8008"/>
        <c:crosses val="autoZero"/>
        <c:auto val="1"/>
        <c:lblAlgn val="ctr"/>
        <c:lblOffset val="100"/>
        <c:noMultiLvlLbl val="0"/>
      </c:catAx>
      <c:valAx>
        <c:axId val="1755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Creados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Construccion!$F$1</c:f>
              <c:strCache>
                <c:ptCount val="1"/>
                <c:pt idx="0">
                  <c:v>NFA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Construccion!$F$2:$F$52</c:f>
              <c:numCache>
                <c:formatCode>General</c:formatCode>
                <c:ptCount val="51"/>
                <c:pt idx="0">
                  <c:v>55</c:v>
                </c:pt>
                <c:pt idx="1">
                  <c:v>107</c:v>
                </c:pt>
                <c:pt idx="2">
                  <c:v>154</c:v>
                </c:pt>
                <c:pt idx="3">
                  <c:v>202</c:v>
                </c:pt>
                <c:pt idx="4">
                  <c:v>248</c:v>
                </c:pt>
                <c:pt idx="5">
                  <c:v>294</c:v>
                </c:pt>
                <c:pt idx="6">
                  <c:v>350</c:v>
                </c:pt>
                <c:pt idx="7">
                  <c:v>418</c:v>
                </c:pt>
                <c:pt idx="8">
                  <c:v>475</c:v>
                </c:pt>
                <c:pt idx="9">
                  <c:v>524</c:v>
                </c:pt>
                <c:pt idx="10">
                  <c:v>576</c:v>
                </c:pt>
                <c:pt idx="11">
                  <c:v>626</c:v>
                </c:pt>
                <c:pt idx="12">
                  <c:v>684</c:v>
                </c:pt>
                <c:pt idx="13">
                  <c:v>723</c:v>
                </c:pt>
                <c:pt idx="14">
                  <c:v>779</c:v>
                </c:pt>
                <c:pt idx="15">
                  <c:v>841</c:v>
                </c:pt>
                <c:pt idx="16">
                  <c:v>863</c:v>
                </c:pt>
                <c:pt idx="17">
                  <c:v>936</c:v>
                </c:pt>
                <c:pt idx="18">
                  <c:v>966</c:v>
                </c:pt>
                <c:pt idx="19">
                  <c:v>998</c:v>
                </c:pt>
                <c:pt idx="20">
                  <c:v>1048</c:v>
                </c:pt>
                <c:pt idx="21">
                  <c:v>1101</c:v>
                </c:pt>
                <c:pt idx="22">
                  <c:v>1160</c:v>
                </c:pt>
                <c:pt idx="23">
                  <c:v>1217</c:v>
                </c:pt>
                <c:pt idx="24">
                  <c:v>1247</c:v>
                </c:pt>
                <c:pt idx="25">
                  <c:v>1320</c:v>
                </c:pt>
                <c:pt idx="26">
                  <c:v>1359</c:v>
                </c:pt>
                <c:pt idx="27">
                  <c:v>1420</c:v>
                </c:pt>
                <c:pt idx="28">
                  <c:v>1451</c:v>
                </c:pt>
                <c:pt idx="29">
                  <c:v>1508</c:v>
                </c:pt>
                <c:pt idx="30">
                  <c:v>1532</c:v>
                </c:pt>
                <c:pt idx="31">
                  <c:v>1609</c:v>
                </c:pt>
                <c:pt idx="32">
                  <c:v>1650</c:v>
                </c:pt>
                <c:pt idx="33">
                  <c:v>1723</c:v>
                </c:pt>
                <c:pt idx="34">
                  <c:v>1786</c:v>
                </c:pt>
                <c:pt idx="35">
                  <c:v>1801</c:v>
                </c:pt>
                <c:pt idx="36">
                  <c:v>1822</c:v>
                </c:pt>
                <c:pt idx="37">
                  <c:v>1924</c:v>
                </c:pt>
                <c:pt idx="38">
                  <c:v>1962</c:v>
                </c:pt>
                <c:pt idx="39">
                  <c:v>1978</c:v>
                </c:pt>
                <c:pt idx="40">
                  <c:v>2025</c:v>
                </c:pt>
                <c:pt idx="41">
                  <c:v>2097</c:v>
                </c:pt>
                <c:pt idx="42">
                  <c:v>2135</c:v>
                </c:pt>
                <c:pt idx="43">
                  <c:v>2186</c:v>
                </c:pt>
                <c:pt idx="44">
                  <c:v>2271</c:v>
                </c:pt>
                <c:pt idx="45">
                  <c:v>2333</c:v>
                </c:pt>
                <c:pt idx="46">
                  <c:v>2373</c:v>
                </c:pt>
                <c:pt idx="47">
                  <c:v>2399</c:v>
                </c:pt>
                <c:pt idx="48">
                  <c:v>2443</c:v>
                </c:pt>
                <c:pt idx="49">
                  <c:v>2494</c:v>
                </c:pt>
                <c:pt idx="50">
                  <c:v>2496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Construccion!$E$1</c:f>
              <c:strCache>
                <c:ptCount val="1"/>
                <c:pt idx="0">
                  <c:v>DFA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Construccion!$E$2:$E$52</c:f>
              <c:numCache>
                <c:formatCode>General</c:formatCode>
                <c:ptCount val="51"/>
                <c:pt idx="0">
                  <c:v>201</c:v>
                </c:pt>
                <c:pt idx="1">
                  <c:v>596</c:v>
                </c:pt>
                <c:pt idx="2">
                  <c:v>881</c:v>
                </c:pt>
                <c:pt idx="3">
                  <c:v>1302</c:v>
                </c:pt>
                <c:pt idx="4">
                  <c:v>1654</c:v>
                </c:pt>
                <c:pt idx="5">
                  <c:v>2085</c:v>
                </c:pt>
                <c:pt idx="6">
                  <c:v>2479</c:v>
                </c:pt>
                <c:pt idx="7">
                  <c:v>3052</c:v>
                </c:pt>
                <c:pt idx="8">
                  <c:v>3730</c:v>
                </c:pt>
                <c:pt idx="9">
                  <c:v>4062</c:v>
                </c:pt>
                <c:pt idx="10">
                  <c:v>4648</c:v>
                </c:pt>
                <c:pt idx="11">
                  <c:v>5281</c:v>
                </c:pt>
                <c:pt idx="12">
                  <c:v>5680</c:v>
                </c:pt>
                <c:pt idx="13">
                  <c:v>6367</c:v>
                </c:pt>
                <c:pt idx="14">
                  <c:v>7212</c:v>
                </c:pt>
                <c:pt idx="15">
                  <c:v>8121</c:v>
                </c:pt>
                <c:pt idx="16">
                  <c:v>8448</c:v>
                </c:pt>
                <c:pt idx="17">
                  <c:v>8779</c:v>
                </c:pt>
                <c:pt idx="18">
                  <c:v>9147</c:v>
                </c:pt>
                <c:pt idx="19">
                  <c:v>9589</c:v>
                </c:pt>
                <c:pt idx="20">
                  <c:v>10122</c:v>
                </c:pt>
                <c:pt idx="21">
                  <c:v>10846</c:v>
                </c:pt>
                <c:pt idx="22">
                  <c:v>11309</c:v>
                </c:pt>
                <c:pt idx="23">
                  <c:v>12115</c:v>
                </c:pt>
                <c:pt idx="24">
                  <c:v>13045</c:v>
                </c:pt>
                <c:pt idx="25">
                  <c:v>13829</c:v>
                </c:pt>
                <c:pt idx="26">
                  <c:v>14235</c:v>
                </c:pt>
                <c:pt idx="27">
                  <c:v>15345</c:v>
                </c:pt>
                <c:pt idx="28">
                  <c:v>15621</c:v>
                </c:pt>
                <c:pt idx="29">
                  <c:v>16235</c:v>
                </c:pt>
                <c:pt idx="30">
                  <c:v>16679</c:v>
                </c:pt>
                <c:pt idx="31">
                  <c:v>17419</c:v>
                </c:pt>
                <c:pt idx="32">
                  <c:v>17992</c:v>
                </c:pt>
                <c:pt idx="33">
                  <c:v>19351</c:v>
                </c:pt>
                <c:pt idx="34">
                  <c:v>20076</c:v>
                </c:pt>
                <c:pt idx="35">
                  <c:v>20906</c:v>
                </c:pt>
                <c:pt idx="36">
                  <c:v>21343</c:v>
                </c:pt>
                <c:pt idx="37">
                  <c:v>21861</c:v>
                </c:pt>
                <c:pt idx="38">
                  <c:v>22264</c:v>
                </c:pt>
                <c:pt idx="39">
                  <c:v>22727</c:v>
                </c:pt>
                <c:pt idx="40">
                  <c:v>23147</c:v>
                </c:pt>
                <c:pt idx="41">
                  <c:v>24845</c:v>
                </c:pt>
                <c:pt idx="42">
                  <c:v>25172</c:v>
                </c:pt>
                <c:pt idx="43">
                  <c:v>26327</c:v>
                </c:pt>
                <c:pt idx="44">
                  <c:v>28009</c:v>
                </c:pt>
                <c:pt idx="45">
                  <c:v>28931</c:v>
                </c:pt>
                <c:pt idx="46">
                  <c:v>29474</c:v>
                </c:pt>
                <c:pt idx="47">
                  <c:v>29729</c:v>
                </c:pt>
                <c:pt idx="48">
                  <c:v>30358</c:v>
                </c:pt>
                <c:pt idx="49">
                  <c:v>30766</c:v>
                </c:pt>
                <c:pt idx="50">
                  <c:v>31099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5264"/>
        <c:axId val="175505656"/>
      </c:lineChart>
      <c:catAx>
        <c:axId val="1755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Documentos en la creacion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5656"/>
        <c:crosses val="autoZero"/>
        <c:auto val="1"/>
        <c:lblAlgn val="ctr"/>
        <c:lblOffset val="100"/>
        <c:noMultiLvlLbl val="0"/>
      </c:catAx>
      <c:valAx>
        <c:axId val="1755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Nodos Creados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Construccion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Construccion!$C$2:$C$52</c:f>
              <c:numCache>
                <c:formatCode>General</c:formatCode>
                <c:ptCount val="51"/>
                <c:pt idx="0">
                  <c:v>8349590</c:v>
                </c:pt>
                <c:pt idx="1">
                  <c:v>8855662</c:v>
                </c:pt>
                <c:pt idx="2">
                  <c:v>7826109</c:v>
                </c:pt>
                <c:pt idx="3">
                  <c:v>8945109</c:v>
                </c:pt>
                <c:pt idx="4">
                  <c:v>12747554</c:v>
                </c:pt>
                <c:pt idx="5">
                  <c:v>10731670</c:v>
                </c:pt>
                <c:pt idx="6">
                  <c:v>8119966</c:v>
                </c:pt>
                <c:pt idx="7">
                  <c:v>9094289</c:v>
                </c:pt>
                <c:pt idx="8">
                  <c:v>11151896</c:v>
                </c:pt>
                <c:pt idx="9">
                  <c:v>10345963</c:v>
                </c:pt>
                <c:pt idx="10">
                  <c:v>11537604</c:v>
                </c:pt>
                <c:pt idx="11">
                  <c:v>14511603</c:v>
                </c:pt>
                <c:pt idx="12">
                  <c:v>14902113</c:v>
                </c:pt>
                <c:pt idx="13">
                  <c:v>17007145</c:v>
                </c:pt>
                <c:pt idx="14">
                  <c:v>19153599</c:v>
                </c:pt>
                <c:pt idx="15">
                  <c:v>26720067</c:v>
                </c:pt>
                <c:pt idx="16">
                  <c:v>72043838</c:v>
                </c:pt>
                <c:pt idx="17">
                  <c:v>30765043</c:v>
                </c:pt>
                <c:pt idx="18">
                  <c:v>31110528</c:v>
                </c:pt>
                <c:pt idx="19">
                  <c:v>33440681</c:v>
                </c:pt>
                <c:pt idx="20">
                  <c:v>34678246</c:v>
                </c:pt>
                <c:pt idx="21">
                  <c:v>37855155</c:v>
                </c:pt>
                <c:pt idx="22">
                  <c:v>40460255</c:v>
                </c:pt>
                <c:pt idx="23">
                  <c:v>44465610</c:v>
                </c:pt>
                <c:pt idx="24">
                  <c:v>55075714</c:v>
                </c:pt>
                <c:pt idx="25">
                  <c:v>58919581</c:v>
                </c:pt>
                <c:pt idx="26">
                  <c:v>56916304</c:v>
                </c:pt>
                <c:pt idx="27">
                  <c:v>60945671</c:v>
                </c:pt>
                <c:pt idx="28">
                  <c:v>67062359</c:v>
                </c:pt>
                <c:pt idx="29">
                  <c:v>68108722</c:v>
                </c:pt>
                <c:pt idx="30">
                  <c:v>97466608</c:v>
                </c:pt>
                <c:pt idx="31">
                  <c:v>76750669</c:v>
                </c:pt>
                <c:pt idx="32">
                  <c:v>84235794</c:v>
                </c:pt>
                <c:pt idx="33">
                  <c:v>85956619</c:v>
                </c:pt>
                <c:pt idx="34">
                  <c:v>90343177</c:v>
                </c:pt>
                <c:pt idx="35">
                  <c:v>92047794</c:v>
                </c:pt>
                <c:pt idx="36">
                  <c:v>89080699</c:v>
                </c:pt>
                <c:pt idx="37">
                  <c:v>138032820</c:v>
                </c:pt>
                <c:pt idx="38">
                  <c:v>108461520</c:v>
                </c:pt>
                <c:pt idx="39">
                  <c:v>112347709</c:v>
                </c:pt>
                <c:pt idx="40">
                  <c:v>118462597</c:v>
                </c:pt>
                <c:pt idx="41">
                  <c:v>136371727</c:v>
                </c:pt>
                <c:pt idx="42">
                  <c:v>127351277</c:v>
                </c:pt>
                <c:pt idx="43">
                  <c:v>138337184</c:v>
                </c:pt>
                <c:pt idx="44">
                  <c:v>235038080</c:v>
                </c:pt>
                <c:pt idx="45">
                  <c:v>150775271</c:v>
                </c:pt>
                <c:pt idx="46">
                  <c:v>168804466</c:v>
                </c:pt>
                <c:pt idx="47">
                  <c:v>174752164</c:v>
                </c:pt>
                <c:pt idx="48">
                  <c:v>175307162</c:v>
                </c:pt>
                <c:pt idx="49">
                  <c:v>191838251</c:v>
                </c:pt>
                <c:pt idx="50">
                  <c:v>175472552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Construccion!$B$2:$B$52</c:f>
              <c:numCache>
                <c:formatCode>General</c:formatCode>
                <c:ptCount val="51"/>
                <c:pt idx="0">
                  <c:v>60096814</c:v>
                </c:pt>
                <c:pt idx="1">
                  <c:v>58104943</c:v>
                </c:pt>
                <c:pt idx="2">
                  <c:v>63371575</c:v>
                </c:pt>
                <c:pt idx="3">
                  <c:v>89352645</c:v>
                </c:pt>
                <c:pt idx="4">
                  <c:v>105265101</c:v>
                </c:pt>
                <c:pt idx="5">
                  <c:v>130795929</c:v>
                </c:pt>
                <c:pt idx="6">
                  <c:v>258526910</c:v>
                </c:pt>
                <c:pt idx="7">
                  <c:v>250403041</c:v>
                </c:pt>
                <c:pt idx="8">
                  <c:v>320156648</c:v>
                </c:pt>
                <c:pt idx="9">
                  <c:v>342326569</c:v>
                </c:pt>
                <c:pt idx="10">
                  <c:v>464575703</c:v>
                </c:pt>
                <c:pt idx="11">
                  <c:v>541168786</c:v>
                </c:pt>
                <c:pt idx="12">
                  <c:v>590179740</c:v>
                </c:pt>
                <c:pt idx="13">
                  <c:v>860679487</c:v>
                </c:pt>
                <c:pt idx="14">
                  <c:v>1269649691</c:v>
                </c:pt>
                <c:pt idx="15">
                  <c:v>1466924165</c:v>
                </c:pt>
                <c:pt idx="16">
                  <c:v>1542971255</c:v>
                </c:pt>
                <c:pt idx="17">
                  <c:v>1816610091</c:v>
                </c:pt>
                <c:pt idx="18">
                  <c:v>2147885918</c:v>
                </c:pt>
                <c:pt idx="19">
                  <c:v>2083848585</c:v>
                </c:pt>
                <c:pt idx="20">
                  <c:v>2171294004</c:v>
                </c:pt>
                <c:pt idx="21">
                  <c:v>2427071436</c:v>
                </c:pt>
                <c:pt idx="22">
                  <c:v>2857420935</c:v>
                </c:pt>
                <c:pt idx="23">
                  <c:v>2989609913</c:v>
                </c:pt>
                <c:pt idx="24">
                  <c:v>3587604355</c:v>
                </c:pt>
                <c:pt idx="25">
                  <c:v>4252487362</c:v>
                </c:pt>
                <c:pt idx="26">
                  <c:v>4771432199</c:v>
                </c:pt>
                <c:pt idx="27">
                  <c:v>5173865788</c:v>
                </c:pt>
                <c:pt idx="28">
                  <c:v>4769889369</c:v>
                </c:pt>
                <c:pt idx="29">
                  <c:v>5178889589</c:v>
                </c:pt>
                <c:pt idx="30">
                  <c:v>5408027996</c:v>
                </c:pt>
                <c:pt idx="31">
                  <c:v>5835897862</c:v>
                </c:pt>
                <c:pt idx="32">
                  <c:v>6390305867</c:v>
                </c:pt>
                <c:pt idx="33">
                  <c:v>7655185694</c:v>
                </c:pt>
                <c:pt idx="34">
                  <c:v>8123702815</c:v>
                </c:pt>
                <c:pt idx="35">
                  <c:v>8639874160</c:v>
                </c:pt>
                <c:pt idx="36">
                  <c:v>8956163829</c:v>
                </c:pt>
                <c:pt idx="37">
                  <c:v>9515736112</c:v>
                </c:pt>
                <c:pt idx="38">
                  <c:v>10135567595</c:v>
                </c:pt>
                <c:pt idx="39">
                  <c:v>10605724198</c:v>
                </c:pt>
                <c:pt idx="40">
                  <c:v>10022862694</c:v>
                </c:pt>
                <c:pt idx="41">
                  <c:v>14069118465</c:v>
                </c:pt>
                <c:pt idx="42">
                  <c:v>14657092318</c:v>
                </c:pt>
                <c:pt idx="43">
                  <c:v>15753226810</c:v>
                </c:pt>
                <c:pt idx="44">
                  <c:v>20020786177</c:v>
                </c:pt>
                <c:pt idx="45">
                  <c:v>20673301935</c:v>
                </c:pt>
                <c:pt idx="46">
                  <c:v>20877431194</c:v>
                </c:pt>
                <c:pt idx="47">
                  <c:v>21077998140</c:v>
                </c:pt>
                <c:pt idx="48">
                  <c:v>23642192607</c:v>
                </c:pt>
                <c:pt idx="49">
                  <c:v>22530582994</c:v>
                </c:pt>
                <c:pt idx="50">
                  <c:v>23527321741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11928"/>
        <c:axId val="175512712"/>
      </c:lineChart>
      <c:catAx>
        <c:axId val="17551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Documentos en la creacion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2712"/>
        <c:crosses val="autoZero"/>
        <c:auto val="1"/>
        <c:lblAlgn val="ctr"/>
        <c:lblOffset val="100"/>
        <c:noMultiLvlLbl val="0"/>
      </c:catAx>
      <c:valAx>
        <c:axId val="1755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Construccion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de Navegacion segun el numero de documentos en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NavegacionNFA!$AZ$2:$AZ$52</c:f>
              <c:numCache>
                <c:formatCode>General</c:formatCode>
                <c:ptCount val="51"/>
                <c:pt idx="0">
                  <c:v>2065668.72</c:v>
                </c:pt>
                <c:pt idx="1">
                  <c:v>3801135.78</c:v>
                </c:pt>
                <c:pt idx="2">
                  <c:v>5666626.8600000003</c:v>
                </c:pt>
                <c:pt idx="3">
                  <c:v>7563904.96</c:v>
                </c:pt>
                <c:pt idx="4">
                  <c:v>5981532.2800000003</c:v>
                </c:pt>
                <c:pt idx="5">
                  <c:v>5765871.96</c:v>
                </c:pt>
                <c:pt idx="6">
                  <c:v>6728579.4800000004</c:v>
                </c:pt>
                <c:pt idx="7">
                  <c:v>8892965.5999999996</c:v>
                </c:pt>
                <c:pt idx="8">
                  <c:v>13370094.880000001</c:v>
                </c:pt>
                <c:pt idx="9">
                  <c:v>11361516.82</c:v>
                </c:pt>
                <c:pt idx="10">
                  <c:v>14926102.24</c:v>
                </c:pt>
                <c:pt idx="11">
                  <c:v>15083920.66</c:v>
                </c:pt>
                <c:pt idx="12">
                  <c:v>18626965.620000001</c:v>
                </c:pt>
                <c:pt idx="13">
                  <c:v>17415604.66</c:v>
                </c:pt>
                <c:pt idx="14">
                  <c:v>18897722.960000001</c:v>
                </c:pt>
                <c:pt idx="15">
                  <c:v>30230322.699999999</c:v>
                </c:pt>
                <c:pt idx="16">
                  <c:v>23981724.960000001</c:v>
                </c:pt>
                <c:pt idx="17">
                  <c:v>27450767.879999999</c:v>
                </c:pt>
                <c:pt idx="18">
                  <c:v>41760446.539999999</c:v>
                </c:pt>
                <c:pt idx="19">
                  <c:v>28799225.239999998</c:v>
                </c:pt>
                <c:pt idx="20">
                  <c:v>28256161.48</c:v>
                </c:pt>
                <c:pt idx="21">
                  <c:v>33230399.899999999</c:v>
                </c:pt>
                <c:pt idx="22">
                  <c:v>34275928.32</c:v>
                </c:pt>
                <c:pt idx="23">
                  <c:v>44309579.32</c:v>
                </c:pt>
                <c:pt idx="24">
                  <c:v>38988047.880000003</c:v>
                </c:pt>
                <c:pt idx="25">
                  <c:v>45891808.32</c:v>
                </c:pt>
                <c:pt idx="26">
                  <c:v>40574863.439999998</c:v>
                </c:pt>
                <c:pt idx="27">
                  <c:v>45492058.600000001</c:v>
                </c:pt>
                <c:pt idx="28">
                  <c:v>57412680.380000003</c:v>
                </c:pt>
                <c:pt idx="29">
                  <c:v>61796441.979999997</c:v>
                </c:pt>
                <c:pt idx="30">
                  <c:v>68762449.319999993</c:v>
                </c:pt>
                <c:pt idx="31">
                  <c:v>54050710.960000001</c:v>
                </c:pt>
                <c:pt idx="32">
                  <c:v>53834090.119999997</c:v>
                </c:pt>
                <c:pt idx="33">
                  <c:v>56704480.039999999</c:v>
                </c:pt>
                <c:pt idx="34">
                  <c:v>64442508.579999998</c:v>
                </c:pt>
                <c:pt idx="35">
                  <c:v>58390216.560000002</c:v>
                </c:pt>
                <c:pt idx="36">
                  <c:v>60305005.939999998</c:v>
                </c:pt>
                <c:pt idx="37">
                  <c:v>74330635.140000001</c:v>
                </c:pt>
                <c:pt idx="38">
                  <c:v>71503733.219999999</c:v>
                </c:pt>
                <c:pt idx="39">
                  <c:v>72199544.060000002</c:v>
                </c:pt>
                <c:pt idx="40">
                  <c:v>100658476.40000001</c:v>
                </c:pt>
                <c:pt idx="41">
                  <c:v>83009208.159999996</c:v>
                </c:pt>
                <c:pt idx="42">
                  <c:v>86309950.980000004</c:v>
                </c:pt>
                <c:pt idx="43">
                  <c:v>92096041.760000005</c:v>
                </c:pt>
                <c:pt idx="44">
                  <c:v>103906750.52</c:v>
                </c:pt>
                <c:pt idx="45">
                  <c:v>100422141.08</c:v>
                </c:pt>
                <c:pt idx="46">
                  <c:v>108967508.02</c:v>
                </c:pt>
                <c:pt idx="47">
                  <c:v>111801895.48</c:v>
                </c:pt>
                <c:pt idx="48">
                  <c:v>113408041.78</c:v>
                </c:pt>
                <c:pt idx="49">
                  <c:v>116404180.7</c:v>
                </c:pt>
                <c:pt idx="50">
                  <c:v>112763408.52</c:v>
                </c:pt>
              </c:numCache>
            </c:numRef>
          </c:val>
          <c:smooth val="0"/>
        </c:ser>
        <c:ser>
          <c:idx val="1"/>
          <c:order val="1"/>
          <c:tx>
            <c:v>DFA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NavegacionNFA!$A$2:$A$52</c:f>
              <c:numCache>
                <c:formatCode>General</c:formatCode>
                <c:ptCount val="51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625</c:v>
                </c:pt>
                <c:pt idx="5">
                  <c:v>750</c:v>
                </c:pt>
                <c:pt idx="6">
                  <c:v>875</c:v>
                </c:pt>
                <c:pt idx="7">
                  <c:v>1000</c:v>
                </c:pt>
                <c:pt idx="8">
                  <c:v>1125</c:v>
                </c:pt>
                <c:pt idx="9">
                  <c:v>1250</c:v>
                </c:pt>
                <c:pt idx="10">
                  <c:v>1375</c:v>
                </c:pt>
                <c:pt idx="11">
                  <c:v>1500</c:v>
                </c:pt>
                <c:pt idx="12">
                  <c:v>1625</c:v>
                </c:pt>
                <c:pt idx="13">
                  <c:v>1750</c:v>
                </c:pt>
                <c:pt idx="14">
                  <c:v>1875</c:v>
                </c:pt>
                <c:pt idx="15">
                  <c:v>2000</c:v>
                </c:pt>
                <c:pt idx="16">
                  <c:v>2125</c:v>
                </c:pt>
                <c:pt idx="17">
                  <c:v>2250</c:v>
                </c:pt>
                <c:pt idx="18">
                  <c:v>2375</c:v>
                </c:pt>
                <c:pt idx="19">
                  <c:v>2500</c:v>
                </c:pt>
                <c:pt idx="20">
                  <c:v>2625</c:v>
                </c:pt>
                <c:pt idx="21">
                  <c:v>2750</c:v>
                </c:pt>
                <c:pt idx="22">
                  <c:v>2875</c:v>
                </c:pt>
                <c:pt idx="23">
                  <c:v>3000</c:v>
                </c:pt>
                <c:pt idx="24">
                  <c:v>3125</c:v>
                </c:pt>
                <c:pt idx="25">
                  <c:v>3250</c:v>
                </c:pt>
                <c:pt idx="26">
                  <c:v>3375</c:v>
                </c:pt>
                <c:pt idx="27">
                  <c:v>3500</c:v>
                </c:pt>
                <c:pt idx="28">
                  <c:v>3625</c:v>
                </c:pt>
                <c:pt idx="29">
                  <c:v>3750</c:v>
                </c:pt>
                <c:pt idx="30">
                  <c:v>3875</c:v>
                </c:pt>
                <c:pt idx="31">
                  <c:v>4000</c:v>
                </c:pt>
                <c:pt idx="32">
                  <c:v>4125</c:v>
                </c:pt>
                <c:pt idx="33">
                  <c:v>4250</c:v>
                </c:pt>
                <c:pt idx="34">
                  <c:v>4375</c:v>
                </c:pt>
                <c:pt idx="35">
                  <c:v>4500</c:v>
                </c:pt>
                <c:pt idx="36">
                  <c:v>4625</c:v>
                </c:pt>
                <c:pt idx="37">
                  <c:v>4750</c:v>
                </c:pt>
                <c:pt idx="38">
                  <c:v>4875</c:v>
                </c:pt>
                <c:pt idx="39">
                  <c:v>5000</c:v>
                </c:pt>
                <c:pt idx="40">
                  <c:v>5125</c:v>
                </c:pt>
                <c:pt idx="41">
                  <c:v>5250</c:v>
                </c:pt>
                <c:pt idx="42">
                  <c:v>5375</c:v>
                </c:pt>
                <c:pt idx="43">
                  <c:v>5500</c:v>
                </c:pt>
                <c:pt idx="44">
                  <c:v>5625</c:v>
                </c:pt>
                <c:pt idx="45">
                  <c:v>5750</c:v>
                </c:pt>
                <c:pt idx="46">
                  <c:v>5875</c:v>
                </c:pt>
                <c:pt idx="47">
                  <c:v>6000</c:v>
                </c:pt>
                <c:pt idx="48">
                  <c:v>6125</c:v>
                </c:pt>
                <c:pt idx="49">
                  <c:v>6250</c:v>
                </c:pt>
                <c:pt idx="50">
                  <c:v>6283</c:v>
                </c:pt>
              </c:numCache>
            </c:numRef>
          </c:cat>
          <c:val>
            <c:numRef>
              <c:f>NavegacionDFA!$AZ$2:$AZ$52</c:f>
              <c:numCache>
                <c:formatCode>General</c:formatCode>
                <c:ptCount val="51"/>
                <c:pt idx="0">
                  <c:v>447570.5</c:v>
                </c:pt>
                <c:pt idx="1">
                  <c:v>564417.46</c:v>
                </c:pt>
                <c:pt idx="2">
                  <c:v>530577.6</c:v>
                </c:pt>
                <c:pt idx="3">
                  <c:v>423624.04</c:v>
                </c:pt>
                <c:pt idx="4">
                  <c:v>650479.5</c:v>
                </c:pt>
                <c:pt idx="5">
                  <c:v>564345.42000000004</c:v>
                </c:pt>
                <c:pt idx="6">
                  <c:v>616807.52</c:v>
                </c:pt>
                <c:pt idx="7">
                  <c:v>675897.32</c:v>
                </c:pt>
                <c:pt idx="8">
                  <c:v>853226.94</c:v>
                </c:pt>
                <c:pt idx="9">
                  <c:v>914333.36</c:v>
                </c:pt>
                <c:pt idx="10">
                  <c:v>914586.4</c:v>
                </c:pt>
                <c:pt idx="11">
                  <c:v>1063015.78</c:v>
                </c:pt>
                <c:pt idx="12">
                  <c:v>1060547.8400000001</c:v>
                </c:pt>
                <c:pt idx="13">
                  <c:v>1102138.8400000001</c:v>
                </c:pt>
                <c:pt idx="14">
                  <c:v>1234875.74</c:v>
                </c:pt>
                <c:pt idx="15">
                  <c:v>1451508.42</c:v>
                </c:pt>
                <c:pt idx="16">
                  <c:v>1417692.82</c:v>
                </c:pt>
                <c:pt idx="17">
                  <c:v>1517243.42</c:v>
                </c:pt>
                <c:pt idx="18">
                  <c:v>1901378.38</c:v>
                </c:pt>
                <c:pt idx="19">
                  <c:v>1650605.16</c:v>
                </c:pt>
                <c:pt idx="20">
                  <c:v>1686048.56</c:v>
                </c:pt>
                <c:pt idx="21">
                  <c:v>1756436.64</c:v>
                </c:pt>
                <c:pt idx="22">
                  <c:v>1765993.24</c:v>
                </c:pt>
                <c:pt idx="23">
                  <c:v>1888777.46</c:v>
                </c:pt>
                <c:pt idx="24">
                  <c:v>2050726.78</c:v>
                </c:pt>
                <c:pt idx="25">
                  <c:v>2129873.86</c:v>
                </c:pt>
                <c:pt idx="26">
                  <c:v>2085191.38</c:v>
                </c:pt>
                <c:pt idx="27">
                  <c:v>2139784.84</c:v>
                </c:pt>
                <c:pt idx="28">
                  <c:v>2227401.86</c:v>
                </c:pt>
                <c:pt idx="29">
                  <c:v>2685892.52</c:v>
                </c:pt>
                <c:pt idx="30">
                  <c:v>2364323.2599999998</c:v>
                </c:pt>
                <c:pt idx="31">
                  <c:v>2394279.52</c:v>
                </c:pt>
                <c:pt idx="32">
                  <c:v>2325374.14</c:v>
                </c:pt>
                <c:pt idx="33">
                  <c:v>2482028.58</c:v>
                </c:pt>
                <c:pt idx="34">
                  <c:v>2502823.52</c:v>
                </c:pt>
                <c:pt idx="35">
                  <c:v>2554499.7200000002</c:v>
                </c:pt>
                <c:pt idx="36">
                  <c:v>2685370.06</c:v>
                </c:pt>
                <c:pt idx="37">
                  <c:v>2756040</c:v>
                </c:pt>
                <c:pt idx="38">
                  <c:v>2807241.52</c:v>
                </c:pt>
                <c:pt idx="39">
                  <c:v>2865130.28</c:v>
                </c:pt>
                <c:pt idx="40">
                  <c:v>2936676.7</c:v>
                </c:pt>
                <c:pt idx="41">
                  <c:v>3030729.44</c:v>
                </c:pt>
                <c:pt idx="42">
                  <c:v>3101579.84</c:v>
                </c:pt>
                <c:pt idx="43">
                  <c:v>3353630.76</c:v>
                </c:pt>
                <c:pt idx="44">
                  <c:v>3450667.06</c:v>
                </c:pt>
                <c:pt idx="45">
                  <c:v>3443721.82</c:v>
                </c:pt>
                <c:pt idx="46">
                  <c:v>3565497.24</c:v>
                </c:pt>
                <c:pt idx="47">
                  <c:v>4040226.64</c:v>
                </c:pt>
                <c:pt idx="48">
                  <c:v>3830635.44</c:v>
                </c:pt>
                <c:pt idx="49">
                  <c:v>3852403.4</c:v>
                </c:pt>
                <c:pt idx="50">
                  <c:v>3808814.22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06048"/>
        <c:axId val="175506440"/>
      </c:lineChart>
      <c:catAx>
        <c:axId val="1755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6440"/>
        <c:crosses val="autoZero"/>
        <c:auto val="1"/>
        <c:lblAlgn val="ctr"/>
        <c:lblOffset val="100"/>
        <c:noMultiLvlLbl val="0"/>
      </c:catAx>
      <c:valAx>
        <c:axId val="1755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18</xdr:col>
      <xdr:colOff>304800</xdr:colOff>
      <xdr:row>25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171450</xdr:rowOff>
    </xdr:from>
    <xdr:to>
      <xdr:col>14</xdr:col>
      <xdr:colOff>552450</xdr:colOff>
      <xdr:row>16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17</xdr:row>
      <xdr:rowOff>180975</xdr:rowOff>
    </xdr:from>
    <xdr:to>
      <xdr:col>15</xdr:col>
      <xdr:colOff>285750</xdr:colOff>
      <xdr:row>32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0</xdr:colOff>
      <xdr:row>10</xdr:row>
      <xdr:rowOff>0</xdr:rowOff>
    </xdr:from>
    <xdr:to>
      <xdr:col>67</xdr:col>
      <xdr:colOff>523875</xdr:colOff>
      <xdr:row>39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Ciberia.dot_CONTINUO_8773718294320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  <sheetName val="Construccion"/>
      <sheetName val="NavegacionDFA"/>
      <sheetName val="NavegacionNFA"/>
    </sheetNames>
    <sheetDataSet>
      <sheetData sheetId="0">
        <row r="1">
          <cell r="B1" t="str">
            <v>DFA</v>
          </cell>
        </row>
        <row r="2">
          <cell r="C2">
            <v>395257930</v>
          </cell>
        </row>
        <row r="3">
          <cell r="C3">
            <v>395542782</v>
          </cell>
        </row>
        <row r="4">
          <cell r="C4">
            <v>395818032</v>
          </cell>
        </row>
        <row r="5">
          <cell r="C5">
            <v>396089077</v>
          </cell>
        </row>
        <row r="6">
          <cell r="C6">
            <v>396329808</v>
          </cell>
        </row>
        <row r="7">
          <cell r="C7">
            <v>396616162</v>
          </cell>
        </row>
        <row r="8">
          <cell r="C8">
            <v>396821173</v>
          </cell>
        </row>
        <row r="9">
          <cell r="C9">
            <v>397049897</v>
          </cell>
        </row>
        <row r="10">
          <cell r="C10">
            <v>397296329</v>
          </cell>
        </row>
        <row r="11">
          <cell r="C11">
            <v>397579080</v>
          </cell>
        </row>
        <row r="12">
          <cell r="C12">
            <v>397805703</v>
          </cell>
        </row>
        <row r="13">
          <cell r="C13">
            <v>398022719</v>
          </cell>
        </row>
        <row r="14">
          <cell r="C14">
            <v>398222326</v>
          </cell>
        </row>
        <row r="15">
          <cell r="C15">
            <v>398455249</v>
          </cell>
        </row>
        <row r="16">
          <cell r="C16">
            <v>398664461</v>
          </cell>
        </row>
        <row r="17">
          <cell r="C17">
            <v>398873375</v>
          </cell>
        </row>
        <row r="18">
          <cell r="C18">
            <v>399107501</v>
          </cell>
        </row>
        <row r="19">
          <cell r="C19">
            <v>399354836</v>
          </cell>
        </row>
        <row r="20">
          <cell r="C20">
            <v>399580256</v>
          </cell>
        </row>
        <row r="21">
          <cell r="C21">
            <v>399815883</v>
          </cell>
        </row>
        <row r="22">
          <cell r="C22">
            <v>400051210</v>
          </cell>
        </row>
        <row r="23">
          <cell r="C23">
            <v>400299143</v>
          </cell>
        </row>
        <row r="24">
          <cell r="C24">
            <v>400563284</v>
          </cell>
        </row>
        <row r="25">
          <cell r="C25">
            <v>400837931</v>
          </cell>
        </row>
        <row r="26">
          <cell r="C26">
            <v>401139295</v>
          </cell>
        </row>
        <row r="27">
          <cell r="C27">
            <v>401428349</v>
          </cell>
        </row>
        <row r="28">
          <cell r="C28">
            <v>401656170</v>
          </cell>
        </row>
        <row r="29">
          <cell r="C29">
            <v>401944626</v>
          </cell>
        </row>
        <row r="30">
          <cell r="C30">
            <v>402212070</v>
          </cell>
        </row>
        <row r="31">
          <cell r="C31">
            <v>402499624</v>
          </cell>
        </row>
        <row r="32">
          <cell r="C32">
            <v>402744857</v>
          </cell>
        </row>
        <row r="33">
          <cell r="C33">
            <v>402980182</v>
          </cell>
        </row>
        <row r="34">
          <cell r="C34">
            <v>403191493</v>
          </cell>
        </row>
        <row r="35">
          <cell r="C35">
            <v>403398905</v>
          </cell>
        </row>
        <row r="36">
          <cell r="C36">
            <v>403604214</v>
          </cell>
        </row>
        <row r="37">
          <cell r="C37">
            <v>403816427</v>
          </cell>
        </row>
        <row r="38">
          <cell r="C38">
            <v>404088075</v>
          </cell>
        </row>
        <row r="39">
          <cell r="C39">
            <v>404311693</v>
          </cell>
        </row>
        <row r="40">
          <cell r="C40">
            <v>404591443</v>
          </cell>
        </row>
        <row r="41">
          <cell r="C41">
            <v>404814764</v>
          </cell>
        </row>
        <row r="42">
          <cell r="C42">
            <v>405024577</v>
          </cell>
        </row>
        <row r="43">
          <cell r="C43">
            <v>405284217</v>
          </cell>
        </row>
        <row r="44">
          <cell r="C44">
            <v>405566671</v>
          </cell>
        </row>
        <row r="45">
          <cell r="C45">
            <v>405784587</v>
          </cell>
        </row>
        <row r="46">
          <cell r="C46">
            <v>406022915</v>
          </cell>
        </row>
        <row r="47">
          <cell r="C47">
            <v>406269047</v>
          </cell>
        </row>
        <row r="48">
          <cell r="C48">
            <v>406514580</v>
          </cell>
        </row>
        <row r="49">
          <cell r="C49">
            <v>406754708</v>
          </cell>
        </row>
        <row r="50">
          <cell r="C50">
            <v>407007144</v>
          </cell>
        </row>
        <row r="51">
          <cell r="C51">
            <v>407224162</v>
          </cell>
        </row>
        <row r="52">
          <cell r="C52">
            <v>407484100</v>
          </cell>
        </row>
        <row r="53">
          <cell r="C53">
            <v>407707718</v>
          </cell>
        </row>
        <row r="54">
          <cell r="C54">
            <v>407934342</v>
          </cell>
        </row>
        <row r="55">
          <cell r="C55">
            <v>408171168</v>
          </cell>
        </row>
        <row r="56">
          <cell r="C56">
            <v>408386981</v>
          </cell>
        </row>
        <row r="57">
          <cell r="C57">
            <v>408596195</v>
          </cell>
        </row>
        <row r="58">
          <cell r="C58">
            <v>408878047</v>
          </cell>
        </row>
        <row r="59">
          <cell r="C59">
            <v>409121176</v>
          </cell>
        </row>
        <row r="60">
          <cell r="C60">
            <v>409372111</v>
          </cell>
        </row>
        <row r="61">
          <cell r="C61">
            <v>409644956</v>
          </cell>
        </row>
        <row r="62">
          <cell r="C62">
            <v>409870075</v>
          </cell>
        </row>
        <row r="63">
          <cell r="C63">
            <v>410142324</v>
          </cell>
        </row>
        <row r="64">
          <cell r="C64">
            <v>410362341</v>
          </cell>
        </row>
        <row r="65">
          <cell r="C65">
            <v>410611476</v>
          </cell>
        </row>
        <row r="66">
          <cell r="C66">
            <v>410807179</v>
          </cell>
        </row>
        <row r="67">
          <cell r="C67">
            <v>411000184</v>
          </cell>
        </row>
        <row r="68">
          <cell r="C68">
            <v>411257121</v>
          </cell>
        </row>
        <row r="69">
          <cell r="C69">
            <v>411496651</v>
          </cell>
        </row>
        <row r="70">
          <cell r="C70">
            <v>411749986</v>
          </cell>
        </row>
        <row r="71">
          <cell r="C71">
            <v>411999719</v>
          </cell>
        </row>
        <row r="72">
          <cell r="C72">
            <v>412199629</v>
          </cell>
        </row>
        <row r="73">
          <cell r="C73">
            <v>412487183</v>
          </cell>
        </row>
        <row r="74">
          <cell r="C74">
            <v>412747723</v>
          </cell>
        </row>
        <row r="75">
          <cell r="C75">
            <v>412998059</v>
          </cell>
        </row>
        <row r="76">
          <cell r="C76">
            <v>413244490</v>
          </cell>
        </row>
        <row r="77">
          <cell r="C77">
            <v>413517337</v>
          </cell>
        </row>
        <row r="78">
          <cell r="C78">
            <v>413773077</v>
          </cell>
        </row>
        <row r="79">
          <cell r="C79">
            <v>414019211</v>
          </cell>
        </row>
        <row r="80">
          <cell r="C80">
            <v>414292359</v>
          </cell>
        </row>
        <row r="81">
          <cell r="C81">
            <v>414524386</v>
          </cell>
        </row>
        <row r="82">
          <cell r="C82">
            <v>414717990</v>
          </cell>
        </row>
        <row r="83">
          <cell r="C83">
            <v>414953016</v>
          </cell>
        </row>
        <row r="84">
          <cell r="C84">
            <v>415213854</v>
          </cell>
        </row>
        <row r="85">
          <cell r="C85">
            <v>415418262</v>
          </cell>
        </row>
        <row r="86">
          <cell r="C86">
            <v>415679401</v>
          </cell>
        </row>
        <row r="87">
          <cell r="C87">
            <v>415897316</v>
          </cell>
        </row>
        <row r="88">
          <cell r="C88">
            <v>416118537</v>
          </cell>
        </row>
        <row r="89">
          <cell r="C89">
            <v>416351160</v>
          </cell>
        </row>
        <row r="90">
          <cell r="C90">
            <v>416593989</v>
          </cell>
        </row>
        <row r="91">
          <cell r="C91">
            <v>416865336</v>
          </cell>
        </row>
        <row r="92">
          <cell r="C92">
            <v>417121671</v>
          </cell>
        </row>
        <row r="93">
          <cell r="C93">
            <v>417365702</v>
          </cell>
        </row>
        <row r="94">
          <cell r="C94">
            <v>417587220</v>
          </cell>
        </row>
        <row r="95">
          <cell r="C95">
            <v>417815343</v>
          </cell>
        </row>
        <row r="96">
          <cell r="C96">
            <v>418065374</v>
          </cell>
        </row>
        <row r="97">
          <cell r="C97">
            <v>418264081</v>
          </cell>
        </row>
        <row r="98">
          <cell r="C98">
            <v>418528223</v>
          </cell>
        </row>
        <row r="99">
          <cell r="C99">
            <v>418769253</v>
          </cell>
        </row>
        <row r="100">
          <cell r="C100">
            <v>419016284</v>
          </cell>
        </row>
        <row r="101">
          <cell r="C101">
            <v>419215291</v>
          </cell>
        </row>
        <row r="102">
          <cell r="C102">
            <v>419442815</v>
          </cell>
        </row>
        <row r="103">
          <cell r="C103">
            <v>419669138</v>
          </cell>
        </row>
        <row r="104">
          <cell r="C104">
            <v>419917669</v>
          </cell>
        </row>
        <row r="105">
          <cell r="C105">
            <v>420169204</v>
          </cell>
        </row>
        <row r="106">
          <cell r="C106">
            <v>420410834</v>
          </cell>
        </row>
        <row r="107">
          <cell r="C107">
            <v>420648562</v>
          </cell>
        </row>
        <row r="108">
          <cell r="C108">
            <v>420797740</v>
          </cell>
        </row>
        <row r="109">
          <cell r="C109">
            <v>421026163</v>
          </cell>
        </row>
        <row r="110">
          <cell r="C110">
            <v>421269594</v>
          </cell>
        </row>
        <row r="111">
          <cell r="C111">
            <v>421486009</v>
          </cell>
        </row>
        <row r="112">
          <cell r="C112">
            <v>421736344</v>
          </cell>
        </row>
        <row r="113">
          <cell r="C113">
            <v>421996283</v>
          </cell>
        </row>
        <row r="114">
          <cell r="C114">
            <v>422243016</v>
          </cell>
        </row>
        <row r="115">
          <cell r="C115">
            <v>422481044</v>
          </cell>
        </row>
        <row r="116">
          <cell r="C116">
            <v>422750287</v>
          </cell>
        </row>
        <row r="117">
          <cell r="C117">
            <v>422991317</v>
          </cell>
        </row>
        <row r="118">
          <cell r="C118">
            <v>423289679</v>
          </cell>
        </row>
        <row r="119">
          <cell r="C119">
            <v>423551720</v>
          </cell>
        </row>
        <row r="120">
          <cell r="C120">
            <v>423796350</v>
          </cell>
        </row>
        <row r="121">
          <cell r="C121">
            <v>424036478</v>
          </cell>
        </row>
        <row r="122">
          <cell r="C122">
            <v>424277508</v>
          </cell>
        </row>
        <row r="123">
          <cell r="C123">
            <v>424522139</v>
          </cell>
        </row>
        <row r="124">
          <cell r="C124">
            <v>424760467</v>
          </cell>
        </row>
        <row r="125">
          <cell r="C125">
            <v>424999695</v>
          </cell>
        </row>
        <row r="126">
          <cell r="C126">
            <v>425267739</v>
          </cell>
        </row>
        <row r="127">
          <cell r="C127">
            <v>425656146</v>
          </cell>
        </row>
        <row r="128">
          <cell r="C128">
            <v>425968314</v>
          </cell>
        </row>
        <row r="129">
          <cell r="C129">
            <v>426290687</v>
          </cell>
        </row>
        <row r="130">
          <cell r="C130">
            <v>426677896</v>
          </cell>
        </row>
        <row r="131">
          <cell r="C131">
            <v>427072607</v>
          </cell>
        </row>
        <row r="132">
          <cell r="C132">
            <v>427469120</v>
          </cell>
        </row>
        <row r="133">
          <cell r="C133">
            <v>427693638</v>
          </cell>
        </row>
        <row r="134">
          <cell r="C134">
            <v>427975788</v>
          </cell>
        </row>
        <row r="135">
          <cell r="C135">
            <v>428206010</v>
          </cell>
        </row>
        <row r="136">
          <cell r="C136">
            <v>428489963</v>
          </cell>
        </row>
        <row r="137">
          <cell r="C137">
            <v>428765512</v>
          </cell>
        </row>
        <row r="138">
          <cell r="C138">
            <v>429042860</v>
          </cell>
        </row>
        <row r="139">
          <cell r="C139">
            <v>429293495</v>
          </cell>
        </row>
        <row r="140">
          <cell r="C140">
            <v>429510812</v>
          </cell>
        </row>
        <row r="141">
          <cell r="C141">
            <v>429733231</v>
          </cell>
        </row>
        <row r="142">
          <cell r="C142">
            <v>429975159</v>
          </cell>
        </row>
        <row r="143">
          <cell r="C143">
            <v>430224593</v>
          </cell>
        </row>
        <row r="144">
          <cell r="C144">
            <v>430458117</v>
          </cell>
        </row>
        <row r="145">
          <cell r="C145">
            <v>430693145</v>
          </cell>
        </row>
        <row r="146">
          <cell r="C146">
            <v>430889448</v>
          </cell>
        </row>
        <row r="147">
          <cell r="C147">
            <v>431144287</v>
          </cell>
        </row>
        <row r="148">
          <cell r="C148">
            <v>431357400</v>
          </cell>
        </row>
        <row r="149">
          <cell r="C149">
            <v>431562410</v>
          </cell>
        </row>
        <row r="150">
          <cell r="C150">
            <v>431815146</v>
          </cell>
        </row>
        <row r="151">
          <cell r="C151">
            <v>432034862</v>
          </cell>
        </row>
        <row r="152">
          <cell r="C152">
            <v>432289100</v>
          </cell>
        </row>
        <row r="153">
          <cell r="C153">
            <v>432527428</v>
          </cell>
        </row>
        <row r="154">
          <cell r="C154">
            <v>432759152</v>
          </cell>
        </row>
        <row r="155">
          <cell r="C155">
            <v>433027197</v>
          </cell>
        </row>
        <row r="156">
          <cell r="C156">
            <v>433276332</v>
          </cell>
        </row>
        <row r="157">
          <cell r="C157">
            <v>433500252</v>
          </cell>
        </row>
        <row r="158">
          <cell r="C158">
            <v>433846939</v>
          </cell>
        </row>
        <row r="159">
          <cell r="C159">
            <v>434094572</v>
          </cell>
        </row>
        <row r="160">
          <cell r="C160">
            <v>434351510</v>
          </cell>
        </row>
        <row r="161">
          <cell r="C161">
            <v>434585339</v>
          </cell>
        </row>
        <row r="162">
          <cell r="C162">
            <v>434841078</v>
          </cell>
        </row>
        <row r="163">
          <cell r="C163">
            <v>435128931</v>
          </cell>
        </row>
        <row r="164">
          <cell r="C164">
            <v>435311127</v>
          </cell>
        </row>
        <row r="165">
          <cell r="C165">
            <v>435523942</v>
          </cell>
        </row>
        <row r="166">
          <cell r="C166">
            <v>435788085</v>
          </cell>
        </row>
        <row r="167">
          <cell r="C167">
            <v>436022813</v>
          </cell>
        </row>
        <row r="168">
          <cell r="C168">
            <v>436257842</v>
          </cell>
        </row>
        <row r="169">
          <cell r="C169">
            <v>436494069</v>
          </cell>
        </row>
        <row r="170">
          <cell r="C170">
            <v>436753710</v>
          </cell>
        </row>
        <row r="171">
          <cell r="C171">
            <v>437155025</v>
          </cell>
        </row>
        <row r="172">
          <cell r="C172">
            <v>437493007</v>
          </cell>
        </row>
        <row r="173">
          <cell r="C173">
            <v>437838193</v>
          </cell>
        </row>
        <row r="174">
          <cell r="C174">
            <v>438190585</v>
          </cell>
        </row>
        <row r="175">
          <cell r="C175">
            <v>438534272</v>
          </cell>
        </row>
        <row r="176">
          <cell r="C176">
            <v>438902871</v>
          </cell>
        </row>
        <row r="177">
          <cell r="C177">
            <v>439285879</v>
          </cell>
        </row>
        <row r="178">
          <cell r="C178">
            <v>439551819</v>
          </cell>
        </row>
        <row r="179">
          <cell r="C179">
            <v>439807255</v>
          </cell>
        </row>
        <row r="180">
          <cell r="C180">
            <v>440062092</v>
          </cell>
        </row>
        <row r="181">
          <cell r="C181">
            <v>440320829</v>
          </cell>
        </row>
        <row r="182">
          <cell r="C182">
            <v>440582269</v>
          </cell>
        </row>
        <row r="183">
          <cell r="C183">
            <v>440807090</v>
          </cell>
        </row>
        <row r="184">
          <cell r="C184">
            <v>441036715</v>
          </cell>
        </row>
        <row r="185">
          <cell r="C185">
            <v>441273842</v>
          </cell>
        </row>
        <row r="186">
          <cell r="C186">
            <v>441501664</v>
          </cell>
        </row>
        <row r="187">
          <cell r="C187">
            <v>441726485</v>
          </cell>
        </row>
        <row r="188">
          <cell r="C188">
            <v>441960612</v>
          </cell>
        </row>
        <row r="189">
          <cell r="C189">
            <v>442201941</v>
          </cell>
        </row>
        <row r="190">
          <cell r="C190">
            <v>442444771</v>
          </cell>
        </row>
        <row r="191">
          <cell r="C191">
            <v>442643779</v>
          </cell>
        </row>
        <row r="192">
          <cell r="C192">
            <v>442917225</v>
          </cell>
        </row>
        <row r="193">
          <cell r="C193">
            <v>443117432</v>
          </cell>
        </row>
        <row r="194">
          <cell r="C194">
            <v>443347358</v>
          </cell>
        </row>
        <row r="195">
          <cell r="C195">
            <v>443593191</v>
          </cell>
        </row>
        <row r="196">
          <cell r="C196">
            <v>443812909</v>
          </cell>
        </row>
        <row r="197">
          <cell r="C197">
            <v>444048234</v>
          </cell>
        </row>
        <row r="198">
          <cell r="C198">
            <v>444312974</v>
          </cell>
        </row>
        <row r="199">
          <cell r="C199">
            <v>444576816</v>
          </cell>
        </row>
        <row r="200">
          <cell r="C200">
            <v>444805239</v>
          </cell>
        </row>
        <row r="201">
          <cell r="C201">
            <v>445076586</v>
          </cell>
        </row>
        <row r="202">
          <cell r="C202">
            <v>445306210</v>
          </cell>
        </row>
        <row r="203">
          <cell r="C203">
            <v>445567351</v>
          </cell>
        </row>
        <row r="204">
          <cell r="C204">
            <v>445884621</v>
          </cell>
        </row>
        <row r="205">
          <cell r="C205">
            <v>446106140</v>
          </cell>
        </row>
        <row r="206">
          <cell r="C206">
            <v>446349573</v>
          </cell>
        </row>
        <row r="207">
          <cell r="C207">
            <v>446583399</v>
          </cell>
        </row>
        <row r="208">
          <cell r="C208">
            <v>446840038</v>
          </cell>
        </row>
        <row r="209">
          <cell r="C209">
            <v>447052852</v>
          </cell>
        </row>
        <row r="210">
          <cell r="C210">
            <v>447296882</v>
          </cell>
        </row>
        <row r="211">
          <cell r="C211">
            <v>447530108</v>
          </cell>
        </row>
        <row r="212">
          <cell r="C212">
            <v>447824566</v>
          </cell>
        </row>
        <row r="213">
          <cell r="C213">
            <v>448065896</v>
          </cell>
        </row>
        <row r="214">
          <cell r="C214">
            <v>448282614</v>
          </cell>
        </row>
        <row r="215">
          <cell r="C215">
            <v>448499927</v>
          </cell>
        </row>
        <row r="216">
          <cell r="C216">
            <v>448749960</v>
          </cell>
        </row>
        <row r="217">
          <cell r="C217">
            <v>448961573</v>
          </cell>
        </row>
        <row r="218">
          <cell r="C218">
            <v>449192997</v>
          </cell>
        </row>
        <row r="219">
          <cell r="C219">
            <v>449428923</v>
          </cell>
        </row>
        <row r="220">
          <cell r="C220">
            <v>449725483</v>
          </cell>
        </row>
        <row r="221">
          <cell r="C221">
            <v>449986022</v>
          </cell>
        </row>
        <row r="222">
          <cell r="C222">
            <v>450230955</v>
          </cell>
        </row>
        <row r="223">
          <cell r="C223">
            <v>450461779</v>
          </cell>
        </row>
        <row r="224">
          <cell r="C224">
            <v>450695606</v>
          </cell>
        </row>
        <row r="225">
          <cell r="C225">
            <v>450946241</v>
          </cell>
        </row>
        <row r="226">
          <cell r="C226">
            <v>451140446</v>
          </cell>
        </row>
        <row r="227">
          <cell r="C227">
            <v>451378472</v>
          </cell>
        </row>
        <row r="228">
          <cell r="C228">
            <v>451653722</v>
          </cell>
        </row>
        <row r="229">
          <cell r="C229">
            <v>451880946</v>
          </cell>
        </row>
        <row r="230">
          <cell r="C230">
            <v>452121377</v>
          </cell>
        </row>
        <row r="231">
          <cell r="C231">
            <v>452350700</v>
          </cell>
        </row>
        <row r="232">
          <cell r="C232">
            <v>452581523</v>
          </cell>
        </row>
        <row r="233">
          <cell r="C233">
            <v>452825855</v>
          </cell>
        </row>
        <row r="234">
          <cell r="C234">
            <v>453031768</v>
          </cell>
        </row>
        <row r="235">
          <cell r="C235">
            <v>453263496</v>
          </cell>
        </row>
        <row r="236">
          <cell r="C236">
            <v>453461001</v>
          </cell>
        </row>
        <row r="237">
          <cell r="C237">
            <v>453738051</v>
          </cell>
        </row>
        <row r="238">
          <cell r="C238">
            <v>453983885</v>
          </cell>
        </row>
        <row r="239">
          <cell r="C239">
            <v>454213511</v>
          </cell>
        </row>
        <row r="240">
          <cell r="C240">
            <v>454441933</v>
          </cell>
        </row>
        <row r="241">
          <cell r="C241">
            <v>454641239</v>
          </cell>
        </row>
        <row r="242">
          <cell r="C242">
            <v>454858256</v>
          </cell>
        </row>
        <row r="243">
          <cell r="C243">
            <v>455093583</v>
          </cell>
        </row>
        <row r="244">
          <cell r="C244">
            <v>455381138</v>
          </cell>
        </row>
        <row r="245">
          <cell r="C245">
            <v>455603857</v>
          </cell>
        </row>
        <row r="246">
          <cell r="C246">
            <v>455810368</v>
          </cell>
        </row>
        <row r="247">
          <cell r="C247">
            <v>456065507</v>
          </cell>
        </row>
        <row r="248">
          <cell r="C248">
            <v>456343758</v>
          </cell>
        </row>
        <row r="249">
          <cell r="C249">
            <v>456584787</v>
          </cell>
        </row>
        <row r="250">
          <cell r="C250">
            <v>456839324</v>
          </cell>
        </row>
        <row r="251">
          <cell r="C251">
            <v>457103466</v>
          </cell>
        </row>
        <row r="252">
          <cell r="C252">
            <v>457380818</v>
          </cell>
        </row>
        <row r="253">
          <cell r="C253">
            <v>457599938</v>
          </cell>
        </row>
        <row r="254">
          <cell r="C254">
            <v>457880890</v>
          </cell>
        </row>
        <row r="255">
          <cell r="C255">
            <v>458146233</v>
          </cell>
        </row>
        <row r="256">
          <cell r="C256">
            <v>458326332</v>
          </cell>
        </row>
        <row r="257">
          <cell r="C257">
            <v>458508531</v>
          </cell>
        </row>
        <row r="258">
          <cell r="C258">
            <v>458757065</v>
          </cell>
        </row>
        <row r="259">
          <cell r="C259">
            <v>459023311</v>
          </cell>
        </row>
        <row r="260">
          <cell r="C260">
            <v>459269445</v>
          </cell>
        </row>
        <row r="261">
          <cell r="C261">
            <v>459504173</v>
          </cell>
        </row>
        <row r="262">
          <cell r="C262">
            <v>459736198</v>
          </cell>
        </row>
        <row r="263">
          <cell r="C263">
            <v>460008144</v>
          </cell>
        </row>
        <row r="264">
          <cell r="C264">
            <v>460252473</v>
          </cell>
        </row>
        <row r="265">
          <cell r="C265">
            <v>460467988</v>
          </cell>
        </row>
        <row r="266">
          <cell r="C266">
            <v>460674198</v>
          </cell>
        </row>
        <row r="267">
          <cell r="C267">
            <v>460902920</v>
          </cell>
        </row>
        <row r="268">
          <cell r="C268">
            <v>461111534</v>
          </cell>
        </row>
        <row r="269">
          <cell r="C269">
            <v>461350462</v>
          </cell>
        </row>
        <row r="270">
          <cell r="C270">
            <v>461595392</v>
          </cell>
        </row>
        <row r="271">
          <cell r="C271">
            <v>461841826</v>
          </cell>
        </row>
        <row r="272">
          <cell r="C272">
            <v>462086459</v>
          </cell>
        </row>
        <row r="273">
          <cell r="C273">
            <v>462292973</v>
          </cell>
        </row>
        <row r="274">
          <cell r="C274">
            <v>462512391</v>
          </cell>
        </row>
        <row r="275">
          <cell r="C275">
            <v>462759422</v>
          </cell>
        </row>
        <row r="276">
          <cell r="C276">
            <v>463034970</v>
          </cell>
        </row>
        <row r="277">
          <cell r="C277">
            <v>463264590</v>
          </cell>
        </row>
        <row r="278">
          <cell r="C278">
            <v>463499316</v>
          </cell>
        </row>
        <row r="279">
          <cell r="C279">
            <v>463728340</v>
          </cell>
        </row>
        <row r="280">
          <cell r="C280">
            <v>463967871</v>
          </cell>
        </row>
        <row r="281">
          <cell r="C281">
            <v>464214903</v>
          </cell>
        </row>
        <row r="282">
          <cell r="C282">
            <v>464445727</v>
          </cell>
        </row>
        <row r="283">
          <cell r="C283">
            <v>464681953</v>
          </cell>
        </row>
        <row r="284">
          <cell r="C284">
            <v>464893565</v>
          </cell>
        </row>
        <row r="285">
          <cell r="C285">
            <v>465112382</v>
          </cell>
        </row>
        <row r="286">
          <cell r="C286">
            <v>465368421</v>
          </cell>
        </row>
        <row r="287">
          <cell r="C287">
            <v>465597145</v>
          </cell>
        </row>
        <row r="288">
          <cell r="C288">
            <v>465815664</v>
          </cell>
        </row>
        <row r="289">
          <cell r="C289">
            <v>466032082</v>
          </cell>
        </row>
        <row r="290">
          <cell r="C290">
            <v>466272510</v>
          </cell>
        </row>
        <row r="291">
          <cell r="C291">
            <v>466474819</v>
          </cell>
        </row>
        <row r="292">
          <cell r="C292">
            <v>466683734</v>
          </cell>
        </row>
        <row r="293">
          <cell r="C293">
            <v>466952379</v>
          </cell>
        </row>
        <row r="294">
          <cell r="C294">
            <v>467172399</v>
          </cell>
        </row>
        <row r="295">
          <cell r="C295">
            <v>467391219</v>
          </cell>
        </row>
        <row r="296">
          <cell r="C296">
            <v>467704589</v>
          </cell>
        </row>
        <row r="297">
          <cell r="C297">
            <v>467882284</v>
          </cell>
        </row>
        <row r="298">
          <cell r="C298">
            <v>468115206</v>
          </cell>
        </row>
        <row r="299">
          <cell r="C299">
            <v>468334323</v>
          </cell>
        </row>
        <row r="300">
          <cell r="C300">
            <v>468632681</v>
          </cell>
        </row>
        <row r="301">
          <cell r="C301">
            <v>468887517</v>
          </cell>
        </row>
        <row r="302">
          <cell r="C302">
            <v>469109936</v>
          </cell>
        </row>
        <row r="303">
          <cell r="C303">
            <v>469337459</v>
          </cell>
        </row>
        <row r="304">
          <cell r="C304">
            <v>469660133</v>
          </cell>
        </row>
        <row r="305">
          <cell r="C305">
            <v>469887953</v>
          </cell>
        </row>
        <row r="306">
          <cell r="C306">
            <v>470084560</v>
          </cell>
        </row>
        <row r="307">
          <cell r="C307">
            <v>470334895</v>
          </cell>
        </row>
        <row r="308">
          <cell r="C308">
            <v>470609842</v>
          </cell>
        </row>
        <row r="309">
          <cell r="C309">
            <v>470868582</v>
          </cell>
        </row>
        <row r="310">
          <cell r="C310">
            <v>471093102</v>
          </cell>
        </row>
        <row r="311">
          <cell r="C311">
            <v>471298714</v>
          </cell>
        </row>
        <row r="312">
          <cell r="C312">
            <v>471570962</v>
          </cell>
        </row>
        <row r="313">
          <cell r="C313">
            <v>471803886</v>
          </cell>
        </row>
        <row r="314">
          <cell r="C314">
            <v>472030208</v>
          </cell>
        </row>
        <row r="315">
          <cell r="C315">
            <v>472226514</v>
          </cell>
        </row>
        <row r="316">
          <cell r="C316">
            <v>472437527</v>
          </cell>
        </row>
        <row r="317">
          <cell r="C317">
            <v>472680359</v>
          </cell>
        </row>
        <row r="318">
          <cell r="C318">
            <v>472954105</v>
          </cell>
        </row>
        <row r="319">
          <cell r="C319">
            <v>473231753</v>
          </cell>
        </row>
        <row r="320">
          <cell r="C320">
            <v>473482686</v>
          </cell>
        </row>
        <row r="321">
          <cell r="C321">
            <v>473716212</v>
          </cell>
        </row>
        <row r="322">
          <cell r="C322">
            <v>473974952</v>
          </cell>
        </row>
        <row r="323">
          <cell r="C323">
            <v>474222285</v>
          </cell>
        </row>
        <row r="324">
          <cell r="C324">
            <v>474480123</v>
          </cell>
        </row>
        <row r="325">
          <cell r="C325">
            <v>474740663</v>
          </cell>
        </row>
        <row r="326">
          <cell r="C326">
            <v>475013807</v>
          </cell>
        </row>
        <row r="327">
          <cell r="C327">
            <v>475252136</v>
          </cell>
        </row>
        <row r="328">
          <cell r="C328">
            <v>475492565</v>
          </cell>
        </row>
        <row r="329">
          <cell r="C329">
            <v>475738996</v>
          </cell>
        </row>
        <row r="330">
          <cell r="C330">
            <v>475977925</v>
          </cell>
        </row>
        <row r="331">
          <cell r="C331">
            <v>476213251</v>
          </cell>
        </row>
        <row r="332">
          <cell r="C332">
            <v>476462084</v>
          </cell>
        </row>
        <row r="333">
          <cell r="C333">
            <v>476700712</v>
          </cell>
        </row>
        <row r="334">
          <cell r="C334">
            <v>476939342</v>
          </cell>
        </row>
        <row r="335">
          <cell r="C335">
            <v>477139850</v>
          </cell>
        </row>
        <row r="336">
          <cell r="C336">
            <v>477369472</v>
          </cell>
        </row>
        <row r="337">
          <cell r="C337">
            <v>477609304</v>
          </cell>
        </row>
        <row r="338">
          <cell r="C338">
            <v>477848834</v>
          </cell>
        </row>
        <row r="339">
          <cell r="C339">
            <v>478080860</v>
          </cell>
        </row>
        <row r="340">
          <cell r="C340">
            <v>478311385</v>
          </cell>
        </row>
        <row r="341">
          <cell r="C341">
            <v>478569524</v>
          </cell>
        </row>
        <row r="342">
          <cell r="C342">
            <v>478799449</v>
          </cell>
        </row>
        <row r="343">
          <cell r="C343">
            <v>479046783</v>
          </cell>
        </row>
        <row r="344">
          <cell r="C344">
            <v>479288715</v>
          </cell>
        </row>
        <row r="345">
          <cell r="C345">
            <v>481207042</v>
          </cell>
        </row>
        <row r="346">
          <cell r="C346">
            <v>481473287</v>
          </cell>
        </row>
        <row r="347">
          <cell r="C347">
            <v>481737128</v>
          </cell>
        </row>
        <row r="348">
          <cell r="C348">
            <v>482033988</v>
          </cell>
        </row>
        <row r="349">
          <cell r="C349">
            <v>482257310</v>
          </cell>
        </row>
        <row r="350">
          <cell r="C350">
            <v>482490537</v>
          </cell>
        </row>
        <row r="351">
          <cell r="C351">
            <v>482731268</v>
          </cell>
        </row>
        <row r="352">
          <cell r="C352">
            <v>482969898</v>
          </cell>
        </row>
        <row r="353">
          <cell r="C353">
            <v>483220232</v>
          </cell>
        </row>
        <row r="354">
          <cell r="C354">
            <v>483450754</v>
          </cell>
        </row>
        <row r="355">
          <cell r="C355">
            <v>483663268</v>
          </cell>
        </row>
        <row r="356">
          <cell r="C356">
            <v>483864977</v>
          </cell>
        </row>
        <row r="357">
          <cell r="C357">
            <v>484069988</v>
          </cell>
        </row>
        <row r="358">
          <cell r="C358">
            <v>484278299</v>
          </cell>
        </row>
        <row r="359">
          <cell r="C359">
            <v>484499515</v>
          </cell>
        </row>
        <row r="360">
          <cell r="C360">
            <v>484755553</v>
          </cell>
        </row>
        <row r="361">
          <cell r="C361">
            <v>484988480</v>
          </cell>
        </row>
        <row r="362">
          <cell r="C362">
            <v>485200695</v>
          </cell>
        </row>
        <row r="363">
          <cell r="C363">
            <v>485424014</v>
          </cell>
        </row>
        <row r="364">
          <cell r="C364">
            <v>485642232</v>
          </cell>
        </row>
        <row r="365">
          <cell r="C365">
            <v>485874557</v>
          </cell>
        </row>
        <row r="366">
          <cell r="C366">
            <v>486111686</v>
          </cell>
        </row>
        <row r="367">
          <cell r="C367">
            <v>486341311</v>
          </cell>
        </row>
        <row r="368">
          <cell r="C368">
            <v>486641474</v>
          </cell>
        </row>
        <row r="369">
          <cell r="C369">
            <v>486852486</v>
          </cell>
        </row>
        <row r="370">
          <cell r="C370">
            <v>487088411</v>
          </cell>
        </row>
        <row r="371">
          <cell r="C371">
            <v>487336343</v>
          </cell>
        </row>
        <row r="372">
          <cell r="C372">
            <v>487596882</v>
          </cell>
        </row>
        <row r="373">
          <cell r="C373">
            <v>487869732</v>
          </cell>
        </row>
        <row r="374">
          <cell r="C374">
            <v>488087348</v>
          </cell>
        </row>
        <row r="375">
          <cell r="C375">
            <v>488324477</v>
          </cell>
        </row>
        <row r="376">
          <cell r="C376">
            <v>488594623</v>
          </cell>
        </row>
        <row r="377">
          <cell r="C377">
            <v>488889082</v>
          </cell>
        </row>
        <row r="378">
          <cell r="C378">
            <v>489120808</v>
          </cell>
        </row>
        <row r="379">
          <cell r="C379">
            <v>489348030</v>
          </cell>
        </row>
        <row r="380">
          <cell r="C380">
            <v>489581553</v>
          </cell>
        </row>
        <row r="381">
          <cell r="C381">
            <v>489812378</v>
          </cell>
        </row>
        <row r="382">
          <cell r="C382">
            <v>490018288</v>
          </cell>
        </row>
        <row r="383">
          <cell r="C383">
            <v>490248812</v>
          </cell>
        </row>
        <row r="384">
          <cell r="C384">
            <v>490457424</v>
          </cell>
        </row>
        <row r="385">
          <cell r="C385">
            <v>490694853</v>
          </cell>
        </row>
        <row r="386">
          <cell r="C386">
            <v>490912770</v>
          </cell>
        </row>
        <row r="387">
          <cell r="C387">
            <v>491144796</v>
          </cell>
        </row>
        <row r="388">
          <cell r="C388">
            <v>491387326</v>
          </cell>
        </row>
        <row r="389">
          <cell r="C389">
            <v>491604342</v>
          </cell>
        </row>
        <row r="390">
          <cell r="C390">
            <v>491843572</v>
          </cell>
        </row>
        <row r="391">
          <cell r="C391">
            <v>492025168</v>
          </cell>
        </row>
        <row r="392">
          <cell r="C392">
            <v>492256591</v>
          </cell>
        </row>
        <row r="393">
          <cell r="C393">
            <v>492491918</v>
          </cell>
        </row>
        <row r="394">
          <cell r="C394">
            <v>492744652</v>
          </cell>
        </row>
        <row r="395">
          <cell r="C395">
            <v>492993487</v>
          </cell>
        </row>
        <row r="396">
          <cell r="C396">
            <v>493220708</v>
          </cell>
        </row>
        <row r="397">
          <cell r="C397">
            <v>493489353</v>
          </cell>
        </row>
        <row r="398">
          <cell r="C398">
            <v>493731282</v>
          </cell>
        </row>
        <row r="399">
          <cell r="C399">
            <v>493936893</v>
          </cell>
        </row>
        <row r="400">
          <cell r="C400">
            <v>494166518</v>
          </cell>
        </row>
        <row r="401">
          <cell r="C401">
            <v>494389838</v>
          </cell>
        </row>
        <row r="402">
          <cell r="C402">
            <v>494609257</v>
          </cell>
        </row>
        <row r="403">
          <cell r="C403">
            <v>494853289</v>
          </cell>
        </row>
        <row r="404">
          <cell r="C404">
            <v>495120734</v>
          </cell>
        </row>
        <row r="405">
          <cell r="C405">
            <v>495369267</v>
          </cell>
        </row>
        <row r="406">
          <cell r="C406">
            <v>495562872</v>
          </cell>
        </row>
        <row r="407">
          <cell r="C407">
            <v>495808706</v>
          </cell>
        </row>
        <row r="408">
          <cell r="C408">
            <v>496033828</v>
          </cell>
        </row>
        <row r="409">
          <cell r="C409">
            <v>496267653</v>
          </cell>
        </row>
        <row r="410">
          <cell r="C410">
            <v>496430340</v>
          </cell>
        </row>
        <row r="411">
          <cell r="C411">
            <v>496692981</v>
          </cell>
        </row>
        <row r="412">
          <cell r="C412">
            <v>496949019</v>
          </cell>
        </row>
        <row r="413">
          <cell r="C413">
            <v>497182545</v>
          </cell>
        </row>
        <row r="414">
          <cell r="C414">
            <v>497370743</v>
          </cell>
        </row>
        <row r="415">
          <cell r="C415">
            <v>497588659</v>
          </cell>
        </row>
        <row r="416">
          <cell r="C416">
            <v>497808079</v>
          </cell>
        </row>
        <row r="417">
          <cell r="C417">
            <v>498021795</v>
          </cell>
        </row>
        <row r="418">
          <cell r="C418">
            <v>498249316</v>
          </cell>
        </row>
        <row r="419">
          <cell r="C419">
            <v>498468133</v>
          </cell>
        </row>
        <row r="420">
          <cell r="C420">
            <v>498686048</v>
          </cell>
        </row>
        <row r="421">
          <cell r="C421">
            <v>498938183</v>
          </cell>
        </row>
        <row r="422">
          <cell r="C422">
            <v>499120983</v>
          </cell>
        </row>
        <row r="423">
          <cell r="C423">
            <v>499328994</v>
          </cell>
        </row>
        <row r="424">
          <cell r="C424">
            <v>499560720</v>
          </cell>
        </row>
        <row r="425">
          <cell r="C425">
            <v>499790642</v>
          </cell>
        </row>
        <row r="426">
          <cell r="C426">
            <v>500028970</v>
          </cell>
        </row>
        <row r="427">
          <cell r="C427">
            <v>500270900</v>
          </cell>
        </row>
        <row r="428">
          <cell r="C428">
            <v>500482515</v>
          </cell>
        </row>
        <row r="429">
          <cell r="C429">
            <v>500685724</v>
          </cell>
        </row>
        <row r="430">
          <cell r="C430">
            <v>500924054</v>
          </cell>
        </row>
        <row r="431">
          <cell r="C431">
            <v>501159681</v>
          </cell>
        </row>
        <row r="432">
          <cell r="C432">
            <v>501361091</v>
          </cell>
        </row>
        <row r="433">
          <cell r="C433">
            <v>501601221</v>
          </cell>
        </row>
        <row r="434">
          <cell r="C434">
            <v>501869565</v>
          </cell>
        </row>
        <row r="435">
          <cell r="C435">
            <v>502097087</v>
          </cell>
        </row>
        <row r="436">
          <cell r="C436">
            <v>502333014</v>
          </cell>
        </row>
        <row r="437">
          <cell r="C437">
            <v>502569241</v>
          </cell>
        </row>
        <row r="438">
          <cell r="C438">
            <v>502848090</v>
          </cell>
        </row>
        <row r="439">
          <cell r="C439">
            <v>503117037</v>
          </cell>
        </row>
        <row r="440">
          <cell r="C440">
            <v>503357167</v>
          </cell>
        </row>
        <row r="441">
          <cell r="C441">
            <v>503590394</v>
          </cell>
        </row>
        <row r="442">
          <cell r="C442">
            <v>503846730</v>
          </cell>
        </row>
        <row r="443">
          <cell r="C443">
            <v>504061946</v>
          </cell>
        </row>
        <row r="444">
          <cell r="C444">
            <v>504304776</v>
          </cell>
        </row>
        <row r="445">
          <cell r="C445">
            <v>504510987</v>
          </cell>
        </row>
        <row r="446">
          <cell r="C446">
            <v>504712995</v>
          </cell>
        </row>
        <row r="447">
          <cell r="C447">
            <v>504914705</v>
          </cell>
        </row>
        <row r="448">
          <cell r="C448">
            <v>505143728</v>
          </cell>
        </row>
        <row r="449">
          <cell r="C449">
            <v>505421376</v>
          </cell>
        </row>
        <row r="450">
          <cell r="C450">
            <v>505678314</v>
          </cell>
        </row>
        <row r="451">
          <cell r="C451">
            <v>505935254</v>
          </cell>
        </row>
        <row r="452">
          <cell r="C452">
            <v>506139065</v>
          </cell>
        </row>
        <row r="453">
          <cell r="C453">
            <v>506366288</v>
          </cell>
        </row>
        <row r="454">
          <cell r="C454">
            <v>506579704</v>
          </cell>
        </row>
        <row r="455">
          <cell r="C455">
            <v>506814127</v>
          </cell>
        </row>
        <row r="456">
          <cell r="C456">
            <v>507078568</v>
          </cell>
        </row>
        <row r="457">
          <cell r="C457">
            <v>507332506</v>
          </cell>
        </row>
        <row r="458">
          <cell r="C458">
            <v>507552522</v>
          </cell>
        </row>
        <row r="459">
          <cell r="C459">
            <v>507747326</v>
          </cell>
        </row>
        <row r="460">
          <cell r="C460">
            <v>507986556</v>
          </cell>
        </row>
        <row r="461">
          <cell r="C461">
            <v>508226684</v>
          </cell>
        </row>
        <row r="462">
          <cell r="C462">
            <v>508447600</v>
          </cell>
        </row>
        <row r="463">
          <cell r="C463">
            <v>508709643</v>
          </cell>
        </row>
        <row r="464">
          <cell r="C464">
            <v>508953673</v>
          </cell>
        </row>
        <row r="465">
          <cell r="C465">
            <v>509191399</v>
          </cell>
        </row>
        <row r="466">
          <cell r="C466">
            <v>509388605</v>
          </cell>
        </row>
        <row r="467">
          <cell r="C467">
            <v>509598720</v>
          </cell>
        </row>
        <row r="468">
          <cell r="C468">
            <v>509782718</v>
          </cell>
        </row>
        <row r="469">
          <cell r="C469">
            <v>510031254</v>
          </cell>
        </row>
        <row r="470">
          <cell r="C470">
            <v>510244369</v>
          </cell>
        </row>
        <row r="471">
          <cell r="C471">
            <v>510485099</v>
          </cell>
        </row>
        <row r="472">
          <cell r="C472">
            <v>510707218</v>
          </cell>
        </row>
        <row r="473">
          <cell r="C473">
            <v>510943143</v>
          </cell>
        </row>
        <row r="474">
          <cell r="C474">
            <v>511186275</v>
          </cell>
        </row>
        <row r="475">
          <cell r="C475">
            <v>511442312</v>
          </cell>
        </row>
        <row r="476">
          <cell r="C476">
            <v>511694747</v>
          </cell>
        </row>
        <row r="477">
          <cell r="C477">
            <v>511918665</v>
          </cell>
        </row>
        <row r="478">
          <cell r="C478">
            <v>512182506</v>
          </cell>
        </row>
        <row r="479">
          <cell r="C479">
            <v>512433442</v>
          </cell>
        </row>
        <row r="480">
          <cell r="C480">
            <v>512665467</v>
          </cell>
        </row>
        <row r="481">
          <cell r="C481">
            <v>512872877</v>
          </cell>
        </row>
        <row r="482">
          <cell r="C482">
            <v>513118410</v>
          </cell>
        </row>
        <row r="483">
          <cell r="C483">
            <v>513307514</v>
          </cell>
        </row>
        <row r="484">
          <cell r="C484">
            <v>513525433</v>
          </cell>
        </row>
        <row r="485">
          <cell r="C485">
            <v>513736745</v>
          </cell>
        </row>
        <row r="486">
          <cell r="C486">
            <v>513936951</v>
          </cell>
        </row>
        <row r="487">
          <cell r="C487">
            <v>514195388</v>
          </cell>
        </row>
        <row r="488">
          <cell r="C488">
            <v>514424110</v>
          </cell>
        </row>
        <row r="489">
          <cell r="C489">
            <v>514696656</v>
          </cell>
        </row>
        <row r="490">
          <cell r="C490">
            <v>514906471</v>
          </cell>
        </row>
        <row r="491">
          <cell r="C491">
            <v>515151102</v>
          </cell>
        </row>
        <row r="492">
          <cell r="C492">
            <v>515418244</v>
          </cell>
        </row>
        <row r="493">
          <cell r="C493">
            <v>515680886</v>
          </cell>
        </row>
        <row r="494">
          <cell r="C494">
            <v>515924316</v>
          </cell>
        </row>
        <row r="495">
          <cell r="C495">
            <v>516152438</v>
          </cell>
        </row>
        <row r="496">
          <cell r="C496">
            <v>516384764</v>
          </cell>
        </row>
        <row r="497">
          <cell r="C497">
            <v>516596077</v>
          </cell>
        </row>
        <row r="498">
          <cell r="C498">
            <v>516803190</v>
          </cell>
        </row>
        <row r="499">
          <cell r="C499">
            <v>517050520</v>
          </cell>
        </row>
        <row r="500">
          <cell r="C500">
            <v>517314364</v>
          </cell>
        </row>
        <row r="501">
          <cell r="C501">
            <v>517582109</v>
          </cell>
        </row>
        <row r="502">
          <cell r="C502">
            <v>517853754</v>
          </cell>
        </row>
        <row r="503">
          <cell r="C503">
            <v>518111290</v>
          </cell>
        </row>
        <row r="504">
          <cell r="C504">
            <v>518360124</v>
          </cell>
        </row>
        <row r="505">
          <cell r="C505">
            <v>518596951</v>
          </cell>
        </row>
        <row r="506">
          <cell r="C506">
            <v>518838578</v>
          </cell>
        </row>
        <row r="507">
          <cell r="C507">
            <v>519045990</v>
          </cell>
        </row>
        <row r="508">
          <cell r="C508">
            <v>519274714</v>
          </cell>
        </row>
        <row r="509">
          <cell r="C509">
            <v>519477323</v>
          </cell>
        </row>
        <row r="510">
          <cell r="C510">
            <v>519702745</v>
          </cell>
        </row>
        <row r="511">
          <cell r="C511">
            <v>519917963</v>
          </cell>
        </row>
        <row r="512">
          <cell r="C512">
            <v>520131979</v>
          </cell>
        </row>
        <row r="513">
          <cell r="C513">
            <v>520382013</v>
          </cell>
        </row>
        <row r="514">
          <cell r="C514">
            <v>520643154</v>
          </cell>
        </row>
        <row r="515">
          <cell r="C515">
            <v>520861370</v>
          </cell>
        </row>
        <row r="516">
          <cell r="C516">
            <v>521052570</v>
          </cell>
        </row>
        <row r="517">
          <cell r="C517">
            <v>521312211</v>
          </cell>
        </row>
        <row r="518">
          <cell r="C518">
            <v>521544536</v>
          </cell>
        </row>
        <row r="519">
          <cell r="C519">
            <v>521758853</v>
          </cell>
        </row>
        <row r="520">
          <cell r="C520">
            <v>521980372</v>
          </cell>
        </row>
        <row r="521">
          <cell r="C521">
            <v>522184183</v>
          </cell>
        </row>
        <row r="522">
          <cell r="C522">
            <v>522422508</v>
          </cell>
        </row>
        <row r="523">
          <cell r="C523">
            <v>522664438</v>
          </cell>
        </row>
        <row r="524">
          <cell r="C524">
            <v>522892261</v>
          </cell>
        </row>
        <row r="525">
          <cell r="C525">
            <v>523141997</v>
          </cell>
        </row>
        <row r="526">
          <cell r="C526">
            <v>523379124</v>
          </cell>
        </row>
        <row r="527">
          <cell r="C527">
            <v>523612947</v>
          </cell>
        </row>
        <row r="528">
          <cell r="C528">
            <v>523861480</v>
          </cell>
        </row>
        <row r="529">
          <cell r="C529">
            <v>524083301</v>
          </cell>
        </row>
        <row r="530">
          <cell r="C530">
            <v>524299118</v>
          </cell>
        </row>
        <row r="531">
          <cell r="C531">
            <v>524539545</v>
          </cell>
        </row>
        <row r="532">
          <cell r="C532">
            <v>524760766</v>
          </cell>
        </row>
        <row r="533">
          <cell r="C533">
            <v>524974184</v>
          </cell>
        </row>
        <row r="534">
          <cell r="C534">
            <v>525177093</v>
          </cell>
        </row>
        <row r="535">
          <cell r="C535">
            <v>525445138</v>
          </cell>
        </row>
        <row r="536">
          <cell r="C536">
            <v>525716483</v>
          </cell>
        </row>
        <row r="537">
          <cell r="C537">
            <v>525946107</v>
          </cell>
        </row>
        <row r="538">
          <cell r="C538">
            <v>526161624</v>
          </cell>
        </row>
        <row r="539">
          <cell r="C539">
            <v>526394850</v>
          </cell>
        </row>
        <row r="540">
          <cell r="C540">
            <v>526622073</v>
          </cell>
        </row>
        <row r="541">
          <cell r="C541">
            <v>526824382</v>
          </cell>
        </row>
        <row r="542">
          <cell r="C542">
            <v>527128447</v>
          </cell>
        </row>
        <row r="543">
          <cell r="C543">
            <v>527387484</v>
          </cell>
        </row>
        <row r="544">
          <cell r="C544">
            <v>527637517</v>
          </cell>
        </row>
        <row r="545">
          <cell r="C545">
            <v>527848831</v>
          </cell>
        </row>
        <row r="546">
          <cell r="C546">
            <v>528112073</v>
          </cell>
        </row>
        <row r="547">
          <cell r="C547">
            <v>528361508</v>
          </cell>
        </row>
        <row r="548">
          <cell r="C548">
            <v>528569520</v>
          </cell>
        </row>
        <row r="549">
          <cell r="C549">
            <v>528823155</v>
          </cell>
        </row>
        <row r="550">
          <cell r="C550">
            <v>529094801</v>
          </cell>
        </row>
        <row r="551">
          <cell r="C551">
            <v>529334331</v>
          </cell>
        </row>
        <row r="552">
          <cell r="C552">
            <v>529573861</v>
          </cell>
        </row>
        <row r="553">
          <cell r="C553">
            <v>529814293</v>
          </cell>
        </row>
        <row r="554">
          <cell r="C554">
            <v>530045720</v>
          </cell>
        </row>
        <row r="555">
          <cell r="C555">
            <v>530275645</v>
          </cell>
        </row>
        <row r="556">
          <cell r="C556">
            <v>530498064</v>
          </cell>
        </row>
        <row r="557">
          <cell r="C557">
            <v>530748701</v>
          </cell>
        </row>
        <row r="558">
          <cell r="C558">
            <v>530995433</v>
          </cell>
        </row>
        <row r="559">
          <cell r="C559">
            <v>531201045</v>
          </cell>
        </row>
        <row r="560">
          <cell r="C560">
            <v>531463687</v>
          </cell>
        </row>
        <row r="561">
          <cell r="C561">
            <v>531729328</v>
          </cell>
        </row>
        <row r="562">
          <cell r="C562">
            <v>531955347</v>
          </cell>
        </row>
        <row r="563">
          <cell r="C563">
            <v>532189172</v>
          </cell>
        </row>
        <row r="564">
          <cell r="C564">
            <v>532420897</v>
          </cell>
        </row>
        <row r="565">
          <cell r="C565">
            <v>532625009</v>
          </cell>
        </row>
        <row r="566">
          <cell r="C566">
            <v>532848930</v>
          </cell>
        </row>
        <row r="567">
          <cell r="C567">
            <v>533059343</v>
          </cell>
        </row>
        <row r="568">
          <cell r="C568">
            <v>533265255</v>
          </cell>
        </row>
        <row r="569">
          <cell r="C569">
            <v>533461259</v>
          </cell>
        </row>
        <row r="570">
          <cell r="C570">
            <v>533688782</v>
          </cell>
        </row>
        <row r="571">
          <cell r="C571">
            <v>533885389</v>
          </cell>
        </row>
        <row r="572">
          <cell r="C572">
            <v>534138424</v>
          </cell>
        </row>
        <row r="573">
          <cell r="C573">
            <v>534390261</v>
          </cell>
        </row>
        <row r="574">
          <cell r="C574">
            <v>534624388</v>
          </cell>
        </row>
        <row r="575">
          <cell r="C575">
            <v>534876222</v>
          </cell>
        </row>
        <row r="576">
          <cell r="C576">
            <v>535077030</v>
          </cell>
        </row>
        <row r="577">
          <cell r="C577">
            <v>535307857</v>
          </cell>
        </row>
        <row r="578">
          <cell r="C578">
            <v>535548285</v>
          </cell>
        </row>
        <row r="579">
          <cell r="C579">
            <v>535774305</v>
          </cell>
        </row>
        <row r="580">
          <cell r="C580">
            <v>536032443</v>
          </cell>
        </row>
        <row r="581">
          <cell r="C581">
            <v>536274975</v>
          </cell>
        </row>
        <row r="582">
          <cell r="C582">
            <v>536484789</v>
          </cell>
        </row>
        <row r="583">
          <cell r="C583">
            <v>536740524</v>
          </cell>
        </row>
        <row r="584">
          <cell r="C584">
            <v>536951837</v>
          </cell>
        </row>
        <row r="585">
          <cell r="C585">
            <v>537158946</v>
          </cell>
        </row>
        <row r="586">
          <cell r="C586">
            <v>537346547</v>
          </cell>
        </row>
        <row r="587">
          <cell r="C587">
            <v>537546455</v>
          </cell>
        </row>
        <row r="588">
          <cell r="C588">
            <v>537808196</v>
          </cell>
        </row>
        <row r="589">
          <cell r="C589">
            <v>538043522</v>
          </cell>
        </row>
        <row r="590">
          <cell r="C590">
            <v>538227521</v>
          </cell>
        </row>
        <row r="591">
          <cell r="C591">
            <v>538466451</v>
          </cell>
        </row>
        <row r="592">
          <cell r="C592">
            <v>538693072</v>
          </cell>
        </row>
        <row r="593">
          <cell r="C593">
            <v>538904686</v>
          </cell>
        </row>
        <row r="594">
          <cell r="C594">
            <v>539125606</v>
          </cell>
        </row>
        <row r="595">
          <cell r="C595">
            <v>539389449</v>
          </cell>
        </row>
        <row r="596">
          <cell r="C596">
            <v>539628077</v>
          </cell>
        </row>
        <row r="597">
          <cell r="C597">
            <v>539841793</v>
          </cell>
        </row>
        <row r="598">
          <cell r="C598">
            <v>540084624</v>
          </cell>
        </row>
        <row r="599">
          <cell r="C599">
            <v>540298037</v>
          </cell>
        </row>
        <row r="600">
          <cell r="C600">
            <v>540543869</v>
          </cell>
        </row>
        <row r="601">
          <cell r="C601">
            <v>540760285</v>
          </cell>
        </row>
        <row r="602">
          <cell r="C602">
            <v>541097964</v>
          </cell>
        </row>
        <row r="603">
          <cell r="C603">
            <v>541343498</v>
          </cell>
        </row>
        <row r="604">
          <cell r="C604">
            <v>541579122</v>
          </cell>
        </row>
        <row r="605">
          <cell r="C605">
            <v>541838159</v>
          </cell>
        </row>
        <row r="606">
          <cell r="C606">
            <v>542049174</v>
          </cell>
        </row>
        <row r="607">
          <cell r="C607">
            <v>542292306</v>
          </cell>
        </row>
        <row r="608">
          <cell r="C608">
            <v>542515626</v>
          </cell>
        </row>
        <row r="609">
          <cell r="C609">
            <v>542736846</v>
          </cell>
        </row>
        <row r="610">
          <cell r="C610">
            <v>542952663</v>
          </cell>
        </row>
        <row r="611">
          <cell r="C611">
            <v>543177184</v>
          </cell>
        </row>
        <row r="612">
          <cell r="C612">
            <v>543408608</v>
          </cell>
        </row>
        <row r="613">
          <cell r="C613">
            <v>543638232</v>
          </cell>
        </row>
        <row r="614">
          <cell r="C614">
            <v>543878063</v>
          </cell>
        </row>
        <row r="615">
          <cell r="C615">
            <v>544137103</v>
          </cell>
        </row>
        <row r="616">
          <cell r="C616">
            <v>544375430</v>
          </cell>
        </row>
        <row r="617">
          <cell r="C617">
            <v>544692098</v>
          </cell>
        </row>
        <row r="618">
          <cell r="C618">
            <v>544942133</v>
          </cell>
        </row>
        <row r="619">
          <cell r="C619">
            <v>545172055</v>
          </cell>
        </row>
        <row r="620">
          <cell r="C620">
            <v>545428692</v>
          </cell>
        </row>
        <row r="621">
          <cell r="C621">
            <v>545686531</v>
          </cell>
        </row>
        <row r="622">
          <cell r="C622">
            <v>545921258</v>
          </cell>
        </row>
        <row r="623">
          <cell r="C623">
            <v>546177597</v>
          </cell>
        </row>
        <row r="624">
          <cell r="C624">
            <v>546439636</v>
          </cell>
        </row>
        <row r="625">
          <cell r="C625">
            <v>546633840</v>
          </cell>
        </row>
        <row r="626">
          <cell r="C626">
            <v>546912993</v>
          </cell>
        </row>
        <row r="627">
          <cell r="C627">
            <v>547136613</v>
          </cell>
        </row>
        <row r="628">
          <cell r="C628">
            <v>547388747</v>
          </cell>
        </row>
        <row r="629">
          <cell r="C629">
            <v>547617768</v>
          </cell>
        </row>
        <row r="630">
          <cell r="C630">
            <v>547820378</v>
          </cell>
        </row>
        <row r="631">
          <cell r="C631">
            <v>548077616</v>
          </cell>
        </row>
        <row r="632">
          <cell r="C632">
            <v>548311442</v>
          </cell>
        </row>
        <row r="633">
          <cell r="C633">
            <v>548564177</v>
          </cell>
        </row>
        <row r="634">
          <cell r="C634">
            <v>548789595</v>
          </cell>
        </row>
        <row r="635">
          <cell r="C635">
            <v>549012914</v>
          </cell>
        </row>
        <row r="636">
          <cell r="C636">
            <v>549258446</v>
          </cell>
        </row>
        <row r="637">
          <cell r="C637">
            <v>549484769</v>
          </cell>
        </row>
        <row r="638">
          <cell r="C638">
            <v>549693982</v>
          </cell>
        </row>
        <row r="639">
          <cell r="C639">
            <v>549930509</v>
          </cell>
        </row>
        <row r="640">
          <cell r="C640">
            <v>550161936</v>
          </cell>
        </row>
        <row r="641">
          <cell r="C641">
            <v>550369344</v>
          </cell>
        </row>
        <row r="642">
          <cell r="C642">
            <v>550553944</v>
          </cell>
        </row>
        <row r="643">
          <cell r="C643">
            <v>550783566</v>
          </cell>
        </row>
        <row r="644">
          <cell r="C644">
            <v>551008388</v>
          </cell>
        </row>
        <row r="645">
          <cell r="C645">
            <v>551257224</v>
          </cell>
        </row>
        <row r="646">
          <cell r="C646">
            <v>551494950</v>
          </cell>
        </row>
        <row r="647">
          <cell r="C647">
            <v>551722472</v>
          </cell>
        </row>
        <row r="648">
          <cell r="C648">
            <v>551956596</v>
          </cell>
        </row>
        <row r="649">
          <cell r="C649">
            <v>552174213</v>
          </cell>
        </row>
        <row r="650">
          <cell r="C650">
            <v>552414941</v>
          </cell>
        </row>
        <row r="651">
          <cell r="C651">
            <v>552643965</v>
          </cell>
        </row>
        <row r="652">
          <cell r="C652">
            <v>552906607</v>
          </cell>
        </row>
        <row r="653">
          <cell r="C653">
            <v>553125725</v>
          </cell>
        </row>
        <row r="654">
          <cell r="C654">
            <v>553367657</v>
          </cell>
        </row>
        <row r="655">
          <cell r="C655">
            <v>553591279</v>
          </cell>
        </row>
        <row r="656">
          <cell r="C656">
            <v>553816096</v>
          </cell>
        </row>
        <row r="657">
          <cell r="C657">
            <v>554067934</v>
          </cell>
        </row>
        <row r="658">
          <cell r="C658">
            <v>554322471</v>
          </cell>
        </row>
        <row r="659">
          <cell r="C659">
            <v>554592617</v>
          </cell>
        </row>
        <row r="660">
          <cell r="C660">
            <v>554806031</v>
          </cell>
        </row>
        <row r="661">
          <cell r="C661">
            <v>555037456</v>
          </cell>
        </row>
        <row r="662">
          <cell r="C662">
            <v>555242768</v>
          </cell>
        </row>
        <row r="663">
          <cell r="C663">
            <v>555468790</v>
          </cell>
        </row>
        <row r="664">
          <cell r="C664">
            <v>555695412</v>
          </cell>
        </row>
        <row r="665">
          <cell r="C665">
            <v>555924734</v>
          </cell>
        </row>
        <row r="666">
          <cell r="C666">
            <v>556147155</v>
          </cell>
        </row>
        <row r="667">
          <cell r="C667">
            <v>556378879</v>
          </cell>
        </row>
        <row r="668">
          <cell r="C668">
            <v>556618407</v>
          </cell>
        </row>
        <row r="669">
          <cell r="C669">
            <v>556879547</v>
          </cell>
        </row>
        <row r="670">
          <cell r="C670">
            <v>557075551</v>
          </cell>
        </row>
        <row r="671">
          <cell r="C671">
            <v>557300673</v>
          </cell>
        </row>
        <row r="672">
          <cell r="C672">
            <v>557551008</v>
          </cell>
        </row>
        <row r="673">
          <cell r="C673">
            <v>557776731</v>
          </cell>
        </row>
        <row r="674">
          <cell r="C674">
            <v>558035171</v>
          </cell>
        </row>
        <row r="675">
          <cell r="C675">
            <v>558273498</v>
          </cell>
        </row>
        <row r="676">
          <cell r="C676">
            <v>558513626</v>
          </cell>
        </row>
        <row r="677">
          <cell r="C677">
            <v>558750755</v>
          </cell>
        </row>
        <row r="678">
          <cell r="C678">
            <v>558954565</v>
          </cell>
        </row>
        <row r="679">
          <cell r="C679">
            <v>559169480</v>
          </cell>
        </row>
        <row r="680">
          <cell r="C680">
            <v>559400003</v>
          </cell>
        </row>
        <row r="681">
          <cell r="C681">
            <v>559691461</v>
          </cell>
        </row>
        <row r="682">
          <cell r="C682">
            <v>559929490</v>
          </cell>
        </row>
        <row r="683">
          <cell r="C683">
            <v>560180125</v>
          </cell>
        </row>
        <row r="684">
          <cell r="C684">
            <v>560371926</v>
          </cell>
        </row>
        <row r="685">
          <cell r="C685">
            <v>560608153</v>
          </cell>
        </row>
        <row r="686">
          <cell r="C686">
            <v>560835675</v>
          </cell>
        </row>
        <row r="687">
          <cell r="C687">
            <v>561063499</v>
          </cell>
        </row>
        <row r="688">
          <cell r="C688">
            <v>561350755</v>
          </cell>
        </row>
        <row r="689">
          <cell r="C689">
            <v>561577376</v>
          </cell>
        </row>
        <row r="690">
          <cell r="C690">
            <v>561811803</v>
          </cell>
        </row>
        <row r="691">
          <cell r="C691">
            <v>562016513</v>
          </cell>
        </row>
        <row r="692">
          <cell r="C692">
            <v>562236831</v>
          </cell>
        </row>
        <row r="693">
          <cell r="C693">
            <v>562482064</v>
          </cell>
        </row>
        <row r="694">
          <cell r="C694">
            <v>562715292</v>
          </cell>
        </row>
        <row r="695">
          <cell r="C695">
            <v>562969830</v>
          </cell>
        </row>
        <row r="696">
          <cell r="C696">
            <v>563176342</v>
          </cell>
        </row>
        <row r="697">
          <cell r="C697">
            <v>563365145</v>
          </cell>
        </row>
        <row r="698">
          <cell r="C698">
            <v>563610977</v>
          </cell>
        </row>
        <row r="699">
          <cell r="C699">
            <v>563848403</v>
          </cell>
        </row>
        <row r="700">
          <cell r="C700">
            <v>564061819</v>
          </cell>
        </row>
        <row r="701">
          <cell r="C701">
            <v>564311554</v>
          </cell>
        </row>
        <row r="702">
          <cell r="C702">
            <v>564548082</v>
          </cell>
        </row>
        <row r="703">
          <cell r="C703">
            <v>564801417</v>
          </cell>
        </row>
        <row r="704">
          <cell r="C704">
            <v>565045447</v>
          </cell>
        </row>
        <row r="705">
          <cell r="C705">
            <v>565274470</v>
          </cell>
        </row>
        <row r="706">
          <cell r="C706">
            <v>565503190</v>
          </cell>
        </row>
        <row r="707">
          <cell r="C707">
            <v>565749025</v>
          </cell>
        </row>
        <row r="708">
          <cell r="C708">
            <v>565976246</v>
          </cell>
        </row>
        <row r="709">
          <cell r="C709">
            <v>566215173</v>
          </cell>
        </row>
        <row r="710">
          <cell r="C710">
            <v>566430089</v>
          </cell>
        </row>
        <row r="711">
          <cell r="C711">
            <v>566682827</v>
          </cell>
        </row>
        <row r="712">
          <cell r="C712">
            <v>566905249</v>
          </cell>
        </row>
        <row r="713">
          <cell r="C713">
            <v>567116865</v>
          </cell>
        </row>
        <row r="714">
          <cell r="C714">
            <v>567305065</v>
          </cell>
        </row>
        <row r="715">
          <cell r="C715">
            <v>567522683</v>
          </cell>
        </row>
        <row r="716">
          <cell r="C716">
            <v>567858864</v>
          </cell>
        </row>
        <row r="717">
          <cell r="C717">
            <v>568127809</v>
          </cell>
        </row>
        <row r="718">
          <cell r="C718">
            <v>568380245</v>
          </cell>
        </row>
        <row r="719">
          <cell r="C719">
            <v>568611969</v>
          </cell>
        </row>
        <row r="720">
          <cell r="C720">
            <v>568840394</v>
          </cell>
        </row>
        <row r="721">
          <cell r="C721">
            <v>569073020</v>
          </cell>
        </row>
        <row r="722">
          <cell r="C722">
            <v>569284936</v>
          </cell>
        </row>
        <row r="723">
          <cell r="C723">
            <v>569531369</v>
          </cell>
        </row>
        <row r="724">
          <cell r="C724">
            <v>569797914</v>
          </cell>
        </row>
        <row r="725">
          <cell r="C725">
            <v>570047048</v>
          </cell>
        </row>
        <row r="726">
          <cell r="C726">
            <v>570226243</v>
          </cell>
        </row>
        <row r="727">
          <cell r="C727">
            <v>570475379</v>
          </cell>
        </row>
        <row r="728">
          <cell r="C728">
            <v>570721813</v>
          </cell>
        </row>
        <row r="729">
          <cell r="C729">
            <v>570932825</v>
          </cell>
        </row>
        <row r="730">
          <cell r="C730">
            <v>571163048</v>
          </cell>
        </row>
        <row r="731">
          <cell r="C731">
            <v>571406778</v>
          </cell>
        </row>
        <row r="732">
          <cell r="C732">
            <v>571660714</v>
          </cell>
        </row>
        <row r="733">
          <cell r="C733">
            <v>571924256</v>
          </cell>
        </row>
        <row r="734">
          <cell r="C734">
            <v>572165585</v>
          </cell>
        </row>
        <row r="735">
          <cell r="C735">
            <v>572412317</v>
          </cell>
        </row>
        <row r="736">
          <cell r="C736">
            <v>572667752</v>
          </cell>
        </row>
        <row r="737">
          <cell r="C737">
            <v>572905779</v>
          </cell>
        </row>
        <row r="738">
          <cell r="C738">
            <v>573130000</v>
          </cell>
        </row>
        <row r="739">
          <cell r="C739">
            <v>573377636</v>
          </cell>
        </row>
        <row r="740">
          <cell r="C740">
            <v>573615964</v>
          </cell>
        </row>
        <row r="741">
          <cell r="C741">
            <v>573817974</v>
          </cell>
        </row>
        <row r="742">
          <cell r="C742">
            <v>574053902</v>
          </cell>
        </row>
        <row r="743">
          <cell r="C743">
            <v>574254712</v>
          </cell>
        </row>
        <row r="744">
          <cell r="C744">
            <v>574493641</v>
          </cell>
        </row>
        <row r="745">
          <cell r="C745">
            <v>574701051</v>
          </cell>
        </row>
        <row r="746">
          <cell r="C746">
            <v>574926471</v>
          </cell>
        </row>
        <row r="747">
          <cell r="C747">
            <v>575165998</v>
          </cell>
        </row>
        <row r="748">
          <cell r="C748">
            <v>575391720</v>
          </cell>
        </row>
        <row r="749">
          <cell r="C749">
            <v>575648057</v>
          </cell>
        </row>
        <row r="750">
          <cell r="C750">
            <v>575867777</v>
          </cell>
        </row>
        <row r="751">
          <cell r="C751">
            <v>576100103</v>
          </cell>
        </row>
        <row r="752">
          <cell r="C752">
            <v>576339328</v>
          </cell>
        </row>
        <row r="753">
          <cell r="C753">
            <v>576568353</v>
          </cell>
        </row>
        <row r="754">
          <cell r="C754">
            <v>576819588</v>
          </cell>
        </row>
        <row r="755">
          <cell r="C755">
            <v>577077126</v>
          </cell>
        </row>
        <row r="756">
          <cell r="C756">
            <v>577295942</v>
          </cell>
        </row>
        <row r="757">
          <cell r="C757">
            <v>577541775</v>
          </cell>
        </row>
        <row r="758">
          <cell r="C758">
            <v>577789708</v>
          </cell>
        </row>
        <row r="759">
          <cell r="C759">
            <v>578002521</v>
          </cell>
        </row>
        <row r="760">
          <cell r="C760">
            <v>578356111</v>
          </cell>
        </row>
        <row r="761">
          <cell r="C761">
            <v>578611250</v>
          </cell>
        </row>
        <row r="762">
          <cell r="C762">
            <v>578852880</v>
          </cell>
        </row>
        <row r="763">
          <cell r="C763">
            <v>579093607</v>
          </cell>
        </row>
        <row r="764">
          <cell r="C764">
            <v>579309423</v>
          </cell>
        </row>
        <row r="765">
          <cell r="C765">
            <v>579566961</v>
          </cell>
        </row>
        <row r="766">
          <cell r="C766">
            <v>579781575</v>
          </cell>
        </row>
        <row r="767">
          <cell r="C767">
            <v>579982083</v>
          </cell>
        </row>
        <row r="768">
          <cell r="C768">
            <v>580190693</v>
          </cell>
        </row>
        <row r="769">
          <cell r="C769">
            <v>580444329</v>
          </cell>
        </row>
        <row r="770">
          <cell r="C770">
            <v>580648438</v>
          </cell>
        </row>
        <row r="771">
          <cell r="C771">
            <v>580923986</v>
          </cell>
        </row>
        <row r="772">
          <cell r="C772">
            <v>581146106</v>
          </cell>
        </row>
        <row r="773">
          <cell r="C773">
            <v>581350215</v>
          </cell>
        </row>
        <row r="774">
          <cell r="C774">
            <v>581566032</v>
          </cell>
        </row>
        <row r="775">
          <cell r="C775">
            <v>581776444</v>
          </cell>
        </row>
        <row r="776">
          <cell r="C776">
            <v>582055594</v>
          </cell>
        </row>
        <row r="777">
          <cell r="C777">
            <v>582338045</v>
          </cell>
        </row>
        <row r="778">
          <cell r="C778">
            <v>582615395</v>
          </cell>
        </row>
        <row r="779">
          <cell r="C779">
            <v>582860026</v>
          </cell>
        </row>
        <row r="780">
          <cell r="C780">
            <v>583103457</v>
          </cell>
        </row>
        <row r="781">
          <cell r="C781">
            <v>583315673</v>
          </cell>
        </row>
        <row r="782">
          <cell r="C782">
            <v>583545297</v>
          </cell>
        </row>
        <row r="783">
          <cell r="C783">
            <v>583774320</v>
          </cell>
        </row>
        <row r="784">
          <cell r="C784">
            <v>583990436</v>
          </cell>
        </row>
        <row r="785">
          <cell r="C785">
            <v>584239874</v>
          </cell>
        </row>
        <row r="786">
          <cell r="C786">
            <v>584472799</v>
          </cell>
        </row>
        <row r="787">
          <cell r="C787">
            <v>584670007</v>
          </cell>
        </row>
        <row r="788">
          <cell r="C788">
            <v>584923045</v>
          </cell>
        </row>
        <row r="789">
          <cell r="C789">
            <v>585154770</v>
          </cell>
        </row>
        <row r="790">
          <cell r="C790">
            <v>585379592</v>
          </cell>
        </row>
        <row r="791">
          <cell r="C791">
            <v>585625424</v>
          </cell>
        </row>
        <row r="792">
          <cell r="C792">
            <v>585858949</v>
          </cell>
        </row>
        <row r="793">
          <cell r="C793">
            <v>586064258</v>
          </cell>
        </row>
        <row r="794">
          <cell r="C794">
            <v>586269871</v>
          </cell>
        </row>
        <row r="795">
          <cell r="C795">
            <v>586486587</v>
          </cell>
        </row>
        <row r="796">
          <cell r="C796">
            <v>586717112</v>
          </cell>
        </row>
        <row r="797">
          <cell r="C797">
            <v>586944333</v>
          </cell>
        </row>
        <row r="798">
          <cell r="C798">
            <v>587106720</v>
          </cell>
        </row>
        <row r="799">
          <cell r="C799">
            <v>587334844</v>
          </cell>
        </row>
        <row r="800">
          <cell r="C800">
            <v>587555763</v>
          </cell>
        </row>
        <row r="801">
          <cell r="C801">
            <v>587742159</v>
          </cell>
        </row>
        <row r="802">
          <cell r="C802">
            <v>587971484</v>
          </cell>
        </row>
        <row r="803">
          <cell r="C803">
            <v>588190000</v>
          </cell>
        </row>
        <row r="804">
          <cell r="C804">
            <v>588462842</v>
          </cell>
        </row>
        <row r="805">
          <cell r="C805">
            <v>588707771</v>
          </cell>
        </row>
        <row r="806">
          <cell r="C806">
            <v>588954807</v>
          </cell>
        </row>
        <row r="807">
          <cell r="C807">
            <v>589172426</v>
          </cell>
        </row>
        <row r="808">
          <cell r="C808">
            <v>589394546</v>
          </cell>
        </row>
        <row r="809">
          <cell r="C809">
            <v>589624168</v>
          </cell>
        </row>
        <row r="810">
          <cell r="C810">
            <v>589834283</v>
          </cell>
        </row>
        <row r="811">
          <cell r="C811">
            <v>590018584</v>
          </cell>
        </row>
        <row r="812">
          <cell r="C812">
            <v>590262015</v>
          </cell>
        </row>
        <row r="813">
          <cell r="C813">
            <v>590524657</v>
          </cell>
        </row>
        <row r="814">
          <cell r="C814">
            <v>590755181</v>
          </cell>
        </row>
        <row r="815">
          <cell r="C815">
            <v>590994111</v>
          </cell>
        </row>
        <row r="816">
          <cell r="C816">
            <v>591231541</v>
          </cell>
        </row>
        <row r="817">
          <cell r="C817">
            <v>591464461</v>
          </cell>
        </row>
        <row r="818">
          <cell r="C818">
            <v>591686882</v>
          </cell>
        </row>
        <row r="819">
          <cell r="C819">
            <v>591873581</v>
          </cell>
        </row>
        <row r="820">
          <cell r="C820">
            <v>592087596</v>
          </cell>
        </row>
        <row r="821">
          <cell r="C821">
            <v>592353537</v>
          </cell>
        </row>
        <row r="822">
          <cell r="C822">
            <v>592582559</v>
          </cell>
        </row>
        <row r="823">
          <cell r="C823">
            <v>592801377</v>
          </cell>
        </row>
        <row r="824">
          <cell r="C824">
            <v>593033404</v>
          </cell>
        </row>
        <row r="825">
          <cell r="C825">
            <v>593279837</v>
          </cell>
        </row>
        <row r="826">
          <cell r="C826">
            <v>593510361</v>
          </cell>
        </row>
        <row r="827">
          <cell r="C827">
            <v>593717172</v>
          </cell>
        </row>
        <row r="828">
          <cell r="C828">
            <v>593926083</v>
          </cell>
        </row>
        <row r="829">
          <cell r="C829">
            <v>594173416</v>
          </cell>
        </row>
        <row r="830">
          <cell r="C830">
            <v>594390734</v>
          </cell>
        </row>
        <row r="831">
          <cell r="C831">
            <v>594618557</v>
          </cell>
        </row>
        <row r="832">
          <cell r="C832">
            <v>594845779</v>
          </cell>
        </row>
        <row r="833">
          <cell r="C833">
            <v>595073001</v>
          </cell>
        </row>
        <row r="834">
          <cell r="C834">
            <v>595311629</v>
          </cell>
        </row>
        <row r="835">
          <cell r="C835">
            <v>595516637</v>
          </cell>
        </row>
        <row r="836">
          <cell r="C836">
            <v>595751963</v>
          </cell>
        </row>
        <row r="837">
          <cell r="C837">
            <v>596003801</v>
          </cell>
        </row>
        <row r="838">
          <cell r="C838">
            <v>596249632</v>
          </cell>
        </row>
        <row r="839">
          <cell r="C839">
            <v>596481053</v>
          </cell>
        </row>
        <row r="840">
          <cell r="C840">
            <v>596714278</v>
          </cell>
        </row>
        <row r="841">
          <cell r="C841">
            <v>596913886</v>
          </cell>
        </row>
        <row r="842">
          <cell r="C842">
            <v>597120096</v>
          </cell>
        </row>
        <row r="843">
          <cell r="C843">
            <v>597424159</v>
          </cell>
        </row>
        <row r="844">
          <cell r="C844">
            <v>597660087</v>
          </cell>
        </row>
        <row r="845">
          <cell r="C845">
            <v>597863598</v>
          </cell>
        </row>
        <row r="846">
          <cell r="C846">
            <v>598111831</v>
          </cell>
        </row>
        <row r="847">
          <cell r="C847">
            <v>598350156</v>
          </cell>
        </row>
        <row r="848">
          <cell r="C848">
            <v>598573777</v>
          </cell>
        </row>
        <row r="849">
          <cell r="C849">
            <v>598850225</v>
          </cell>
        </row>
        <row r="850">
          <cell r="C850">
            <v>599147686</v>
          </cell>
        </row>
        <row r="851">
          <cell r="C851">
            <v>599393520</v>
          </cell>
        </row>
        <row r="852">
          <cell r="C852">
            <v>599610238</v>
          </cell>
        </row>
        <row r="853">
          <cell r="C853">
            <v>599828155</v>
          </cell>
        </row>
        <row r="854">
          <cell r="C854">
            <v>600029565</v>
          </cell>
        </row>
        <row r="855">
          <cell r="C855">
            <v>600237577</v>
          </cell>
        </row>
        <row r="856">
          <cell r="C856">
            <v>600471401</v>
          </cell>
        </row>
        <row r="857">
          <cell r="C857">
            <v>600698923</v>
          </cell>
        </row>
        <row r="858">
          <cell r="C858">
            <v>600935150</v>
          </cell>
        </row>
        <row r="859">
          <cell r="C859">
            <v>601176178</v>
          </cell>
        </row>
        <row r="860">
          <cell r="C860">
            <v>601409405</v>
          </cell>
        </row>
        <row r="861">
          <cell r="C861">
            <v>601607212</v>
          </cell>
        </row>
        <row r="862">
          <cell r="C862">
            <v>601845239</v>
          </cell>
        </row>
        <row r="863">
          <cell r="C863">
            <v>602070360</v>
          </cell>
        </row>
        <row r="864">
          <cell r="C864">
            <v>602302983</v>
          </cell>
        </row>
        <row r="865">
          <cell r="C865">
            <v>602577028</v>
          </cell>
        </row>
        <row r="866">
          <cell r="C866">
            <v>602813855</v>
          </cell>
        </row>
        <row r="867">
          <cell r="C867">
            <v>603052785</v>
          </cell>
        </row>
        <row r="868">
          <cell r="C868">
            <v>603284211</v>
          </cell>
        </row>
        <row r="869">
          <cell r="C869">
            <v>603532743</v>
          </cell>
        </row>
        <row r="870">
          <cell r="C870">
            <v>603804990</v>
          </cell>
        </row>
        <row r="871">
          <cell r="C871">
            <v>604026509</v>
          </cell>
        </row>
        <row r="872">
          <cell r="C872">
            <v>604275044</v>
          </cell>
        </row>
        <row r="873">
          <cell r="C873">
            <v>604497763</v>
          </cell>
        </row>
        <row r="874">
          <cell r="C874">
            <v>604715979</v>
          </cell>
        </row>
        <row r="875">
          <cell r="C875">
            <v>604936897</v>
          </cell>
        </row>
        <row r="876">
          <cell r="C876">
            <v>605135002</v>
          </cell>
        </row>
        <row r="877">
          <cell r="C877">
            <v>605370626</v>
          </cell>
        </row>
        <row r="878">
          <cell r="C878">
            <v>605578639</v>
          </cell>
        </row>
        <row r="879">
          <cell r="C879">
            <v>605788451</v>
          </cell>
        </row>
        <row r="880">
          <cell r="C880">
            <v>606011171</v>
          </cell>
        </row>
        <row r="881">
          <cell r="C881">
            <v>606243497</v>
          </cell>
        </row>
        <row r="882">
          <cell r="C882">
            <v>606473423</v>
          </cell>
        </row>
        <row r="883">
          <cell r="C883">
            <v>606687439</v>
          </cell>
        </row>
        <row r="884">
          <cell r="C884">
            <v>606902954</v>
          </cell>
        </row>
        <row r="885">
          <cell r="C885">
            <v>607128678</v>
          </cell>
        </row>
        <row r="886">
          <cell r="C886">
            <v>607351397</v>
          </cell>
        </row>
        <row r="887">
          <cell r="C887">
            <v>607629649</v>
          </cell>
        </row>
        <row r="888">
          <cell r="C888">
            <v>607865576</v>
          </cell>
        </row>
        <row r="889">
          <cell r="C889">
            <v>608091896</v>
          </cell>
        </row>
        <row r="890">
          <cell r="C890">
            <v>608272594</v>
          </cell>
        </row>
        <row r="891">
          <cell r="C891">
            <v>608488409</v>
          </cell>
        </row>
        <row r="892">
          <cell r="C892">
            <v>608732140</v>
          </cell>
        </row>
        <row r="893">
          <cell r="C893">
            <v>608972570</v>
          </cell>
        </row>
        <row r="894">
          <cell r="C894">
            <v>609237913</v>
          </cell>
        </row>
        <row r="895">
          <cell r="C895">
            <v>609450428</v>
          </cell>
        </row>
        <row r="896">
          <cell r="C896">
            <v>609658740</v>
          </cell>
        </row>
        <row r="897">
          <cell r="C897">
            <v>609903372</v>
          </cell>
        </row>
        <row r="898">
          <cell r="C898">
            <v>610126392</v>
          </cell>
        </row>
        <row r="899">
          <cell r="C899">
            <v>610346111</v>
          </cell>
        </row>
        <row r="900">
          <cell r="C900">
            <v>610592542</v>
          </cell>
        </row>
        <row r="901">
          <cell r="C901">
            <v>610820064</v>
          </cell>
        </row>
        <row r="902">
          <cell r="C902">
            <v>611092613</v>
          </cell>
        </row>
        <row r="903">
          <cell r="C903">
            <v>611316834</v>
          </cell>
        </row>
        <row r="904">
          <cell r="C904">
            <v>611587578</v>
          </cell>
        </row>
        <row r="905">
          <cell r="C905">
            <v>611828909</v>
          </cell>
        </row>
        <row r="906">
          <cell r="C906">
            <v>612066939</v>
          </cell>
        </row>
        <row r="907">
          <cell r="C907">
            <v>612279453</v>
          </cell>
        </row>
        <row r="908">
          <cell r="C908">
            <v>612500369</v>
          </cell>
        </row>
        <row r="909">
          <cell r="C909">
            <v>612731193</v>
          </cell>
        </row>
        <row r="910">
          <cell r="C910">
            <v>612968320</v>
          </cell>
        </row>
        <row r="911">
          <cell r="C911">
            <v>613217755</v>
          </cell>
        </row>
        <row r="912">
          <cell r="C912">
            <v>613423664</v>
          </cell>
        </row>
        <row r="913">
          <cell r="C913">
            <v>613668596</v>
          </cell>
        </row>
        <row r="914">
          <cell r="C914">
            <v>613906325</v>
          </cell>
        </row>
        <row r="915">
          <cell r="C915">
            <v>614126343</v>
          </cell>
        </row>
        <row r="916">
          <cell r="C916">
            <v>614353564</v>
          </cell>
        </row>
        <row r="917">
          <cell r="C917">
            <v>614573884</v>
          </cell>
        </row>
        <row r="918">
          <cell r="C918">
            <v>614793601</v>
          </cell>
        </row>
        <row r="919">
          <cell r="C919">
            <v>615025628</v>
          </cell>
        </row>
        <row r="920">
          <cell r="C920">
            <v>615261853</v>
          </cell>
        </row>
        <row r="921">
          <cell r="C921">
            <v>615481869</v>
          </cell>
        </row>
        <row r="922">
          <cell r="C922">
            <v>615661363</v>
          </cell>
        </row>
        <row r="923">
          <cell r="C923">
            <v>615887685</v>
          </cell>
        </row>
        <row r="924">
          <cell r="C924">
            <v>616084592</v>
          </cell>
        </row>
        <row r="925">
          <cell r="C925">
            <v>616449287</v>
          </cell>
        </row>
        <row r="926">
          <cell r="C926">
            <v>616747044</v>
          </cell>
        </row>
        <row r="927">
          <cell r="C927">
            <v>616975467</v>
          </cell>
        </row>
        <row r="928">
          <cell r="C928">
            <v>617196087</v>
          </cell>
        </row>
        <row r="929">
          <cell r="C929">
            <v>617422407</v>
          </cell>
        </row>
        <row r="930">
          <cell r="C930">
            <v>617685350</v>
          </cell>
        </row>
        <row r="931">
          <cell r="C931">
            <v>617921877</v>
          </cell>
        </row>
        <row r="932">
          <cell r="C932">
            <v>618129589</v>
          </cell>
        </row>
        <row r="933">
          <cell r="C933">
            <v>618372118</v>
          </cell>
        </row>
        <row r="934">
          <cell r="C934">
            <v>618624552</v>
          </cell>
        </row>
        <row r="935">
          <cell r="C935">
            <v>618861979</v>
          </cell>
        </row>
        <row r="936">
          <cell r="C936">
            <v>619090704</v>
          </cell>
        </row>
        <row r="937">
          <cell r="C937">
            <v>619319127</v>
          </cell>
        </row>
        <row r="938">
          <cell r="C938">
            <v>619572162</v>
          </cell>
        </row>
        <row r="939">
          <cell r="C939">
            <v>619810491</v>
          </cell>
        </row>
        <row r="940">
          <cell r="C940">
            <v>620043117</v>
          </cell>
        </row>
        <row r="941">
          <cell r="C941">
            <v>620269137</v>
          </cell>
        </row>
        <row r="942">
          <cell r="C942">
            <v>620527876</v>
          </cell>
        </row>
        <row r="943">
          <cell r="C943">
            <v>620758996</v>
          </cell>
        </row>
        <row r="944">
          <cell r="C944">
            <v>621000027</v>
          </cell>
        </row>
        <row r="945">
          <cell r="C945">
            <v>621254864</v>
          </cell>
        </row>
        <row r="946">
          <cell r="C946">
            <v>621457175</v>
          </cell>
        </row>
        <row r="947">
          <cell r="C947">
            <v>621694906</v>
          </cell>
        </row>
        <row r="948">
          <cell r="C948">
            <v>621918526</v>
          </cell>
        </row>
        <row r="949">
          <cell r="C949">
            <v>622149950</v>
          </cell>
        </row>
        <row r="950">
          <cell r="C950">
            <v>622383478</v>
          </cell>
        </row>
        <row r="951">
          <cell r="C951">
            <v>622599594</v>
          </cell>
        </row>
        <row r="952">
          <cell r="C952">
            <v>622844223</v>
          </cell>
        </row>
        <row r="953">
          <cell r="C953">
            <v>623066940</v>
          </cell>
        </row>
        <row r="954">
          <cell r="C954">
            <v>623300166</v>
          </cell>
        </row>
        <row r="955">
          <cell r="C955">
            <v>623488668</v>
          </cell>
        </row>
        <row r="956">
          <cell r="C956">
            <v>623723993</v>
          </cell>
        </row>
        <row r="957">
          <cell r="C957">
            <v>623959919</v>
          </cell>
        </row>
        <row r="958">
          <cell r="C958">
            <v>624159527</v>
          </cell>
        </row>
        <row r="959">
          <cell r="C959">
            <v>624396654</v>
          </cell>
        </row>
        <row r="960">
          <cell r="C960">
            <v>624620875</v>
          </cell>
        </row>
        <row r="961">
          <cell r="C961">
            <v>624853201</v>
          </cell>
        </row>
        <row r="962">
          <cell r="C962">
            <v>625087927</v>
          </cell>
        </row>
        <row r="963">
          <cell r="C963">
            <v>625320551</v>
          </cell>
        </row>
        <row r="964">
          <cell r="C964">
            <v>625558281</v>
          </cell>
        </row>
        <row r="965">
          <cell r="C965">
            <v>625770195</v>
          </cell>
        </row>
        <row r="966">
          <cell r="C966">
            <v>626004320</v>
          </cell>
        </row>
        <row r="967">
          <cell r="C967">
            <v>626274766</v>
          </cell>
        </row>
        <row r="968">
          <cell r="C968">
            <v>626499289</v>
          </cell>
        </row>
        <row r="969">
          <cell r="C969">
            <v>626723210</v>
          </cell>
        </row>
        <row r="970">
          <cell r="C970">
            <v>626977147</v>
          </cell>
        </row>
        <row r="971">
          <cell r="C971">
            <v>627211273</v>
          </cell>
        </row>
        <row r="972">
          <cell r="C972">
            <v>627430691</v>
          </cell>
        </row>
        <row r="973">
          <cell r="C973">
            <v>627654311</v>
          </cell>
        </row>
        <row r="974">
          <cell r="C974">
            <v>627887535</v>
          </cell>
        </row>
        <row r="975">
          <cell r="C975">
            <v>628090143</v>
          </cell>
        </row>
        <row r="976">
          <cell r="C976">
            <v>628324268</v>
          </cell>
        </row>
        <row r="977">
          <cell r="C977">
            <v>628550291</v>
          </cell>
        </row>
        <row r="978">
          <cell r="C978">
            <v>628788619</v>
          </cell>
        </row>
        <row r="979">
          <cell r="C979">
            <v>628976522</v>
          </cell>
        </row>
        <row r="980">
          <cell r="C980">
            <v>629278786</v>
          </cell>
        </row>
        <row r="981">
          <cell r="C981">
            <v>629542927</v>
          </cell>
        </row>
        <row r="982">
          <cell r="C982">
            <v>629800761</v>
          </cell>
        </row>
        <row r="983">
          <cell r="C983">
            <v>630078409</v>
          </cell>
        </row>
        <row r="984">
          <cell r="C984">
            <v>630329042</v>
          </cell>
        </row>
        <row r="985">
          <cell r="C985">
            <v>630557466</v>
          </cell>
        </row>
        <row r="986">
          <cell r="C986">
            <v>630791292</v>
          </cell>
        </row>
        <row r="987">
          <cell r="C987">
            <v>631020315</v>
          </cell>
        </row>
        <row r="988">
          <cell r="C988">
            <v>631252639</v>
          </cell>
        </row>
        <row r="989">
          <cell r="C989">
            <v>631524584</v>
          </cell>
        </row>
        <row r="990">
          <cell r="C990">
            <v>631754810</v>
          </cell>
        </row>
        <row r="991">
          <cell r="C991">
            <v>631993139</v>
          </cell>
        </row>
        <row r="992">
          <cell r="C992">
            <v>632221261</v>
          </cell>
        </row>
        <row r="993">
          <cell r="C993">
            <v>632467691</v>
          </cell>
        </row>
        <row r="994">
          <cell r="C994">
            <v>632690712</v>
          </cell>
        </row>
        <row r="995">
          <cell r="C995">
            <v>632910432</v>
          </cell>
        </row>
        <row r="996">
          <cell r="C996">
            <v>633171872</v>
          </cell>
        </row>
        <row r="997">
          <cell r="C997">
            <v>633386787</v>
          </cell>
        </row>
        <row r="998">
          <cell r="C998">
            <v>633598402</v>
          </cell>
        </row>
        <row r="999">
          <cell r="C999">
            <v>633801013</v>
          </cell>
        </row>
        <row r="1000">
          <cell r="C1000">
            <v>634009324</v>
          </cell>
        </row>
        <row r="1001">
          <cell r="C1001">
            <v>634224541</v>
          </cell>
        </row>
        <row r="1002">
          <cell r="C1002">
            <v>634452065</v>
          </cell>
        </row>
      </sheetData>
      <sheetData sheetId="1">
        <row r="1">
          <cell r="B1" t="str">
            <v>DFA</v>
          </cell>
        </row>
      </sheetData>
      <sheetData sheetId="2"/>
      <sheetData sheetId="3">
        <row r="2">
          <cell r="A2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O7" sqref="O7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23527321741</v>
      </c>
      <c r="C2">
        <v>23527321741</v>
      </c>
      <c r="D2">
        <v>175472552</v>
      </c>
      <c r="E2">
        <v>175472552</v>
      </c>
      <c r="F2">
        <v>-23351849189</v>
      </c>
      <c r="G2" t="s">
        <v>11</v>
      </c>
    </row>
    <row r="3" spans="1:7" x14ac:dyDescent="0.25">
      <c r="A3">
        <v>1</v>
      </c>
      <c r="B3">
        <v>4324723</v>
      </c>
      <c r="C3">
        <v>23531646464</v>
      </c>
      <c r="D3">
        <v>135004791</v>
      </c>
      <c r="E3">
        <v>310477343</v>
      </c>
      <c r="F3">
        <v>130680068</v>
      </c>
      <c r="G3" t="s">
        <v>12</v>
      </c>
    </row>
    <row r="4" spans="1:7" x14ac:dyDescent="0.25">
      <c r="A4">
        <v>2</v>
      </c>
      <c r="B4">
        <v>4357444</v>
      </c>
      <c r="C4">
        <v>23536003908</v>
      </c>
      <c r="D4">
        <v>168088578</v>
      </c>
      <c r="E4">
        <v>478565921</v>
      </c>
      <c r="F4">
        <v>163731134</v>
      </c>
      <c r="G4" t="s">
        <v>12</v>
      </c>
    </row>
    <row r="5" spans="1:7" x14ac:dyDescent="0.25">
      <c r="A5">
        <v>3</v>
      </c>
      <c r="B5">
        <v>4136519</v>
      </c>
      <c r="C5">
        <v>23540140427</v>
      </c>
      <c r="D5">
        <v>129728855</v>
      </c>
      <c r="E5">
        <v>608294776</v>
      </c>
      <c r="F5">
        <v>125592336</v>
      </c>
      <c r="G5" t="s">
        <v>12</v>
      </c>
    </row>
    <row r="6" spans="1:7" x14ac:dyDescent="0.25">
      <c r="A6">
        <v>4</v>
      </c>
      <c r="B6">
        <v>3974435</v>
      </c>
      <c r="C6">
        <v>23544114862</v>
      </c>
      <c r="D6">
        <v>117704089</v>
      </c>
      <c r="E6">
        <v>725998865</v>
      </c>
      <c r="F6">
        <v>113729654</v>
      </c>
      <c r="G6" t="s">
        <v>12</v>
      </c>
    </row>
    <row r="7" spans="1:7" x14ac:dyDescent="0.25">
      <c r="A7">
        <v>5</v>
      </c>
      <c r="B7">
        <v>3407437</v>
      </c>
      <c r="C7">
        <v>23547522299</v>
      </c>
      <c r="D7">
        <v>106618227</v>
      </c>
      <c r="E7">
        <v>832617092</v>
      </c>
      <c r="F7">
        <v>103210790</v>
      </c>
      <c r="G7" t="s">
        <v>12</v>
      </c>
    </row>
    <row r="8" spans="1:7" x14ac:dyDescent="0.25">
      <c r="A8">
        <v>6</v>
      </c>
      <c r="B8">
        <v>3046639</v>
      </c>
      <c r="C8">
        <v>23550568938</v>
      </c>
      <c r="D8">
        <v>81311922</v>
      </c>
      <c r="E8">
        <v>913929014</v>
      </c>
      <c r="F8">
        <v>78265283</v>
      </c>
      <c r="G8" t="s">
        <v>12</v>
      </c>
    </row>
    <row r="9" spans="1:7" x14ac:dyDescent="0.25">
      <c r="A9">
        <v>7</v>
      </c>
      <c r="B9">
        <v>3939618</v>
      </c>
      <c r="C9">
        <v>23554508556</v>
      </c>
      <c r="D9">
        <v>132729566</v>
      </c>
      <c r="E9">
        <v>1046658580</v>
      </c>
      <c r="F9">
        <v>128789948</v>
      </c>
      <c r="G9" t="s">
        <v>12</v>
      </c>
    </row>
    <row r="10" spans="1:7" x14ac:dyDescent="0.25">
      <c r="A10">
        <v>8</v>
      </c>
      <c r="B10">
        <v>4145830</v>
      </c>
      <c r="C10">
        <v>23558654386</v>
      </c>
      <c r="D10">
        <v>121649410</v>
      </c>
      <c r="E10">
        <v>1168307990</v>
      </c>
      <c r="F10">
        <v>117503580</v>
      </c>
      <c r="G10" t="s">
        <v>12</v>
      </c>
    </row>
    <row r="11" spans="1:7" x14ac:dyDescent="0.25">
      <c r="A11">
        <v>9</v>
      </c>
      <c r="B11">
        <v>3202720</v>
      </c>
      <c r="C11">
        <v>23561857106</v>
      </c>
      <c r="D11">
        <v>88947728</v>
      </c>
      <c r="E11">
        <v>1257255718</v>
      </c>
      <c r="F11">
        <v>85745008</v>
      </c>
      <c r="G11" t="s">
        <v>12</v>
      </c>
    </row>
    <row r="12" spans="1:7" x14ac:dyDescent="0.25">
      <c r="A12">
        <v>10</v>
      </c>
      <c r="B12">
        <v>4248784</v>
      </c>
      <c r="C12">
        <v>23566105890</v>
      </c>
      <c r="D12">
        <v>117413231</v>
      </c>
      <c r="E12">
        <v>1374668949</v>
      </c>
      <c r="F12">
        <v>113164447</v>
      </c>
      <c r="G12" t="s">
        <v>12</v>
      </c>
    </row>
    <row r="13" spans="1:7" x14ac:dyDescent="0.25">
      <c r="A13">
        <v>11</v>
      </c>
      <c r="B13">
        <v>3289469</v>
      </c>
      <c r="C13">
        <v>23569395359</v>
      </c>
      <c r="D13">
        <v>92518753</v>
      </c>
      <c r="E13">
        <v>1467187702</v>
      </c>
      <c r="F13">
        <v>89229284</v>
      </c>
      <c r="G13" t="s">
        <v>12</v>
      </c>
    </row>
    <row r="14" spans="1:7" x14ac:dyDescent="0.25">
      <c r="A14">
        <v>12</v>
      </c>
      <c r="B14">
        <v>3788938</v>
      </c>
      <c r="C14">
        <v>23573184297</v>
      </c>
      <c r="D14">
        <v>119157771</v>
      </c>
      <c r="E14">
        <v>1586345473</v>
      </c>
      <c r="F14">
        <v>115368833</v>
      </c>
      <c r="G14" t="s">
        <v>12</v>
      </c>
    </row>
    <row r="15" spans="1:7" x14ac:dyDescent="0.25">
      <c r="A15">
        <v>13</v>
      </c>
      <c r="B15">
        <v>4288705</v>
      </c>
      <c r="C15">
        <v>23577473002</v>
      </c>
      <c r="D15">
        <v>118841400</v>
      </c>
      <c r="E15">
        <v>1705186873</v>
      </c>
      <c r="F15">
        <v>114552695</v>
      </c>
      <c r="G15" t="s">
        <v>12</v>
      </c>
    </row>
    <row r="16" spans="1:7" x14ac:dyDescent="0.25">
      <c r="A16">
        <v>14</v>
      </c>
      <c r="B16">
        <v>3726203</v>
      </c>
      <c r="C16">
        <v>23581199205</v>
      </c>
      <c r="D16">
        <v>121210874</v>
      </c>
      <c r="E16">
        <v>1826397747</v>
      </c>
      <c r="F16">
        <v>117484671</v>
      </c>
      <c r="G16" t="s">
        <v>12</v>
      </c>
    </row>
    <row r="17" spans="1:7" x14ac:dyDescent="0.25">
      <c r="A17">
        <v>15</v>
      </c>
      <c r="B17">
        <v>2971296</v>
      </c>
      <c r="C17">
        <v>23584170501</v>
      </c>
      <c r="D17">
        <v>84596890</v>
      </c>
      <c r="E17">
        <v>1910994637</v>
      </c>
      <c r="F17">
        <v>81625594</v>
      </c>
      <c r="G17" t="s">
        <v>12</v>
      </c>
    </row>
    <row r="18" spans="1:7" x14ac:dyDescent="0.25">
      <c r="A18">
        <v>16</v>
      </c>
      <c r="B18">
        <v>3469568</v>
      </c>
      <c r="C18">
        <v>23587640069</v>
      </c>
      <c r="D18">
        <v>116777792</v>
      </c>
      <c r="E18">
        <v>2027772429</v>
      </c>
      <c r="F18">
        <v>113308224</v>
      </c>
      <c r="G18" t="s">
        <v>12</v>
      </c>
    </row>
    <row r="19" spans="1:7" x14ac:dyDescent="0.25">
      <c r="A19">
        <v>17</v>
      </c>
      <c r="B19">
        <v>4414472</v>
      </c>
      <c r="C19">
        <v>23592054541</v>
      </c>
      <c r="D19">
        <v>139324414</v>
      </c>
      <c r="E19">
        <v>2167096843</v>
      </c>
      <c r="F19">
        <v>134909942</v>
      </c>
      <c r="G19" t="s">
        <v>12</v>
      </c>
    </row>
    <row r="20" spans="1:7" x14ac:dyDescent="0.25">
      <c r="A20">
        <v>18</v>
      </c>
      <c r="B20">
        <v>3948920</v>
      </c>
      <c r="C20">
        <v>23596003461</v>
      </c>
      <c r="D20">
        <v>129003965</v>
      </c>
      <c r="E20">
        <v>2296100808</v>
      </c>
      <c r="F20">
        <v>125055045</v>
      </c>
      <c r="G20" t="s">
        <v>12</v>
      </c>
    </row>
    <row r="21" spans="1:7" x14ac:dyDescent="0.25">
      <c r="A21">
        <v>19</v>
      </c>
      <c r="B21">
        <v>3952523</v>
      </c>
      <c r="C21">
        <v>23599955984</v>
      </c>
      <c r="D21">
        <v>111078028</v>
      </c>
      <c r="E21">
        <v>2407178836</v>
      </c>
      <c r="F21">
        <v>107125505</v>
      </c>
      <c r="G21" t="s">
        <v>12</v>
      </c>
    </row>
    <row r="22" spans="1:7" x14ac:dyDescent="0.25">
      <c r="A22">
        <v>20</v>
      </c>
      <c r="B22">
        <v>3718701</v>
      </c>
      <c r="C22">
        <v>23603674685</v>
      </c>
      <c r="D22">
        <v>119753288</v>
      </c>
      <c r="E22">
        <v>2526932124</v>
      </c>
      <c r="F22">
        <v>116034587</v>
      </c>
      <c r="G22" t="s">
        <v>12</v>
      </c>
    </row>
    <row r="23" spans="1:7" x14ac:dyDescent="0.25">
      <c r="A23">
        <v>21</v>
      </c>
      <c r="B23">
        <v>3909005</v>
      </c>
      <c r="C23">
        <v>23607583690</v>
      </c>
      <c r="D23">
        <v>119379588</v>
      </c>
      <c r="E23">
        <v>2646311712</v>
      </c>
      <c r="F23">
        <v>115470583</v>
      </c>
      <c r="G23" t="s">
        <v>12</v>
      </c>
    </row>
    <row r="24" spans="1:7" x14ac:dyDescent="0.25">
      <c r="A24">
        <v>22</v>
      </c>
      <c r="B24">
        <v>3088064</v>
      </c>
      <c r="C24">
        <v>23610671754</v>
      </c>
      <c r="D24">
        <v>77677268</v>
      </c>
      <c r="E24">
        <v>2723988980</v>
      </c>
      <c r="F24">
        <v>74589204</v>
      </c>
      <c r="G24" t="s">
        <v>12</v>
      </c>
    </row>
    <row r="25" spans="1:7" x14ac:dyDescent="0.25">
      <c r="A25">
        <v>23</v>
      </c>
      <c r="B25">
        <v>3462962</v>
      </c>
      <c r="C25">
        <v>23614134716</v>
      </c>
      <c r="D25">
        <v>98146773</v>
      </c>
      <c r="E25">
        <v>2822135753</v>
      </c>
      <c r="F25">
        <v>94683811</v>
      </c>
      <c r="G25" t="s">
        <v>12</v>
      </c>
    </row>
    <row r="26" spans="1:7" x14ac:dyDescent="0.25">
      <c r="A26">
        <v>24</v>
      </c>
      <c r="B26">
        <v>3995748</v>
      </c>
      <c r="C26">
        <v>23618130464</v>
      </c>
      <c r="D26">
        <v>118243184</v>
      </c>
      <c r="E26">
        <v>2940378937</v>
      </c>
      <c r="F26">
        <v>114247436</v>
      </c>
      <c r="G26" t="s">
        <v>12</v>
      </c>
    </row>
    <row r="27" spans="1:7" x14ac:dyDescent="0.25">
      <c r="A27">
        <v>25</v>
      </c>
      <c r="B27">
        <v>3287969</v>
      </c>
      <c r="C27">
        <v>23621418433</v>
      </c>
      <c r="D27">
        <v>100971893</v>
      </c>
      <c r="E27">
        <v>3041350830</v>
      </c>
      <c r="F27">
        <v>97683924</v>
      </c>
      <c r="G27" t="s">
        <v>12</v>
      </c>
    </row>
    <row r="28" spans="1:7" x14ac:dyDescent="0.25">
      <c r="A28">
        <v>26</v>
      </c>
      <c r="B28">
        <v>3548208</v>
      </c>
      <c r="C28">
        <v>23624966641</v>
      </c>
      <c r="D28">
        <v>99481887</v>
      </c>
      <c r="E28">
        <v>3140832717</v>
      </c>
      <c r="F28">
        <v>95933679</v>
      </c>
      <c r="G28" t="s">
        <v>12</v>
      </c>
    </row>
    <row r="29" spans="1:7" x14ac:dyDescent="0.25">
      <c r="A29">
        <v>27</v>
      </c>
      <c r="B29">
        <v>3866979</v>
      </c>
      <c r="C29">
        <v>23628833620</v>
      </c>
      <c r="D29">
        <v>124410296</v>
      </c>
      <c r="E29">
        <v>3265243013</v>
      </c>
      <c r="F29">
        <v>120543317</v>
      </c>
      <c r="G29" t="s">
        <v>12</v>
      </c>
    </row>
    <row r="30" spans="1:7" x14ac:dyDescent="0.25">
      <c r="A30">
        <v>28</v>
      </c>
      <c r="B30">
        <v>4162035</v>
      </c>
      <c r="C30">
        <v>23632995655</v>
      </c>
      <c r="D30">
        <v>134072793</v>
      </c>
      <c r="E30">
        <v>3399315806</v>
      </c>
      <c r="F30">
        <v>129910758</v>
      </c>
      <c r="G30" t="s">
        <v>12</v>
      </c>
    </row>
    <row r="31" spans="1:7" x14ac:dyDescent="0.25">
      <c r="A31">
        <v>29</v>
      </c>
      <c r="B31">
        <v>3834559</v>
      </c>
      <c r="C31">
        <v>23636830214</v>
      </c>
      <c r="D31">
        <v>110990377</v>
      </c>
      <c r="E31">
        <v>3510306183</v>
      </c>
      <c r="F31">
        <v>107155818</v>
      </c>
      <c r="G31" t="s">
        <v>12</v>
      </c>
    </row>
    <row r="32" spans="1:7" x14ac:dyDescent="0.25">
      <c r="A32">
        <v>30</v>
      </c>
      <c r="B32">
        <v>3067953</v>
      </c>
      <c r="C32">
        <v>23639898167</v>
      </c>
      <c r="D32">
        <v>92397780</v>
      </c>
      <c r="E32">
        <v>3602703963</v>
      </c>
      <c r="F32">
        <v>89329827</v>
      </c>
      <c r="G32" t="s">
        <v>12</v>
      </c>
    </row>
    <row r="33" spans="1:7" x14ac:dyDescent="0.25">
      <c r="A33">
        <v>31</v>
      </c>
      <c r="B33">
        <v>3816252</v>
      </c>
      <c r="C33">
        <v>23643714419</v>
      </c>
      <c r="D33">
        <v>118222167</v>
      </c>
      <c r="E33">
        <v>3720926130</v>
      </c>
      <c r="F33">
        <v>114405915</v>
      </c>
      <c r="G33" t="s">
        <v>12</v>
      </c>
    </row>
    <row r="34" spans="1:7" x14ac:dyDescent="0.25">
      <c r="A34">
        <v>32</v>
      </c>
      <c r="B34">
        <v>3221334</v>
      </c>
      <c r="C34">
        <v>23646935753</v>
      </c>
      <c r="D34">
        <v>92105425</v>
      </c>
      <c r="E34">
        <v>3813031555</v>
      </c>
      <c r="F34">
        <v>88884091</v>
      </c>
      <c r="G34" t="s">
        <v>12</v>
      </c>
    </row>
    <row r="35" spans="1:7" x14ac:dyDescent="0.25">
      <c r="A35">
        <v>33</v>
      </c>
      <c r="B35">
        <v>3113273</v>
      </c>
      <c r="C35">
        <v>23650049026</v>
      </c>
      <c r="D35">
        <v>90403211</v>
      </c>
      <c r="E35">
        <v>3903434766</v>
      </c>
      <c r="F35">
        <v>87289938</v>
      </c>
      <c r="G35" t="s">
        <v>12</v>
      </c>
    </row>
    <row r="36" spans="1:7" x14ac:dyDescent="0.25">
      <c r="A36">
        <v>34</v>
      </c>
      <c r="B36">
        <v>3996950</v>
      </c>
      <c r="C36">
        <v>23654045976</v>
      </c>
      <c r="D36">
        <v>109097262</v>
      </c>
      <c r="E36">
        <v>4012532028</v>
      </c>
      <c r="F36">
        <v>105100312</v>
      </c>
      <c r="G36" t="s">
        <v>12</v>
      </c>
    </row>
    <row r="37" spans="1:7" x14ac:dyDescent="0.25">
      <c r="A37">
        <v>35</v>
      </c>
      <c r="B37">
        <v>4061786</v>
      </c>
      <c r="C37">
        <v>23658107762</v>
      </c>
      <c r="D37">
        <v>117605035</v>
      </c>
      <c r="E37">
        <v>4130137063</v>
      </c>
      <c r="F37">
        <v>113543249</v>
      </c>
      <c r="G37" t="s">
        <v>12</v>
      </c>
    </row>
    <row r="38" spans="1:7" x14ac:dyDescent="0.25">
      <c r="A38">
        <v>36</v>
      </c>
      <c r="B38">
        <v>3945023</v>
      </c>
      <c r="C38">
        <v>23662052785</v>
      </c>
      <c r="D38">
        <v>109897191</v>
      </c>
      <c r="E38">
        <v>4240034254</v>
      </c>
      <c r="F38">
        <v>105952168</v>
      </c>
      <c r="G38" t="s">
        <v>12</v>
      </c>
    </row>
    <row r="39" spans="1:7" x14ac:dyDescent="0.25">
      <c r="A39">
        <v>37</v>
      </c>
      <c r="B39">
        <v>3958529</v>
      </c>
      <c r="C39">
        <v>23666011314</v>
      </c>
      <c r="D39">
        <v>113645309</v>
      </c>
      <c r="E39">
        <v>4353679563</v>
      </c>
      <c r="F39">
        <v>109686780</v>
      </c>
      <c r="G39" t="s">
        <v>12</v>
      </c>
    </row>
    <row r="40" spans="1:7" x14ac:dyDescent="0.25">
      <c r="A40">
        <v>38</v>
      </c>
      <c r="B40">
        <v>3981340</v>
      </c>
      <c r="C40">
        <v>23669992654</v>
      </c>
      <c r="D40">
        <v>121276310</v>
      </c>
      <c r="E40">
        <v>4474955873</v>
      </c>
      <c r="F40">
        <v>117294970</v>
      </c>
      <c r="G40" t="s">
        <v>12</v>
      </c>
    </row>
    <row r="41" spans="1:7" x14ac:dyDescent="0.25">
      <c r="A41">
        <v>39</v>
      </c>
      <c r="B41">
        <v>4084899</v>
      </c>
      <c r="C41">
        <v>23674077553</v>
      </c>
      <c r="D41">
        <v>114535885</v>
      </c>
      <c r="E41">
        <v>4589491758</v>
      </c>
      <c r="F41">
        <v>110450986</v>
      </c>
      <c r="G41" t="s">
        <v>12</v>
      </c>
    </row>
    <row r="42" spans="1:7" x14ac:dyDescent="0.25">
      <c r="A42">
        <v>40</v>
      </c>
      <c r="B42">
        <v>6502997</v>
      </c>
      <c r="C42">
        <v>23680580550</v>
      </c>
      <c r="D42">
        <v>135330465</v>
      </c>
      <c r="E42">
        <v>4724822223</v>
      </c>
      <c r="F42">
        <v>128827468</v>
      </c>
      <c r="G42" t="s">
        <v>12</v>
      </c>
    </row>
    <row r="43" spans="1:7" x14ac:dyDescent="0.25">
      <c r="A43">
        <v>41</v>
      </c>
      <c r="B43">
        <v>3006417</v>
      </c>
      <c r="C43">
        <v>23683586967</v>
      </c>
      <c r="D43">
        <v>77600122</v>
      </c>
      <c r="E43">
        <v>4802422345</v>
      </c>
      <c r="F43">
        <v>74593705</v>
      </c>
      <c r="G43" t="s">
        <v>12</v>
      </c>
    </row>
    <row r="44" spans="1:7" x14ac:dyDescent="0.25">
      <c r="A44">
        <v>42</v>
      </c>
      <c r="B44">
        <v>3746315</v>
      </c>
      <c r="C44">
        <v>23687333282</v>
      </c>
      <c r="D44">
        <v>124351464</v>
      </c>
      <c r="E44">
        <v>4926773809</v>
      </c>
      <c r="F44">
        <v>120605149</v>
      </c>
      <c r="G44" t="s">
        <v>12</v>
      </c>
    </row>
    <row r="45" spans="1:7" x14ac:dyDescent="0.25">
      <c r="A45">
        <v>43</v>
      </c>
      <c r="B45">
        <v>3562315</v>
      </c>
      <c r="C45">
        <v>23690895597</v>
      </c>
      <c r="D45">
        <v>91189336</v>
      </c>
      <c r="E45">
        <v>5017963145</v>
      </c>
      <c r="F45">
        <v>87627021</v>
      </c>
      <c r="G45" t="s">
        <v>12</v>
      </c>
    </row>
    <row r="46" spans="1:7" x14ac:dyDescent="0.25">
      <c r="A46">
        <v>44</v>
      </c>
      <c r="B46">
        <v>3281664</v>
      </c>
      <c r="C46">
        <v>23694177261</v>
      </c>
      <c r="D46">
        <v>91720921</v>
      </c>
      <c r="E46">
        <v>5109684066</v>
      </c>
      <c r="F46">
        <v>88439257</v>
      </c>
      <c r="G46" t="s">
        <v>12</v>
      </c>
    </row>
    <row r="47" spans="1:7" x14ac:dyDescent="0.25">
      <c r="A47">
        <v>45</v>
      </c>
      <c r="B47">
        <v>4041075</v>
      </c>
      <c r="C47">
        <v>23698218336</v>
      </c>
      <c r="D47">
        <v>125195518</v>
      </c>
      <c r="E47">
        <v>5234879584</v>
      </c>
      <c r="F47">
        <v>121154443</v>
      </c>
      <c r="G47" t="s">
        <v>12</v>
      </c>
    </row>
    <row r="48" spans="1:7" x14ac:dyDescent="0.25">
      <c r="A48">
        <v>46</v>
      </c>
      <c r="B48">
        <v>3698590</v>
      </c>
      <c r="C48">
        <v>23701916926</v>
      </c>
      <c r="D48">
        <v>111837434</v>
      </c>
      <c r="E48">
        <v>5346717018</v>
      </c>
      <c r="F48">
        <v>108138844</v>
      </c>
      <c r="G48" t="s">
        <v>12</v>
      </c>
    </row>
    <row r="49" spans="1:7" x14ac:dyDescent="0.25">
      <c r="A49">
        <v>47</v>
      </c>
      <c r="B49">
        <v>4395868</v>
      </c>
      <c r="C49">
        <v>23706312794</v>
      </c>
      <c r="D49">
        <v>134453695</v>
      </c>
      <c r="E49">
        <v>5481170713</v>
      </c>
      <c r="F49">
        <v>130057827</v>
      </c>
      <c r="G49" t="s">
        <v>12</v>
      </c>
    </row>
    <row r="50" spans="1:7" x14ac:dyDescent="0.25">
      <c r="A50">
        <v>48</v>
      </c>
      <c r="B50">
        <v>3484873</v>
      </c>
      <c r="C50">
        <v>23709797667</v>
      </c>
      <c r="D50">
        <v>106307861</v>
      </c>
      <c r="E50">
        <v>5587478574</v>
      </c>
      <c r="F50">
        <v>102822988</v>
      </c>
      <c r="G50" t="s">
        <v>12</v>
      </c>
    </row>
    <row r="51" spans="1:7" x14ac:dyDescent="0.25">
      <c r="A51">
        <v>49</v>
      </c>
      <c r="B51">
        <v>3052643</v>
      </c>
      <c r="C51">
        <v>23712850310</v>
      </c>
      <c r="D51">
        <v>84043388</v>
      </c>
      <c r="E51">
        <v>5671521962</v>
      </c>
      <c r="F51">
        <v>80990745</v>
      </c>
      <c r="G51" t="s">
        <v>12</v>
      </c>
    </row>
    <row r="52" spans="1:7" x14ac:dyDescent="0.25">
      <c r="A52">
        <v>50</v>
      </c>
      <c r="B52">
        <v>4912142</v>
      </c>
      <c r="C52">
        <v>23717762452</v>
      </c>
      <c r="D52">
        <v>142121016</v>
      </c>
      <c r="E52">
        <v>5813642978</v>
      </c>
      <c r="F52">
        <v>137208874</v>
      </c>
      <c r="G52" t="s">
        <v>12</v>
      </c>
    </row>
    <row r="53" spans="1:7" x14ac:dyDescent="0.25">
      <c r="A53">
        <v>51</v>
      </c>
      <c r="B53">
        <v>3559614</v>
      </c>
      <c r="C53">
        <v>23721322066</v>
      </c>
      <c r="D53">
        <v>117184812</v>
      </c>
      <c r="E53">
        <v>5930827790</v>
      </c>
      <c r="F53">
        <v>113625198</v>
      </c>
      <c r="G53" t="s">
        <v>12</v>
      </c>
    </row>
    <row r="54" spans="1:7" x14ac:dyDescent="0.25">
      <c r="A54">
        <v>52</v>
      </c>
      <c r="B54">
        <v>3822558</v>
      </c>
      <c r="C54">
        <v>23725144624</v>
      </c>
      <c r="D54">
        <v>113236189</v>
      </c>
      <c r="E54">
        <v>6044063979</v>
      </c>
      <c r="F54">
        <v>109413631</v>
      </c>
      <c r="G54" t="s">
        <v>12</v>
      </c>
    </row>
    <row r="55" spans="1:7" x14ac:dyDescent="0.25">
      <c r="A55">
        <v>53</v>
      </c>
      <c r="B55">
        <v>2853636</v>
      </c>
      <c r="C55">
        <v>23727998260</v>
      </c>
      <c r="D55">
        <v>88259458</v>
      </c>
      <c r="E55">
        <v>6132323437</v>
      </c>
      <c r="F55">
        <v>85405822</v>
      </c>
      <c r="G55" t="s">
        <v>12</v>
      </c>
    </row>
    <row r="56" spans="1:7" x14ac:dyDescent="0.25">
      <c r="A56">
        <v>54</v>
      </c>
      <c r="B56">
        <v>4753055</v>
      </c>
      <c r="C56">
        <v>23732751315</v>
      </c>
      <c r="D56">
        <v>136859791</v>
      </c>
      <c r="E56">
        <v>6269183228</v>
      </c>
      <c r="F56">
        <v>132106736</v>
      </c>
      <c r="G56" t="s">
        <v>12</v>
      </c>
    </row>
    <row r="57" spans="1:7" x14ac:dyDescent="0.25">
      <c r="A57">
        <v>55</v>
      </c>
      <c r="B57">
        <v>3983143</v>
      </c>
      <c r="C57">
        <v>23736734458</v>
      </c>
      <c r="D57">
        <v>108617001</v>
      </c>
      <c r="E57">
        <v>6377800229</v>
      </c>
      <c r="F57">
        <v>104633858</v>
      </c>
      <c r="G57" t="s">
        <v>12</v>
      </c>
    </row>
    <row r="58" spans="1:7" x14ac:dyDescent="0.25">
      <c r="A58">
        <v>56</v>
      </c>
      <c r="B58">
        <v>4138928</v>
      </c>
      <c r="C58">
        <v>23740873386</v>
      </c>
      <c r="D58">
        <v>137187568</v>
      </c>
      <c r="E58">
        <v>6514987797</v>
      </c>
      <c r="F58">
        <v>133048640</v>
      </c>
      <c r="G58" t="s">
        <v>12</v>
      </c>
    </row>
    <row r="59" spans="1:7" x14ac:dyDescent="0.25">
      <c r="A59">
        <v>57</v>
      </c>
      <c r="B59">
        <v>3571021</v>
      </c>
      <c r="C59">
        <v>23744444407</v>
      </c>
      <c r="D59">
        <v>88546112</v>
      </c>
      <c r="E59">
        <v>6603533909</v>
      </c>
      <c r="F59">
        <v>84975091</v>
      </c>
      <c r="G59" t="s">
        <v>12</v>
      </c>
    </row>
    <row r="60" spans="1:7" x14ac:dyDescent="0.25">
      <c r="A60">
        <v>58</v>
      </c>
      <c r="B60">
        <v>3792838</v>
      </c>
      <c r="C60">
        <v>23748237245</v>
      </c>
      <c r="D60">
        <v>130412922</v>
      </c>
      <c r="E60">
        <v>6733946831</v>
      </c>
      <c r="F60">
        <v>126620084</v>
      </c>
      <c r="G60" t="s">
        <v>12</v>
      </c>
    </row>
    <row r="61" spans="1:7" x14ac:dyDescent="0.25">
      <c r="A61">
        <v>59</v>
      </c>
      <c r="B61">
        <v>3690484</v>
      </c>
      <c r="C61">
        <v>23751927729</v>
      </c>
      <c r="D61">
        <v>121502031</v>
      </c>
      <c r="E61">
        <v>6855448862</v>
      </c>
      <c r="F61">
        <v>117811547</v>
      </c>
      <c r="G61" t="s">
        <v>12</v>
      </c>
    </row>
    <row r="62" spans="1:7" x14ac:dyDescent="0.25">
      <c r="A62">
        <v>60</v>
      </c>
      <c r="B62">
        <v>3961830</v>
      </c>
      <c r="C62">
        <v>23755889559</v>
      </c>
      <c r="D62">
        <v>107913423</v>
      </c>
      <c r="E62">
        <v>6963362285</v>
      </c>
      <c r="F62">
        <v>103951593</v>
      </c>
      <c r="G62" t="s">
        <v>12</v>
      </c>
    </row>
    <row r="63" spans="1:7" x14ac:dyDescent="0.25">
      <c r="A63">
        <v>61</v>
      </c>
      <c r="B63">
        <v>3730705</v>
      </c>
      <c r="C63">
        <v>23759620264</v>
      </c>
      <c r="D63">
        <v>105322132</v>
      </c>
      <c r="E63">
        <v>7068684417</v>
      </c>
      <c r="F63">
        <v>101591427</v>
      </c>
      <c r="G63" t="s">
        <v>12</v>
      </c>
    </row>
    <row r="64" spans="1:7" x14ac:dyDescent="0.25">
      <c r="A64">
        <v>62</v>
      </c>
      <c r="B64">
        <v>3543705</v>
      </c>
      <c r="C64">
        <v>23763163969</v>
      </c>
      <c r="D64">
        <v>96709304</v>
      </c>
      <c r="E64">
        <v>7165393721</v>
      </c>
      <c r="F64">
        <v>93165599</v>
      </c>
      <c r="G64" t="s">
        <v>12</v>
      </c>
    </row>
    <row r="65" spans="1:7" x14ac:dyDescent="0.25">
      <c r="A65">
        <v>63</v>
      </c>
      <c r="B65">
        <v>3870280</v>
      </c>
      <c r="C65">
        <v>23767034249</v>
      </c>
      <c r="D65">
        <v>126695124</v>
      </c>
      <c r="E65">
        <v>7292088845</v>
      </c>
      <c r="F65">
        <v>122824844</v>
      </c>
      <c r="G65" t="s">
        <v>12</v>
      </c>
    </row>
    <row r="66" spans="1:7" x14ac:dyDescent="0.25">
      <c r="A66">
        <v>64</v>
      </c>
      <c r="B66">
        <v>3300874</v>
      </c>
      <c r="C66">
        <v>23770335123</v>
      </c>
      <c r="D66">
        <v>93953220</v>
      </c>
      <c r="E66">
        <v>7386042065</v>
      </c>
      <c r="F66">
        <v>90652346</v>
      </c>
      <c r="G66" t="s">
        <v>12</v>
      </c>
    </row>
    <row r="67" spans="1:7" x14ac:dyDescent="0.25">
      <c r="A67">
        <v>65</v>
      </c>
      <c r="B67">
        <v>3365413</v>
      </c>
      <c r="C67">
        <v>23773700536</v>
      </c>
      <c r="D67">
        <v>102643192</v>
      </c>
      <c r="E67">
        <v>7488685257</v>
      </c>
      <c r="F67">
        <v>99277779</v>
      </c>
      <c r="G67" t="s">
        <v>12</v>
      </c>
    </row>
    <row r="68" spans="1:7" x14ac:dyDescent="0.25">
      <c r="A68">
        <v>66</v>
      </c>
      <c r="B68">
        <v>3590232</v>
      </c>
      <c r="C68">
        <v>23777290768</v>
      </c>
      <c r="D68">
        <v>123113599</v>
      </c>
      <c r="E68">
        <v>7611798856</v>
      </c>
      <c r="F68">
        <v>119523367</v>
      </c>
      <c r="G68" t="s">
        <v>12</v>
      </c>
    </row>
    <row r="69" spans="1:7" x14ac:dyDescent="0.25">
      <c r="A69">
        <v>67</v>
      </c>
      <c r="B69">
        <v>4063286</v>
      </c>
      <c r="C69">
        <v>23781354054</v>
      </c>
      <c r="D69">
        <v>122291459</v>
      </c>
      <c r="E69">
        <v>7734090315</v>
      </c>
      <c r="F69">
        <v>118228173</v>
      </c>
      <c r="G69" t="s">
        <v>12</v>
      </c>
    </row>
    <row r="70" spans="1:7" x14ac:dyDescent="0.25">
      <c r="A70">
        <v>68</v>
      </c>
      <c r="B70">
        <v>3772431</v>
      </c>
      <c r="C70">
        <v>23785126485</v>
      </c>
      <c r="D70">
        <v>115596656</v>
      </c>
      <c r="E70">
        <v>7849686971</v>
      </c>
      <c r="F70">
        <v>111824225</v>
      </c>
      <c r="G70" t="s">
        <v>12</v>
      </c>
    </row>
    <row r="71" spans="1:7" x14ac:dyDescent="0.25">
      <c r="A71">
        <v>69</v>
      </c>
      <c r="B71">
        <v>3617546</v>
      </c>
      <c r="C71">
        <v>23788744031</v>
      </c>
      <c r="D71">
        <v>119269433</v>
      </c>
      <c r="E71">
        <v>7968956404</v>
      </c>
      <c r="F71">
        <v>115651887</v>
      </c>
      <c r="G71" t="s">
        <v>12</v>
      </c>
    </row>
    <row r="72" spans="1:7" x14ac:dyDescent="0.25">
      <c r="A72">
        <v>70</v>
      </c>
      <c r="B72">
        <v>3059247</v>
      </c>
      <c r="C72">
        <v>23791803278</v>
      </c>
      <c r="D72">
        <v>84736161</v>
      </c>
      <c r="E72">
        <v>8053692565</v>
      </c>
      <c r="F72">
        <v>81676914</v>
      </c>
      <c r="G72" t="s">
        <v>12</v>
      </c>
    </row>
    <row r="73" spans="1:7" x14ac:dyDescent="0.25">
      <c r="A73">
        <v>71</v>
      </c>
      <c r="B73">
        <v>3980741</v>
      </c>
      <c r="C73">
        <v>23795784019</v>
      </c>
      <c r="D73">
        <v>117970936</v>
      </c>
      <c r="E73">
        <v>8171663501</v>
      </c>
      <c r="F73">
        <v>113990195</v>
      </c>
      <c r="G73" t="s">
        <v>12</v>
      </c>
    </row>
    <row r="74" spans="1:7" x14ac:dyDescent="0.25">
      <c r="A74">
        <v>72</v>
      </c>
      <c r="B74">
        <v>3513993</v>
      </c>
      <c r="C74">
        <v>23799298012</v>
      </c>
      <c r="D74">
        <v>109454757</v>
      </c>
      <c r="E74">
        <v>8281118258</v>
      </c>
      <c r="F74">
        <v>105940764</v>
      </c>
      <c r="G74" t="s">
        <v>12</v>
      </c>
    </row>
    <row r="75" spans="1:7" x14ac:dyDescent="0.25">
      <c r="A75">
        <v>73</v>
      </c>
      <c r="B75">
        <v>3624748</v>
      </c>
      <c r="C75">
        <v>23802922760</v>
      </c>
      <c r="D75">
        <v>100319338</v>
      </c>
      <c r="E75">
        <v>8381437596</v>
      </c>
      <c r="F75">
        <v>96694590</v>
      </c>
      <c r="G75" t="s">
        <v>12</v>
      </c>
    </row>
    <row r="76" spans="1:7" x14ac:dyDescent="0.25">
      <c r="A76">
        <v>74</v>
      </c>
      <c r="B76">
        <v>3543105</v>
      </c>
      <c r="C76">
        <v>23806465865</v>
      </c>
      <c r="D76">
        <v>100521951</v>
      </c>
      <c r="E76">
        <v>8481959547</v>
      </c>
      <c r="F76">
        <v>96978846</v>
      </c>
      <c r="G76" t="s">
        <v>12</v>
      </c>
    </row>
    <row r="77" spans="1:7" x14ac:dyDescent="0.25">
      <c r="A77">
        <v>75</v>
      </c>
      <c r="B77">
        <v>3408333</v>
      </c>
      <c r="C77">
        <v>23809874198</v>
      </c>
      <c r="D77">
        <v>100423797</v>
      </c>
      <c r="E77">
        <v>8582383344</v>
      </c>
      <c r="F77">
        <v>97015464</v>
      </c>
      <c r="G77" t="s">
        <v>12</v>
      </c>
    </row>
    <row r="78" spans="1:7" x14ac:dyDescent="0.25">
      <c r="A78">
        <v>76</v>
      </c>
      <c r="B78">
        <v>3745117</v>
      </c>
      <c r="C78">
        <v>23813619315</v>
      </c>
      <c r="D78">
        <v>96190921</v>
      </c>
      <c r="E78">
        <v>8678574265</v>
      </c>
      <c r="F78">
        <v>92445804</v>
      </c>
      <c r="G78" t="s">
        <v>12</v>
      </c>
    </row>
    <row r="79" spans="1:7" x14ac:dyDescent="0.25">
      <c r="A79">
        <v>77</v>
      </c>
      <c r="B79">
        <v>4077992</v>
      </c>
      <c r="C79">
        <v>23817697307</v>
      </c>
      <c r="D79">
        <v>130803433</v>
      </c>
      <c r="E79">
        <v>8809377698</v>
      </c>
      <c r="F79">
        <v>126725441</v>
      </c>
      <c r="G79" t="s">
        <v>12</v>
      </c>
    </row>
    <row r="80" spans="1:7" x14ac:dyDescent="0.25">
      <c r="A80">
        <v>78</v>
      </c>
      <c r="B80">
        <v>3172408</v>
      </c>
      <c r="C80">
        <v>23820869715</v>
      </c>
      <c r="D80">
        <v>88231841</v>
      </c>
      <c r="E80">
        <v>8897609539</v>
      </c>
      <c r="F80">
        <v>85059433</v>
      </c>
      <c r="G80" t="s">
        <v>12</v>
      </c>
    </row>
    <row r="81" spans="1:7" x14ac:dyDescent="0.25">
      <c r="A81">
        <v>79</v>
      </c>
      <c r="B81">
        <v>3378918</v>
      </c>
      <c r="C81">
        <v>23824248633</v>
      </c>
      <c r="D81">
        <v>99898814</v>
      </c>
      <c r="E81">
        <v>8997508353</v>
      </c>
      <c r="F81">
        <v>96519896</v>
      </c>
      <c r="G81" t="s">
        <v>12</v>
      </c>
    </row>
    <row r="82" spans="1:7" x14ac:dyDescent="0.25">
      <c r="A82">
        <v>80</v>
      </c>
      <c r="B82">
        <v>4105307</v>
      </c>
      <c r="C82">
        <v>23828353940</v>
      </c>
      <c r="D82">
        <v>120758531</v>
      </c>
      <c r="E82">
        <v>9118266884</v>
      </c>
      <c r="F82">
        <v>116653224</v>
      </c>
      <c r="G82" t="s">
        <v>12</v>
      </c>
    </row>
    <row r="83" spans="1:7" x14ac:dyDescent="0.25">
      <c r="A83">
        <v>81</v>
      </c>
      <c r="B83">
        <v>3773925</v>
      </c>
      <c r="C83">
        <v>23832127865</v>
      </c>
      <c r="D83">
        <v>108623604</v>
      </c>
      <c r="E83">
        <v>9226890488</v>
      </c>
      <c r="F83">
        <v>104849679</v>
      </c>
      <c r="G83" t="s">
        <v>12</v>
      </c>
    </row>
    <row r="84" spans="1:7" x14ac:dyDescent="0.25">
      <c r="A84">
        <v>82</v>
      </c>
      <c r="B84">
        <v>3966630</v>
      </c>
      <c r="C84">
        <v>23836094495</v>
      </c>
      <c r="D84">
        <v>123476792</v>
      </c>
      <c r="E84">
        <v>9350367280</v>
      </c>
      <c r="F84">
        <v>119510162</v>
      </c>
      <c r="G84" t="s">
        <v>12</v>
      </c>
    </row>
    <row r="85" spans="1:7" x14ac:dyDescent="0.25">
      <c r="A85">
        <v>83</v>
      </c>
      <c r="B85">
        <v>3746318</v>
      </c>
      <c r="C85">
        <v>23839840813</v>
      </c>
      <c r="D85">
        <v>119372388</v>
      </c>
      <c r="E85">
        <v>9469739668</v>
      </c>
      <c r="F85">
        <v>115626070</v>
      </c>
      <c r="G85" t="s">
        <v>12</v>
      </c>
    </row>
    <row r="86" spans="1:7" x14ac:dyDescent="0.25">
      <c r="A86">
        <v>84</v>
      </c>
      <c r="B86">
        <v>3658671</v>
      </c>
      <c r="C86">
        <v>23843499484</v>
      </c>
      <c r="D86">
        <v>127867559</v>
      </c>
      <c r="E86">
        <v>9597607227</v>
      </c>
      <c r="F86">
        <v>124208888</v>
      </c>
      <c r="G86" t="s">
        <v>12</v>
      </c>
    </row>
    <row r="87" spans="1:7" x14ac:dyDescent="0.25">
      <c r="A87">
        <v>85</v>
      </c>
      <c r="B87">
        <v>5571594</v>
      </c>
      <c r="C87">
        <v>23849071078</v>
      </c>
      <c r="D87">
        <v>116371372</v>
      </c>
      <c r="E87">
        <v>9713978599</v>
      </c>
      <c r="F87">
        <v>110799778</v>
      </c>
      <c r="G87" t="s">
        <v>12</v>
      </c>
    </row>
    <row r="88" spans="1:7" x14ac:dyDescent="0.25">
      <c r="A88">
        <v>86</v>
      </c>
      <c r="B88">
        <v>3588425</v>
      </c>
      <c r="C88">
        <v>23852659503</v>
      </c>
      <c r="D88">
        <v>105842612</v>
      </c>
      <c r="E88">
        <v>9819821211</v>
      </c>
      <c r="F88">
        <v>102254187</v>
      </c>
      <c r="G88" t="s">
        <v>12</v>
      </c>
    </row>
    <row r="89" spans="1:7" x14ac:dyDescent="0.25">
      <c r="A89">
        <v>87</v>
      </c>
      <c r="B89">
        <v>3268755</v>
      </c>
      <c r="C89">
        <v>23855928258</v>
      </c>
      <c r="D89">
        <v>98042922</v>
      </c>
      <c r="E89">
        <v>9917864133</v>
      </c>
      <c r="F89">
        <v>94774167</v>
      </c>
      <c r="G89" t="s">
        <v>12</v>
      </c>
    </row>
    <row r="90" spans="1:7" x14ac:dyDescent="0.25">
      <c r="A90">
        <v>88</v>
      </c>
      <c r="B90">
        <v>3734004</v>
      </c>
      <c r="C90">
        <v>23859662262</v>
      </c>
      <c r="D90">
        <v>109978236</v>
      </c>
      <c r="E90">
        <v>10027842369</v>
      </c>
      <c r="F90">
        <v>106244232</v>
      </c>
      <c r="G90" t="s">
        <v>12</v>
      </c>
    </row>
    <row r="91" spans="1:7" x14ac:dyDescent="0.25">
      <c r="A91">
        <v>89</v>
      </c>
      <c r="B91">
        <v>4144329</v>
      </c>
      <c r="C91">
        <v>23863806591</v>
      </c>
      <c r="D91">
        <v>129668823</v>
      </c>
      <c r="E91">
        <v>10157511192</v>
      </c>
      <c r="F91">
        <v>125524494</v>
      </c>
      <c r="G91" t="s">
        <v>12</v>
      </c>
    </row>
    <row r="92" spans="1:7" x14ac:dyDescent="0.25">
      <c r="A92">
        <v>90</v>
      </c>
      <c r="B92">
        <v>3153196</v>
      </c>
      <c r="C92">
        <v>23866959787</v>
      </c>
      <c r="D92">
        <v>82614020</v>
      </c>
      <c r="E92">
        <v>10240125212</v>
      </c>
      <c r="F92">
        <v>79460824</v>
      </c>
      <c r="G92" t="s">
        <v>12</v>
      </c>
    </row>
    <row r="93" spans="1:7" x14ac:dyDescent="0.25">
      <c r="A93">
        <v>91</v>
      </c>
      <c r="B93">
        <v>3488177</v>
      </c>
      <c r="C93">
        <v>23870447964</v>
      </c>
      <c r="D93">
        <v>110459697</v>
      </c>
      <c r="E93">
        <v>10350584909</v>
      </c>
      <c r="F93">
        <v>106971520</v>
      </c>
      <c r="G93" t="s">
        <v>12</v>
      </c>
    </row>
    <row r="94" spans="1:7" x14ac:dyDescent="0.25">
      <c r="A94">
        <v>92</v>
      </c>
      <c r="B94">
        <v>4062679</v>
      </c>
      <c r="C94">
        <v>23874510643</v>
      </c>
      <c r="D94">
        <v>126029665</v>
      </c>
      <c r="E94">
        <v>10476614574</v>
      </c>
      <c r="F94">
        <v>121966986</v>
      </c>
      <c r="G94" t="s">
        <v>12</v>
      </c>
    </row>
    <row r="95" spans="1:7" x14ac:dyDescent="0.25">
      <c r="A95">
        <v>93</v>
      </c>
      <c r="B95">
        <v>3165502</v>
      </c>
      <c r="C95">
        <v>23877676145</v>
      </c>
      <c r="D95">
        <v>71643724</v>
      </c>
      <c r="E95">
        <v>10548258298</v>
      </c>
      <c r="F95">
        <v>68478222</v>
      </c>
      <c r="G95" t="s">
        <v>12</v>
      </c>
    </row>
    <row r="96" spans="1:7" x14ac:dyDescent="0.25">
      <c r="A96">
        <v>94</v>
      </c>
      <c r="B96">
        <v>4054279</v>
      </c>
      <c r="C96">
        <v>23881730424</v>
      </c>
      <c r="D96">
        <v>130647351</v>
      </c>
      <c r="E96">
        <v>10678905649</v>
      </c>
      <c r="F96">
        <v>126593072</v>
      </c>
      <c r="G96" t="s">
        <v>12</v>
      </c>
    </row>
    <row r="97" spans="1:7" x14ac:dyDescent="0.25">
      <c r="A97">
        <v>95</v>
      </c>
      <c r="B97">
        <v>3855871</v>
      </c>
      <c r="C97">
        <v>23885586295</v>
      </c>
      <c r="D97">
        <v>114331173</v>
      </c>
      <c r="E97">
        <v>10793236822</v>
      </c>
      <c r="F97">
        <v>110475302</v>
      </c>
      <c r="G97" t="s">
        <v>12</v>
      </c>
    </row>
    <row r="98" spans="1:7" x14ac:dyDescent="0.25">
      <c r="A98">
        <v>96</v>
      </c>
      <c r="B98">
        <v>3737611</v>
      </c>
      <c r="C98">
        <v>23889323906</v>
      </c>
      <c r="D98">
        <v>121369060</v>
      </c>
      <c r="E98">
        <v>10914605882</v>
      </c>
      <c r="F98">
        <v>117631449</v>
      </c>
      <c r="G98" t="s">
        <v>12</v>
      </c>
    </row>
    <row r="99" spans="1:7" x14ac:dyDescent="0.25">
      <c r="A99">
        <v>97</v>
      </c>
      <c r="B99">
        <v>3716896</v>
      </c>
      <c r="C99">
        <v>23893040802</v>
      </c>
      <c r="D99">
        <v>115431565</v>
      </c>
      <c r="E99">
        <v>11030037447</v>
      </c>
      <c r="F99">
        <v>111714669</v>
      </c>
      <c r="G99" t="s">
        <v>12</v>
      </c>
    </row>
    <row r="100" spans="1:7" x14ac:dyDescent="0.25">
      <c r="A100">
        <v>98</v>
      </c>
      <c r="B100">
        <v>4056982</v>
      </c>
      <c r="C100">
        <v>23897097784</v>
      </c>
      <c r="D100">
        <v>126171640</v>
      </c>
      <c r="E100">
        <v>11156209087</v>
      </c>
      <c r="F100">
        <v>122114658</v>
      </c>
      <c r="G100" t="s">
        <v>12</v>
      </c>
    </row>
    <row r="101" spans="1:7" x14ac:dyDescent="0.25">
      <c r="A101">
        <v>99</v>
      </c>
      <c r="B101">
        <v>3593230</v>
      </c>
      <c r="C101">
        <v>23900691014</v>
      </c>
      <c r="D101">
        <v>97417679</v>
      </c>
      <c r="E101">
        <v>11253626766</v>
      </c>
      <c r="F101">
        <v>93824449</v>
      </c>
      <c r="G101" t="s">
        <v>12</v>
      </c>
    </row>
    <row r="102" spans="1:7" x14ac:dyDescent="0.25">
      <c r="A102">
        <v>100</v>
      </c>
      <c r="B102">
        <v>3798844</v>
      </c>
      <c r="C102">
        <v>23904489858</v>
      </c>
      <c r="D102">
        <v>131488102</v>
      </c>
      <c r="E102">
        <v>11385114868</v>
      </c>
      <c r="F102">
        <v>127689258</v>
      </c>
      <c r="G102" t="s">
        <v>12</v>
      </c>
    </row>
    <row r="103" spans="1:7" x14ac:dyDescent="0.25">
      <c r="A103">
        <v>101</v>
      </c>
      <c r="B103">
        <v>4216964</v>
      </c>
      <c r="C103">
        <v>23908706822</v>
      </c>
      <c r="D103">
        <v>132647625</v>
      </c>
      <c r="E103">
        <v>11517762493</v>
      </c>
      <c r="F103">
        <v>128430661</v>
      </c>
      <c r="G103" t="s">
        <v>12</v>
      </c>
    </row>
    <row r="104" spans="1:7" x14ac:dyDescent="0.25">
      <c r="A104">
        <v>102</v>
      </c>
      <c r="B104">
        <v>3117777</v>
      </c>
      <c r="C104">
        <v>23911824599</v>
      </c>
      <c r="D104">
        <v>81770569</v>
      </c>
      <c r="E104">
        <v>11599533062</v>
      </c>
      <c r="F104">
        <v>78652792</v>
      </c>
      <c r="G104" t="s">
        <v>12</v>
      </c>
    </row>
    <row r="105" spans="1:7" x14ac:dyDescent="0.25">
      <c r="A105">
        <v>103</v>
      </c>
      <c r="B105">
        <v>3408929</v>
      </c>
      <c r="C105">
        <v>23915233528</v>
      </c>
      <c r="D105">
        <v>111964702</v>
      </c>
      <c r="E105">
        <v>11711497764</v>
      </c>
      <c r="F105">
        <v>108555773</v>
      </c>
      <c r="G105" t="s">
        <v>12</v>
      </c>
    </row>
    <row r="106" spans="1:7" x14ac:dyDescent="0.25">
      <c r="A106">
        <v>104</v>
      </c>
      <c r="B106">
        <v>3788939</v>
      </c>
      <c r="C106">
        <v>23919022467</v>
      </c>
      <c r="D106">
        <v>109187610</v>
      </c>
      <c r="E106">
        <v>11820685374</v>
      </c>
      <c r="F106">
        <v>105398671</v>
      </c>
      <c r="G106" t="s">
        <v>12</v>
      </c>
    </row>
    <row r="107" spans="1:7" x14ac:dyDescent="0.25">
      <c r="A107">
        <v>105</v>
      </c>
      <c r="B107">
        <v>3903297</v>
      </c>
      <c r="C107">
        <v>23922925764</v>
      </c>
      <c r="D107">
        <v>119528472</v>
      </c>
      <c r="E107">
        <v>11940213846</v>
      </c>
      <c r="F107">
        <v>115625175</v>
      </c>
      <c r="G107" t="s">
        <v>12</v>
      </c>
    </row>
    <row r="108" spans="1:7" x14ac:dyDescent="0.25">
      <c r="A108">
        <v>106</v>
      </c>
      <c r="B108">
        <v>3348600</v>
      </c>
      <c r="C108">
        <v>23926274364</v>
      </c>
      <c r="D108">
        <v>94835993</v>
      </c>
      <c r="E108">
        <v>12035049839</v>
      </c>
      <c r="F108">
        <v>91487393</v>
      </c>
      <c r="G108" t="s">
        <v>12</v>
      </c>
    </row>
    <row r="109" spans="1:7" x14ac:dyDescent="0.25">
      <c r="A109">
        <v>107</v>
      </c>
      <c r="B109">
        <v>3659270</v>
      </c>
      <c r="C109">
        <v>23929933634</v>
      </c>
      <c r="D109">
        <v>97726846</v>
      </c>
      <c r="E109">
        <v>12132776685</v>
      </c>
      <c r="F109">
        <v>94067576</v>
      </c>
      <c r="G109" t="s">
        <v>12</v>
      </c>
    </row>
    <row r="110" spans="1:7" x14ac:dyDescent="0.25">
      <c r="A110">
        <v>108</v>
      </c>
      <c r="B110">
        <v>3332993</v>
      </c>
      <c r="C110">
        <v>23933266627</v>
      </c>
      <c r="D110">
        <v>102111305</v>
      </c>
      <c r="E110">
        <v>12234887990</v>
      </c>
      <c r="F110">
        <v>98778312</v>
      </c>
      <c r="G110" t="s">
        <v>12</v>
      </c>
    </row>
    <row r="111" spans="1:7" x14ac:dyDescent="0.25">
      <c r="A111">
        <v>109</v>
      </c>
      <c r="B111">
        <v>4004751</v>
      </c>
      <c r="C111">
        <v>23937271378</v>
      </c>
      <c r="D111">
        <v>111339467</v>
      </c>
      <c r="E111">
        <v>12346227457</v>
      </c>
      <c r="F111">
        <v>107334716</v>
      </c>
      <c r="G111" t="s">
        <v>12</v>
      </c>
    </row>
    <row r="112" spans="1:7" x14ac:dyDescent="0.25">
      <c r="A112">
        <v>110</v>
      </c>
      <c r="B112">
        <v>3213228</v>
      </c>
      <c r="C112">
        <v>23940484606</v>
      </c>
      <c r="D112">
        <v>98327472</v>
      </c>
      <c r="E112">
        <v>12444554929</v>
      </c>
      <c r="F112">
        <v>95114244</v>
      </c>
      <c r="G112" t="s">
        <v>12</v>
      </c>
    </row>
    <row r="113" spans="1:7" x14ac:dyDescent="0.25">
      <c r="A113">
        <v>111</v>
      </c>
      <c r="B113">
        <v>3595936</v>
      </c>
      <c r="C113">
        <v>23944080542</v>
      </c>
      <c r="D113">
        <v>110269688</v>
      </c>
      <c r="E113">
        <v>12554824617</v>
      </c>
      <c r="F113">
        <v>106673752</v>
      </c>
      <c r="G113" t="s">
        <v>12</v>
      </c>
    </row>
    <row r="114" spans="1:7" x14ac:dyDescent="0.25">
      <c r="A114">
        <v>112</v>
      </c>
      <c r="B114">
        <v>3242939</v>
      </c>
      <c r="C114">
        <v>23947323481</v>
      </c>
      <c r="D114">
        <v>97303923</v>
      </c>
      <c r="E114">
        <v>12652128540</v>
      </c>
      <c r="F114">
        <v>94060984</v>
      </c>
      <c r="G114" t="s">
        <v>12</v>
      </c>
    </row>
    <row r="115" spans="1:7" x14ac:dyDescent="0.25">
      <c r="A115">
        <v>113</v>
      </c>
      <c r="B115">
        <v>3719600</v>
      </c>
      <c r="C115">
        <v>23951043081</v>
      </c>
      <c r="D115">
        <v>101450653</v>
      </c>
      <c r="E115">
        <v>12753579193</v>
      </c>
      <c r="F115">
        <v>97731053</v>
      </c>
      <c r="G115" t="s">
        <v>12</v>
      </c>
    </row>
    <row r="116" spans="1:7" x14ac:dyDescent="0.25">
      <c r="A116">
        <v>114</v>
      </c>
      <c r="B116">
        <v>3900299</v>
      </c>
      <c r="C116">
        <v>23954943380</v>
      </c>
      <c r="D116">
        <v>112830369</v>
      </c>
      <c r="E116">
        <v>12866409562</v>
      </c>
      <c r="F116">
        <v>108930070</v>
      </c>
      <c r="G116" t="s">
        <v>12</v>
      </c>
    </row>
    <row r="117" spans="1:7" x14ac:dyDescent="0.25">
      <c r="A117">
        <v>115</v>
      </c>
      <c r="B117">
        <v>3947419</v>
      </c>
      <c r="C117">
        <v>23958890799</v>
      </c>
      <c r="D117">
        <v>114536187</v>
      </c>
      <c r="E117">
        <v>12980945749</v>
      </c>
      <c r="F117">
        <v>110588768</v>
      </c>
      <c r="G117" t="s">
        <v>12</v>
      </c>
    </row>
    <row r="118" spans="1:7" x14ac:dyDescent="0.25">
      <c r="A118">
        <v>116</v>
      </c>
      <c r="B118">
        <v>3450359</v>
      </c>
      <c r="C118">
        <v>23962341158</v>
      </c>
      <c r="D118">
        <v>98010199</v>
      </c>
      <c r="E118">
        <v>13078955948</v>
      </c>
      <c r="F118">
        <v>94559840</v>
      </c>
      <c r="G118" t="s">
        <v>12</v>
      </c>
    </row>
    <row r="119" spans="1:7" x14ac:dyDescent="0.25">
      <c r="A119">
        <v>117</v>
      </c>
      <c r="B119">
        <v>3522394</v>
      </c>
      <c r="C119">
        <v>23965863552</v>
      </c>
      <c r="D119">
        <v>104526705</v>
      </c>
      <c r="E119">
        <v>13183482653</v>
      </c>
      <c r="F119">
        <v>101004311</v>
      </c>
      <c r="G119" t="s">
        <v>12</v>
      </c>
    </row>
    <row r="120" spans="1:7" x14ac:dyDescent="0.25">
      <c r="A120">
        <v>118</v>
      </c>
      <c r="B120">
        <v>3644861</v>
      </c>
      <c r="C120">
        <v>23969508413</v>
      </c>
      <c r="D120">
        <v>119058717</v>
      </c>
      <c r="E120">
        <v>13302541370</v>
      </c>
      <c r="F120">
        <v>115413856</v>
      </c>
      <c r="G120" t="s">
        <v>12</v>
      </c>
    </row>
    <row r="121" spans="1:7" x14ac:dyDescent="0.25">
      <c r="A121">
        <v>119</v>
      </c>
      <c r="B121">
        <v>4156633</v>
      </c>
      <c r="C121">
        <v>23973665046</v>
      </c>
      <c r="D121">
        <v>127847445</v>
      </c>
      <c r="E121">
        <v>13430388815</v>
      </c>
      <c r="F121">
        <v>123690812</v>
      </c>
      <c r="G121" t="s">
        <v>12</v>
      </c>
    </row>
    <row r="122" spans="1:7" x14ac:dyDescent="0.25">
      <c r="A122">
        <v>120</v>
      </c>
      <c r="B122">
        <v>3005215</v>
      </c>
      <c r="C122">
        <v>23976670261</v>
      </c>
      <c r="D122">
        <v>85918800</v>
      </c>
      <c r="E122">
        <v>13516307615</v>
      </c>
      <c r="F122">
        <v>82913585</v>
      </c>
      <c r="G122" t="s">
        <v>12</v>
      </c>
    </row>
    <row r="123" spans="1:7" x14ac:dyDescent="0.25">
      <c r="A123">
        <v>121</v>
      </c>
      <c r="B123">
        <v>3590830</v>
      </c>
      <c r="C123">
        <v>23980261091</v>
      </c>
      <c r="D123">
        <v>89804389</v>
      </c>
      <c r="E123">
        <v>13606112004</v>
      </c>
      <c r="F123">
        <v>86213559</v>
      </c>
      <c r="G123" t="s">
        <v>12</v>
      </c>
    </row>
    <row r="124" spans="1:7" x14ac:dyDescent="0.25">
      <c r="A124">
        <v>122</v>
      </c>
      <c r="B124">
        <v>3682983</v>
      </c>
      <c r="C124">
        <v>23983944074</v>
      </c>
      <c r="D124">
        <v>107874102</v>
      </c>
      <c r="E124">
        <v>13713986106</v>
      </c>
      <c r="F124">
        <v>104191119</v>
      </c>
      <c r="G124" t="s">
        <v>12</v>
      </c>
    </row>
    <row r="125" spans="1:7" x14ac:dyDescent="0.25">
      <c r="A125">
        <v>123</v>
      </c>
      <c r="B125">
        <v>4377256</v>
      </c>
      <c r="C125">
        <v>23988321330</v>
      </c>
      <c r="D125">
        <v>121800693</v>
      </c>
      <c r="E125">
        <v>13835786799</v>
      </c>
      <c r="F125">
        <v>117423437</v>
      </c>
      <c r="G125" t="s">
        <v>12</v>
      </c>
    </row>
    <row r="126" spans="1:7" x14ac:dyDescent="0.25">
      <c r="A126">
        <v>124</v>
      </c>
      <c r="B126">
        <v>3305377</v>
      </c>
      <c r="C126">
        <v>23991626707</v>
      </c>
      <c r="D126">
        <v>91913324</v>
      </c>
      <c r="E126">
        <v>13927700123</v>
      </c>
      <c r="F126">
        <v>88607947</v>
      </c>
      <c r="G126" t="s">
        <v>12</v>
      </c>
    </row>
    <row r="127" spans="1:7" x14ac:dyDescent="0.25">
      <c r="A127">
        <v>125</v>
      </c>
      <c r="B127">
        <v>3815351</v>
      </c>
      <c r="C127">
        <v>23995442058</v>
      </c>
      <c r="D127">
        <v>123505907</v>
      </c>
      <c r="E127">
        <v>14051206030</v>
      </c>
      <c r="F127">
        <v>119690556</v>
      </c>
      <c r="G127" t="s">
        <v>12</v>
      </c>
    </row>
    <row r="128" spans="1:7" x14ac:dyDescent="0.25">
      <c r="A128">
        <v>126</v>
      </c>
      <c r="B128">
        <v>3541909</v>
      </c>
      <c r="C128">
        <v>23998983967</v>
      </c>
      <c r="D128">
        <v>112189826</v>
      </c>
      <c r="E128">
        <v>14163395856</v>
      </c>
      <c r="F128">
        <v>108647917</v>
      </c>
      <c r="G128" t="s">
        <v>12</v>
      </c>
    </row>
    <row r="129" spans="1:7" x14ac:dyDescent="0.25">
      <c r="A129">
        <v>127</v>
      </c>
      <c r="B129">
        <v>4677717</v>
      </c>
      <c r="C129">
        <v>24003661684</v>
      </c>
      <c r="D129">
        <v>119474743</v>
      </c>
      <c r="E129">
        <v>14282870599</v>
      </c>
      <c r="F129">
        <v>114797026</v>
      </c>
      <c r="G129" t="s">
        <v>12</v>
      </c>
    </row>
    <row r="130" spans="1:7" x14ac:dyDescent="0.25">
      <c r="A130">
        <v>128</v>
      </c>
      <c r="B130">
        <v>3742411</v>
      </c>
      <c r="C130">
        <v>24007404095</v>
      </c>
      <c r="D130">
        <v>131754644</v>
      </c>
      <c r="E130">
        <v>14414625243</v>
      </c>
      <c r="F130">
        <v>128012233</v>
      </c>
      <c r="G130" t="s">
        <v>12</v>
      </c>
    </row>
    <row r="131" spans="1:7" x14ac:dyDescent="0.25">
      <c r="A131">
        <v>129</v>
      </c>
      <c r="B131">
        <v>4224769</v>
      </c>
      <c r="C131">
        <v>24011628864</v>
      </c>
      <c r="D131">
        <v>118779570</v>
      </c>
      <c r="E131">
        <v>14533404813</v>
      </c>
      <c r="F131">
        <v>114554801</v>
      </c>
      <c r="G131" t="s">
        <v>12</v>
      </c>
    </row>
    <row r="132" spans="1:7" x14ac:dyDescent="0.25">
      <c r="A132">
        <v>130</v>
      </c>
      <c r="B132">
        <v>3403532</v>
      </c>
      <c r="C132">
        <v>24015032396</v>
      </c>
      <c r="D132">
        <v>110157735</v>
      </c>
      <c r="E132">
        <v>14643562548</v>
      </c>
      <c r="F132">
        <v>106754203</v>
      </c>
      <c r="G132" t="s">
        <v>12</v>
      </c>
    </row>
    <row r="133" spans="1:7" x14ac:dyDescent="0.25">
      <c r="A133">
        <v>131</v>
      </c>
      <c r="B133">
        <v>4183954</v>
      </c>
      <c r="C133">
        <v>24019216350</v>
      </c>
      <c r="D133">
        <v>118217067</v>
      </c>
      <c r="E133">
        <v>14761779615</v>
      </c>
      <c r="F133">
        <v>114033113</v>
      </c>
      <c r="G133" t="s">
        <v>12</v>
      </c>
    </row>
    <row r="134" spans="1:7" x14ac:dyDescent="0.25">
      <c r="A134">
        <v>132</v>
      </c>
      <c r="B134">
        <v>3443451</v>
      </c>
      <c r="C134">
        <v>24022659801</v>
      </c>
      <c r="D134">
        <v>94022856</v>
      </c>
      <c r="E134">
        <v>14855802471</v>
      </c>
      <c r="F134">
        <v>90579405</v>
      </c>
      <c r="G134" t="s">
        <v>12</v>
      </c>
    </row>
    <row r="135" spans="1:7" x14ac:dyDescent="0.25">
      <c r="A135">
        <v>133</v>
      </c>
      <c r="B135">
        <v>3656565</v>
      </c>
      <c r="C135">
        <v>24026316366</v>
      </c>
      <c r="D135">
        <v>101338091</v>
      </c>
      <c r="E135">
        <v>14957140562</v>
      </c>
      <c r="F135">
        <v>97681526</v>
      </c>
      <c r="G135" t="s">
        <v>12</v>
      </c>
    </row>
    <row r="136" spans="1:7" x14ac:dyDescent="0.25">
      <c r="A136">
        <v>134</v>
      </c>
      <c r="B136">
        <v>3740610</v>
      </c>
      <c r="C136">
        <v>24030056976</v>
      </c>
      <c r="D136">
        <v>122652554</v>
      </c>
      <c r="E136">
        <v>15079793116</v>
      </c>
      <c r="F136">
        <v>118911944</v>
      </c>
      <c r="G136" t="s">
        <v>12</v>
      </c>
    </row>
    <row r="137" spans="1:7" x14ac:dyDescent="0.25">
      <c r="A137">
        <v>135</v>
      </c>
      <c r="B137">
        <v>4265294</v>
      </c>
      <c r="C137">
        <v>24034322270</v>
      </c>
      <c r="D137">
        <v>135449929</v>
      </c>
      <c r="E137">
        <v>15215243045</v>
      </c>
      <c r="F137">
        <v>131184635</v>
      </c>
      <c r="G137" t="s">
        <v>12</v>
      </c>
    </row>
    <row r="138" spans="1:7" x14ac:dyDescent="0.25">
      <c r="A138">
        <v>136</v>
      </c>
      <c r="B138">
        <v>3767625</v>
      </c>
      <c r="C138">
        <v>24038089895</v>
      </c>
      <c r="D138">
        <v>124920871</v>
      </c>
      <c r="E138">
        <v>15340163916</v>
      </c>
      <c r="F138">
        <v>121153246</v>
      </c>
      <c r="G138" t="s">
        <v>12</v>
      </c>
    </row>
    <row r="139" spans="1:7" x14ac:dyDescent="0.25">
      <c r="A139">
        <v>137</v>
      </c>
      <c r="B139">
        <v>2813712</v>
      </c>
      <c r="C139">
        <v>24040903607</v>
      </c>
      <c r="D139">
        <v>77202113</v>
      </c>
      <c r="E139">
        <v>15417366029</v>
      </c>
      <c r="F139">
        <v>74388401</v>
      </c>
      <c r="G139" t="s">
        <v>12</v>
      </c>
    </row>
    <row r="140" spans="1:7" x14ac:dyDescent="0.25">
      <c r="A140">
        <v>138</v>
      </c>
      <c r="B140">
        <v>3799740</v>
      </c>
      <c r="C140">
        <v>24044703347</v>
      </c>
      <c r="D140">
        <v>90955804</v>
      </c>
      <c r="E140">
        <v>15508321833</v>
      </c>
      <c r="F140">
        <v>87156064</v>
      </c>
      <c r="G140" t="s">
        <v>12</v>
      </c>
    </row>
    <row r="141" spans="1:7" x14ac:dyDescent="0.25">
      <c r="A141">
        <v>139</v>
      </c>
      <c r="B141">
        <v>2643519</v>
      </c>
      <c r="C141">
        <v>24047346866</v>
      </c>
      <c r="D141">
        <v>66419117</v>
      </c>
      <c r="E141">
        <v>15574740950</v>
      </c>
      <c r="F141">
        <v>63775598</v>
      </c>
      <c r="G141" t="s">
        <v>12</v>
      </c>
    </row>
    <row r="142" spans="1:7" x14ac:dyDescent="0.25">
      <c r="A142">
        <v>140</v>
      </c>
      <c r="B142">
        <v>3580027</v>
      </c>
      <c r="C142">
        <v>24050926893</v>
      </c>
      <c r="D142">
        <v>110140021</v>
      </c>
      <c r="E142">
        <v>15684880971</v>
      </c>
      <c r="F142">
        <v>106559994</v>
      </c>
      <c r="G142" t="s">
        <v>12</v>
      </c>
    </row>
    <row r="143" spans="1:7" x14ac:dyDescent="0.25">
      <c r="A143">
        <v>141</v>
      </c>
      <c r="B143">
        <v>3381617</v>
      </c>
      <c r="C143">
        <v>24054308510</v>
      </c>
      <c r="D143">
        <v>107326911</v>
      </c>
      <c r="E143">
        <v>15792207882</v>
      </c>
      <c r="F143">
        <v>103945294</v>
      </c>
      <c r="G143" t="s">
        <v>12</v>
      </c>
    </row>
    <row r="144" spans="1:7" x14ac:dyDescent="0.25">
      <c r="A144">
        <v>142</v>
      </c>
      <c r="B144">
        <v>3805745</v>
      </c>
      <c r="C144">
        <v>24058114255</v>
      </c>
      <c r="D144">
        <v>113643207</v>
      </c>
      <c r="E144">
        <v>15905851089</v>
      </c>
      <c r="F144">
        <v>109837462</v>
      </c>
      <c r="G144" t="s">
        <v>12</v>
      </c>
    </row>
    <row r="145" spans="1:7" x14ac:dyDescent="0.25">
      <c r="A145">
        <v>143</v>
      </c>
      <c r="B145">
        <v>3457860</v>
      </c>
      <c r="C145">
        <v>24061572115</v>
      </c>
      <c r="D145">
        <v>98113154</v>
      </c>
      <c r="E145">
        <v>16003964243</v>
      </c>
      <c r="F145">
        <v>94655294</v>
      </c>
      <c r="G145" t="s">
        <v>12</v>
      </c>
    </row>
    <row r="146" spans="1:7" x14ac:dyDescent="0.25">
      <c r="A146">
        <v>144</v>
      </c>
      <c r="B146">
        <v>3278360</v>
      </c>
      <c r="C146">
        <v>24064850475</v>
      </c>
      <c r="D146">
        <v>101372011</v>
      </c>
      <c r="E146">
        <v>16105336254</v>
      </c>
      <c r="F146">
        <v>98093651</v>
      </c>
      <c r="G146" t="s">
        <v>12</v>
      </c>
    </row>
    <row r="147" spans="1:7" x14ac:dyDescent="0.25">
      <c r="A147">
        <v>145</v>
      </c>
      <c r="B147">
        <v>4027567</v>
      </c>
      <c r="C147">
        <v>24068878042</v>
      </c>
      <c r="D147">
        <v>110974771</v>
      </c>
      <c r="E147">
        <v>16216311025</v>
      </c>
      <c r="F147">
        <v>106947204</v>
      </c>
      <c r="G147" t="s">
        <v>12</v>
      </c>
    </row>
    <row r="148" spans="1:7" x14ac:dyDescent="0.25">
      <c r="A148">
        <v>146</v>
      </c>
      <c r="B148">
        <v>3305077</v>
      </c>
      <c r="C148">
        <v>24072183119</v>
      </c>
      <c r="D148">
        <v>97166748</v>
      </c>
      <c r="E148">
        <v>16313477773</v>
      </c>
      <c r="F148">
        <v>93861671</v>
      </c>
      <c r="G148" t="s">
        <v>12</v>
      </c>
    </row>
    <row r="149" spans="1:7" x14ac:dyDescent="0.25">
      <c r="A149">
        <v>147</v>
      </c>
      <c r="B149">
        <v>3072153</v>
      </c>
      <c r="C149">
        <v>24075255272</v>
      </c>
      <c r="D149">
        <v>92273214</v>
      </c>
      <c r="E149">
        <v>16405750987</v>
      </c>
      <c r="F149">
        <v>89201061</v>
      </c>
      <c r="G149" t="s">
        <v>12</v>
      </c>
    </row>
    <row r="150" spans="1:7" x14ac:dyDescent="0.25">
      <c r="A150">
        <v>148</v>
      </c>
      <c r="B150">
        <v>3112675</v>
      </c>
      <c r="C150">
        <v>24078367947</v>
      </c>
      <c r="D150">
        <v>90896975</v>
      </c>
      <c r="E150">
        <v>16496647962</v>
      </c>
      <c r="F150">
        <v>87784300</v>
      </c>
      <c r="G150" t="s">
        <v>12</v>
      </c>
    </row>
    <row r="151" spans="1:7" x14ac:dyDescent="0.25">
      <c r="A151">
        <v>149</v>
      </c>
      <c r="B151">
        <v>3619046</v>
      </c>
      <c r="C151">
        <v>24081986993</v>
      </c>
      <c r="D151">
        <v>107602759</v>
      </c>
      <c r="E151">
        <v>16604250721</v>
      </c>
      <c r="F151">
        <v>103983713</v>
      </c>
      <c r="G151" t="s">
        <v>12</v>
      </c>
    </row>
    <row r="152" spans="1:7" x14ac:dyDescent="0.25">
      <c r="A152">
        <v>150</v>
      </c>
      <c r="B152">
        <v>3010920</v>
      </c>
      <c r="C152">
        <v>24084997913</v>
      </c>
      <c r="D152">
        <v>81872621</v>
      </c>
      <c r="E152">
        <v>16686123342</v>
      </c>
      <c r="F152">
        <v>78861701</v>
      </c>
      <c r="G152" t="s">
        <v>12</v>
      </c>
    </row>
    <row r="153" spans="1:7" x14ac:dyDescent="0.25">
      <c r="A153">
        <v>151</v>
      </c>
      <c r="B153">
        <v>3258550</v>
      </c>
      <c r="C153">
        <v>24088256463</v>
      </c>
      <c r="D153">
        <v>90982222</v>
      </c>
      <c r="E153">
        <v>16777105564</v>
      </c>
      <c r="F153">
        <v>87723672</v>
      </c>
      <c r="G153" t="s">
        <v>12</v>
      </c>
    </row>
    <row r="154" spans="1:7" x14ac:dyDescent="0.25">
      <c r="A154">
        <v>152</v>
      </c>
      <c r="B154">
        <v>3532601</v>
      </c>
      <c r="C154">
        <v>24091789064</v>
      </c>
      <c r="D154">
        <v>113859922</v>
      </c>
      <c r="E154">
        <v>16890965486</v>
      </c>
      <c r="F154">
        <v>110327321</v>
      </c>
      <c r="G154" t="s">
        <v>12</v>
      </c>
    </row>
    <row r="155" spans="1:7" x14ac:dyDescent="0.25">
      <c r="A155">
        <v>153</v>
      </c>
      <c r="B155">
        <v>3755920</v>
      </c>
      <c r="C155">
        <v>24095544984</v>
      </c>
      <c r="D155">
        <v>103419410</v>
      </c>
      <c r="E155">
        <v>16994384896</v>
      </c>
      <c r="F155">
        <v>99663490</v>
      </c>
      <c r="G155" t="s">
        <v>12</v>
      </c>
    </row>
    <row r="156" spans="1:7" x14ac:dyDescent="0.25">
      <c r="A156">
        <v>154</v>
      </c>
      <c r="B156">
        <v>3312580</v>
      </c>
      <c r="C156">
        <v>24098857564</v>
      </c>
      <c r="D156">
        <v>98462843</v>
      </c>
      <c r="E156">
        <v>17092847739</v>
      </c>
      <c r="F156">
        <v>95150263</v>
      </c>
      <c r="G156" t="s">
        <v>12</v>
      </c>
    </row>
    <row r="157" spans="1:7" x14ac:dyDescent="0.25">
      <c r="A157">
        <v>155</v>
      </c>
      <c r="B157">
        <v>3844165</v>
      </c>
      <c r="C157">
        <v>24102701729</v>
      </c>
      <c r="D157">
        <v>116817417</v>
      </c>
      <c r="E157">
        <v>17209665156</v>
      </c>
      <c r="F157">
        <v>112973252</v>
      </c>
      <c r="G157" t="s">
        <v>12</v>
      </c>
    </row>
    <row r="158" spans="1:7" x14ac:dyDescent="0.25">
      <c r="A158">
        <v>156</v>
      </c>
      <c r="B158">
        <v>3725003</v>
      </c>
      <c r="C158">
        <v>24106426732</v>
      </c>
      <c r="D158">
        <v>113686131</v>
      </c>
      <c r="E158">
        <v>17323351287</v>
      </c>
      <c r="F158">
        <v>109961128</v>
      </c>
      <c r="G158" t="s">
        <v>12</v>
      </c>
    </row>
    <row r="159" spans="1:7" x14ac:dyDescent="0.25">
      <c r="A159">
        <v>157</v>
      </c>
      <c r="B159">
        <v>3951024</v>
      </c>
      <c r="C159">
        <v>24110377756</v>
      </c>
      <c r="D159">
        <v>126282399</v>
      </c>
      <c r="E159">
        <v>17449633686</v>
      </c>
      <c r="F159">
        <v>122331375</v>
      </c>
      <c r="G159" t="s">
        <v>12</v>
      </c>
    </row>
    <row r="160" spans="1:7" x14ac:dyDescent="0.25">
      <c r="A160">
        <v>158</v>
      </c>
      <c r="B160">
        <v>3688385</v>
      </c>
      <c r="C160">
        <v>24114066141</v>
      </c>
      <c r="D160">
        <v>112059853</v>
      </c>
      <c r="E160">
        <v>17561693539</v>
      </c>
      <c r="F160">
        <v>108371468</v>
      </c>
      <c r="G160" t="s">
        <v>12</v>
      </c>
    </row>
    <row r="161" spans="1:7" x14ac:dyDescent="0.25">
      <c r="A161">
        <v>159</v>
      </c>
      <c r="B161">
        <v>3946524</v>
      </c>
      <c r="C161">
        <v>24118012665</v>
      </c>
      <c r="D161">
        <v>128598447</v>
      </c>
      <c r="E161">
        <v>17690291986</v>
      </c>
      <c r="F161">
        <v>124651923</v>
      </c>
      <c r="G161" t="s">
        <v>12</v>
      </c>
    </row>
    <row r="162" spans="1:7" x14ac:dyDescent="0.25">
      <c r="A162">
        <v>160</v>
      </c>
      <c r="B162">
        <v>3322187</v>
      </c>
      <c r="C162">
        <v>24121334852</v>
      </c>
      <c r="D162">
        <v>87327458</v>
      </c>
      <c r="E162">
        <v>17777619444</v>
      </c>
      <c r="F162">
        <v>84005271</v>
      </c>
      <c r="G162" t="s">
        <v>12</v>
      </c>
    </row>
    <row r="163" spans="1:7" x14ac:dyDescent="0.25">
      <c r="A163">
        <v>161</v>
      </c>
      <c r="B163">
        <v>3761622</v>
      </c>
      <c r="C163">
        <v>24125096474</v>
      </c>
      <c r="D163">
        <v>98158179</v>
      </c>
      <c r="E163">
        <v>17875777623</v>
      </c>
      <c r="F163">
        <v>94396557</v>
      </c>
      <c r="G163" t="s">
        <v>12</v>
      </c>
    </row>
    <row r="164" spans="1:7" x14ac:dyDescent="0.25">
      <c r="A164">
        <v>162</v>
      </c>
      <c r="B164">
        <v>4199860</v>
      </c>
      <c r="C164">
        <v>24129296334</v>
      </c>
      <c r="D164">
        <v>133077157</v>
      </c>
      <c r="E164">
        <v>18008854780</v>
      </c>
      <c r="F164">
        <v>128877297</v>
      </c>
      <c r="G164" t="s">
        <v>12</v>
      </c>
    </row>
    <row r="165" spans="1:7" x14ac:dyDescent="0.25">
      <c r="A165">
        <v>163</v>
      </c>
      <c r="B165">
        <v>4095705</v>
      </c>
      <c r="C165">
        <v>24133392039</v>
      </c>
      <c r="D165">
        <v>130441139</v>
      </c>
      <c r="E165">
        <v>18139295919</v>
      </c>
      <c r="F165">
        <v>126345434</v>
      </c>
      <c r="G165" t="s">
        <v>12</v>
      </c>
    </row>
    <row r="166" spans="1:7" x14ac:dyDescent="0.25">
      <c r="A166">
        <v>164</v>
      </c>
      <c r="B166">
        <v>3328790</v>
      </c>
      <c r="C166">
        <v>24136720829</v>
      </c>
      <c r="D166">
        <v>88359108</v>
      </c>
      <c r="E166">
        <v>18227655027</v>
      </c>
      <c r="F166">
        <v>85030318</v>
      </c>
      <c r="G166" t="s">
        <v>12</v>
      </c>
    </row>
    <row r="167" spans="1:7" x14ac:dyDescent="0.25">
      <c r="A167">
        <v>165</v>
      </c>
      <c r="B167">
        <v>3588425</v>
      </c>
      <c r="C167">
        <v>24140309254</v>
      </c>
      <c r="D167">
        <v>107620467</v>
      </c>
      <c r="E167">
        <v>18335275494</v>
      </c>
      <c r="F167">
        <v>104032042</v>
      </c>
      <c r="G167" t="s">
        <v>12</v>
      </c>
    </row>
    <row r="168" spans="1:7" x14ac:dyDescent="0.25">
      <c r="A168">
        <v>166</v>
      </c>
      <c r="B168">
        <v>3658670</v>
      </c>
      <c r="C168">
        <v>24143967924</v>
      </c>
      <c r="D168">
        <v>105089508</v>
      </c>
      <c r="E168">
        <v>18440365002</v>
      </c>
      <c r="F168">
        <v>101430838</v>
      </c>
      <c r="G168" t="s">
        <v>12</v>
      </c>
    </row>
    <row r="169" spans="1:7" x14ac:dyDescent="0.25">
      <c r="A169">
        <v>167</v>
      </c>
      <c r="B169">
        <v>3892794</v>
      </c>
      <c r="C169">
        <v>24147860718</v>
      </c>
      <c r="D169">
        <v>128088772</v>
      </c>
      <c r="E169">
        <v>18568453774</v>
      </c>
      <c r="F169">
        <v>124195978</v>
      </c>
      <c r="G169" t="s">
        <v>12</v>
      </c>
    </row>
    <row r="170" spans="1:7" x14ac:dyDescent="0.25">
      <c r="A170">
        <v>168</v>
      </c>
      <c r="B170">
        <v>3780834</v>
      </c>
      <c r="C170">
        <v>24151641552</v>
      </c>
      <c r="D170">
        <v>110513724</v>
      </c>
      <c r="E170">
        <v>18678967498</v>
      </c>
      <c r="F170">
        <v>106732890</v>
      </c>
      <c r="G170" t="s">
        <v>12</v>
      </c>
    </row>
    <row r="171" spans="1:7" x14ac:dyDescent="0.25">
      <c r="A171">
        <v>169</v>
      </c>
      <c r="B171">
        <v>3943821</v>
      </c>
      <c r="C171">
        <v>24155585373</v>
      </c>
      <c r="D171">
        <v>119519463</v>
      </c>
      <c r="E171">
        <v>18798486961</v>
      </c>
      <c r="F171">
        <v>115575642</v>
      </c>
      <c r="G171" t="s">
        <v>12</v>
      </c>
    </row>
    <row r="172" spans="1:7" x14ac:dyDescent="0.25">
      <c r="A172">
        <v>170</v>
      </c>
      <c r="B172">
        <v>4073489</v>
      </c>
      <c r="C172">
        <v>24159658862</v>
      </c>
      <c r="D172">
        <v>133362008</v>
      </c>
      <c r="E172">
        <v>18931848969</v>
      </c>
      <c r="F172">
        <v>129288519</v>
      </c>
      <c r="G172" t="s">
        <v>12</v>
      </c>
    </row>
    <row r="173" spans="1:7" x14ac:dyDescent="0.25">
      <c r="A173">
        <v>171</v>
      </c>
      <c r="B173">
        <v>3683283</v>
      </c>
      <c r="C173">
        <v>24163342145</v>
      </c>
      <c r="D173">
        <v>117605636</v>
      </c>
      <c r="E173">
        <v>19049454605</v>
      </c>
      <c r="F173">
        <v>113922353</v>
      </c>
      <c r="G173" t="s">
        <v>12</v>
      </c>
    </row>
    <row r="174" spans="1:7" x14ac:dyDescent="0.25">
      <c r="A174">
        <v>172</v>
      </c>
      <c r="B174">
        <v>4161136</v>
      </c>
      <c r="C174">
        <v>24167503281</v>
      </c>
      <c r="D174">
        <v>115173428</v>
      </c>
      <c r="E174">
        <v>19164628033</v>
      </c>
      <c r="F174">
        <v>111012292</v>
      </c>
      <c r="G174" t="s">
        <v>12</v>
      </c>
    </row>
    <row r="175" spans="1:7" x14ac:dyDescent="0.25">
      <c r="A175">
        <v>173</v>
      </c>
      <c r="B175">
        <v>3403530</v>
      </c>
      <c r="C175">
        <v>24170906811</v>
      </c>
      <c r="D175">
        <v>105038180</v>
      </c>
      <c r="E175">
        <v>19269666213</v>
      </c>
      <c r="F175">
        <v>101634650</v>
      </c>
      <c r="G175" t="s">
        <v>12</v>
      </c>
    </row>
    <row r="176" spans="1:7" x14ac:dyDescent="0.25">
      <c r="A176">
        <v>174</v>
      </c>
      <c r="B176">
        <v>3910204</v>
      </c>
      <c r="C176">
        <v>24174817015</v>
      </c>
      <c r="D176">
        <v>125956126</v>
      </c>
      <c r="E176">
        <v>19395622339</v>
      </c>
      <c r="F176">
        <v>122045922</v>
      </c>
      <c r="G176" t="s">
        <v>12</v>
      </c>
    </row>
    <row r="177" spans="1:7" x14ac:dyDescent="0.25">
      <c r="A177">
        <v>175</v>
      </c>
      <c r="B177">
        <v>3268160</v>
      </c>
      <c r="C177">
        <v>24178085175</v>
      </c>
      <c r="D177">
        <v>94710224</v>
      </c>
      <c r="E177">
        <v>19490332563</v>
      </c>
      <c r="F177">
        <v>91442064</v>
      </c>
      <c r="G177" t="s">
        <v>12</v>
      </c>
    </row>
    <row r="178" spans="1:7" x14ac:dyDescent="0.25">
      <c r="A178">
        <v>176</v>
      </c>
      <c r="B178">
        <v>3690484</v>
      </c>
      <c r="C178">
        <v>24181775659</v>
      </c>
      <c r="D178">
        <v>116834221</v>
      </c>
      <c r="E178">
        <v>19607166784</v>
      </c>
      <c r="F178">
        <v>113143737</v>
      </c>
      <c r="G178" t="s">
        <v>12</v>
      </c>
    </row>
    <row r="179" spans="1:7" x14ac:dyDescent="0.25">
      <c r="A179">
        <v>177</v>
      </c>
      <c r="B179">
        <v>4117613</v>
      </c>
      <c r="C179">
        <v>24185893272</v>
      </c>
      <c r="D179">
        <v>119601710</v>
      </c>
      <c r="E179">
        <v>19726768494</v>
      </c>
      <c r="F179">
        <v>115484097</v>
      </c>
      <c r="G179" t="s">
        <v>12</v>
      </c>
    </row>
    <row r="180" spans="1:7" x14ac:dyDescent="0.25">
      <c r="A180">
        <v>178</v>
      </c>
      <c r="B180">
        <v>3133385</v>
      </c>
      <c r="C180">
        <v>24189026657</v>
      </c>
      <c r="D180">
        <v>88581525</v>
      </c>
      <c r="E180">
        <v>19815350019</v>
      </c>
      <c r="F180">
        <v>85448140</v>
      </c>
      <c r="G180" t="s">
        <v>12</v>
      </c>
    </row>
    <row r="181" spans="1:7" x14ac:dyDescent="0.25">
      <c r="A181">
        <v>179</v>
      </c>
      <c r="B181">
        <v>6490986</v>
      </c>
      <c r="C181">
        <v>24195517643</v>
      </c>
      <c r="D181">
        <v>124590390</v>
      </c>
      <c r="E181">
        <v>19939940409</v>
      </c>
      <c r="F181">
        <v>118099404</v>
      </c>
      <c r="G181" t="s">
        <v>12</v>
      </c>
    </row>
    <row r="182" spans="1:7" x14ac:dyDescent="0.25">
      <c r="A182">
        <v>180</v>
      </c>
      <c r="B182">
        <v>3329688</v>
      </c>
      <c r="C182">
        <v>24198847331</v>
      </c>
      <c r="D182">
        <v>97414080</v>
      </c>
      <c r="E182">
        <v>20037354489</v>
      </c>
      <c r="F182">
        <v>94084392</v>
      </c>
      <c r="G182" t="s">
        <v>12</v>
      </c>
    </row>
    <row r="183" spans="1:7" x14ac:dyDescent="0.25">
      <c r="A183">
        <v>181</v>
      </c>
      <c r="B183">
        <v>3635856</v>
      </c>
      <c r="C183">
        <v>24202483187</v>
      </c>
      <c r="D183">
        <v>105742360</v>
      </c>
      <c r="E183">
        <v>20143096849</v>
      </c>
      <c r="F183">
        <v>102106504</v>
      </c>
      <c r="G183" t="s">
        <v>12</v>
      </c>
    </row>
    <row r="184" spans="1:7" x14ac:dyDescent="0.25">
      <c r="A184">
        <v>182</v>
      </c>
      <c r="B184">
        <v>4120617</v>
      </c>
      <c r="C184">
        <v>24206603804</v>
      </c>
      <c r="D184">
        <v>119931587</v>
      </c>
      <c r="E184">
        <v>20263028436</v>
      </c>
      <c r="F184">
        <v>115810970</v>
      </c>
      <c r="G184" t="s">
        <v>12</v>
      </c>
    </row>
    <row r="185" spans="1:7" x14ac:dyDescent="0.25">
      <c r="A185">
        <v>183</v>
      </c>
      <c r="B185">
        <v>3973539</v>
      </c>
      <c r="C185">
        <v>24210577343</v>
      </c>
      <c r="D185">
        <v>132046702</v>
      </c>
      <c r="E185">
        <v>20395075138</v>
      </c>
      <c r="F185">
        <v>128073163</v>
      </c>
      <c r="G185" t="s">
        <v>12</v>
      </c>
    </row>
    <row r="186" spans="1:7" x14ac:dyDescent="0.25">
      <c r="A186">
        <v>184</v>
      </c>
      <c r="B186">
        <v>3495081</v>
      </c>
      <c r="C186">
        <v>24214072424</v>
      </c>
      <c r="D186">
        <v>104412043</v>
      </c>
      <c r="E186">
        <v>20499487181</v>
      </c>
      <c r="F186">
        <v>100916962</v>
      </c>
      <c r="G186" t="s">
        <v>12</v>
      </c>
    </row>
    <row r="187" spans="1:7" x14ac:dyDescent="0.25">
      <c r="A187">
        <v>185</v>
      </c>
      <c r="B187">
        <v>4152732</v>
      </c>
      <c r="C187">
        <v>24218225156</v>
      </c>
      <c r="D187">
        <v>114844151</v>
      </c>
      <c r="E187">
        <v>20614331332</v>
      </c>
      <c r="F187">
        <v>110691419</v>
      </c>
      <c r="G187" t="s">
        <v>12</v>
      </c>
    </row>
    <row r="188" spans="1:7" x14ac:dyDescent="0.25">
      <c r="A188">
        <v>186</v>
      </c>
      <c r="B188">
        <v>3564416</v>
      </c>
      <c r="C188">
        <v>24221789572</v>
      </c>
      <c r="D188">
        <v>108187773</v>
      </c>
      <c r="E188">
        <v>20722519105</v>
      </c>
      <c r="F188">
        <v>104623357</v>
      </c>
      <c r="G188" t="s">
        <v>12</v>
      </c>
    </row>
    <row r="189" spans="1:7" x14ac:dyDescent="0.25">
      <c r="A189">
        <v>187</v>
      </c>
      <c r="B189">
        <v>3628651</v>
      </c>
      <c r="C189">
        <v>24225418223</v>
      </c>
      <c r="D189">
        <v>112136994</v>
      </c>
      <c r="E189">
        <v>20834656099</v>
      </c>
      <c r="F189">
        <v>108508343</v>
      </c>
      <c r="G189" t="s">
        <v>12</v>
      </c>
    </row>
    <row r="190" spans="1:7" x14ac:dyDescent="0.25">
      <c r="A190">
        <v>188</v>
      </c>
      <c r="B190">
        <v>3550605</v>
      </c>
      <c r="C190">
        <v>24228968828</v>
      </c>
      <c r="D190">
        <v>106334276</v>
      </c>
      <c r="E190">
        <v>20940990375</v>
      </c>
      <c r="F190">
        <v>102783671</v>
      </c>
      <c r="G190" t="s">
        <v>12</v>
      </c>
    </row>
    <row r="191" spans="1:7" x14ac:dyDescent="0.25">
      <c r="A191">
        <v>189</v>
      </c>
      <c r="B191">
        <v>2976399</v>
      </c>
      <c r="C191">
        <v>24231945227</v>
      </c>
      <c r="D191">
        <v>83488391</v>
      </c>
      <c r="E191">
        <v>21024478766</v>
      </c>
      <c r="F191">
        <v>80511992</v>
      </c>
      <c r="G191" t="s">
        <v>12</v>
      </c>
    </row>
    <row r="192" spans="1:7" x14ac:dyDescent="0.25">
      <c r="A192">
        <v>190</v>
      </c>
      <c r="B192">
        <v>3388823</v>
      </c>
      <c r="C192">
        <v>24235334050</v>
      </c>
      <c r="D192">
        <v>97523642</v>
      </c>
      <c r="E192">
        <v>21122002408</v>
      </c>
      <c r="F192">
        <v>94134819</v>
      </c>
      <c r="G192" t="s">
        <v>12</v>
      </c>
    </row>
    <row r="193" spans="1:7" x14ac:dyDescent="0.25">
      <c r="A193">
        <v>191</v>
      </c>
      <c r="B193">
        <v>3401726</v>
      </c>
      <c r="C193">
        <v>24238735776</v>
      </c>
      <c r="D193">
        <v>99467486</v>
      </c>
      <c r="E193">
        <v>21221469894</v>
      </c>
      <c r="F193">
        <v>96065760</v>
      </c>
      <c r="G193" t="s">
        <v>12</v>
      </c>
    </row>
    <row r="194" spans="1:7" x14ac:dyDescent="0.25">
      <c r="A194">
        <v>192</v>
      </c>
      <c r="B194">
        <v>3582729</v>
      </c>
      <c r="C194">
        <v>24242318505</v>
      </c>
      <c r="D194">
        <v>112302988</v>
      </c>
      <c r="E194">
        <v>21333772882</v>
      </c>
      <c r="F194">
        <v>108720259</v>
      </c>
      <c r="G194" t="s">
        <v>12</v>
      </c>
    </row>
    <row r="195" spans="1:7" x14ac:dyDescent="0.25">
      <c r="A195">
        <v>193</v>
      </c>
      <c r="B195">
        <v>3489976</v>
      </c>
      <c r="C195">
        <v>24245808481</v>
      </c>
      <c r="D195">
        <v>102438183</v>
      </c>
      <c r="E195">
        <v>21436211065</v>
      </c>
      <c r="F195">
        <v>98948207</v>
      </c>
      <c r="G195" t="s">
        <v>12</v>
      </c>
    </row>
    <row r="196" spans="1:7" x14ac:dyDescent="0.25">
      <c r="A196">
        <v>194</v>
      </c>
      <c r="B196">
        <v>3487874</v>
      </c>
      <c r="C196">
        <v>24249296355</v>
      </c>
      <c r="D196">
        <v>111787608</v>
      </c>
      <c r="E196">
        <v>21547998673</v>
      </c>
      <c r="F196">
        <v>108299734</v>
      </c>
      <c r="G196" t="s">
        <v>12</v>
      </c>
    </row>
    <row r="197" spans="1:7" x14ac:dyDescent="0.25">
      <c r="A197">
        <v>195</v>
      </c>
      <c r="B197">
        <v>3330891</v>
      </c>
      <c r="C197">
        <v>24252627246</v>
      </c>
      <c r="D197">
        <v>75935128</v>
      </c>
      <c r="E197">
        <v>21623933801</v>
      </c>
      <c r="F197">
        <v>72604237</v>
      </c>
      <c r="G197" t="s">
        <v>12</v>
      </c>
    </row>
    <row r="198" spans="1:7" x14ac:dyDescent="0.25">
      <c r="A198">
        <v>196</v>
      </c>
      <c r="B198">
        <v>3926713</v>
      </c>
      <c r="C198">
        <v>24256553959</v>
      </c>
      <c r="D198">
        <v>101197912</v>
      </c>
      <c r="E198">
        <v>21725131713</v>
      </c>
      <c r="F198">
        <v>97271199</v>
      </c>
      <c r="G198" t="s">
        <v>12</v>
      </c>
    </row>
    <row r="199" spans="1:7" x14ac:dyDescent="0.25">
      <c r="A199">
        <v>197</v>
      </c>
      <c r="B199">
        <v>3150495</v>
      </c>
      <c r="C199">
        <v>24259704454</v>
      </c>
      <c r="D199">
        <v>92209282</v>
      </c>
      <c r="E199">
        <v>21817340995</v>
      </c>
      <c r="F199">
        <v>89058787</v>
      </c>
      <c r="G199" t="s">
        <v>12</v>
      </c>
    </row>
    <row r="200" spans="1:7" x14ac:dyDescent="0.25">
      <c r="A200">
        <v>198</v>
      </c>
      <c r="B200">
        <v>3434445</v>
      </c>
      <c r="C200">
        <v>24263138899</v>
      </c>
      <c r="D200">
        <v>100015281</v>
      </c>
      <c r="E200">
        <v>21917356276</v>
      </c>
      <c r="F200">
        <v>96580836</v>
      </c>
      <c r="G200" t="s">
        <v>12</v>
      </c>
    </row>
    <row r="201" spans="1:7" x14ac:dyDescent="0.25">
      <c r="A201">
        <v>199</v>
      </c>
      <c r="B201">
        <v>3278965</v>
      </c>
      <c r="C201">
        <v>24266417864</v>
      </c>
      <c r="D201">
        <v>85078047</v>
      </c>
      <c r="E201">
        <v>22002434323</v>
      </c>
      <c r="F201">
        <v>81799082</v>
      </c>
      <c r="G201" t="s">
        <v>12</v>
      </c>
    </row>
    <row r="202" spans="1:7" x14ac:dyDescent="0.25">
      <c r="A202">
        <v>200</v>
      </c>
      <c r="B202">
        <v>3266057</v>
      </c>
      <c r="C202">
        <v>24269683921</v>
      </c>
      <c r="D202">
        <v>86411361</v>
      </c>
      <c r="E202">
        <v>22088845684</v>
      </c>
      <c r="F202">
        <v>83145304</v>
      </c>
      <c r="G202" t="s">
        <v>12</v>
      </c>
    </row>
    <row r="203" spans="1:7" x14ac:dyDescent="0.25">
      <c r="A203">
        <v>201</v>
      </c>
      <c r="B203">
        <v>3700391</v>
      </c>
      <c r="C203">
        <v>24273384312</v>
      </c>
      <c r="D203">
        <v>131015348</v>
      </c>
      <c r="E203">
        <v>22219861032</v>
      </c>
      <c r="F203">
        <v>127314957</v>
      </c>
      <c r="G203" t="s">
        <v>12</v>
      </c>
    </row>
    <row r="204" spans="1:7" x14ac:dyDescent="0.25">
      <c r="A204">
        <v>202</v>
      </c>
      <c r="B204">
        <v>3470768</v>
      </c>
      <c r="C204">
        <v>24276855080</v>
      </c>
      <c r="D204">
        <v>99815072</v>
      </c>
      <c r="E204">
        <v>22319676104</v>
      </c>
      <c r="F204">
        <v>96344304</v>
      </c>
      <c r="G204" t="s">
        <v>12</v>
      </c>
    </row>
    <row r="205" spans="1:7" x14ac:dyDescent="0.25">
      <c r="A205">
        <v>203</v>
      </c>
      <c r="B205">
        <v>3442548</v>
      </c>
      <c r="C205">
        <v>24280297628</v>
      </c>
      <c r="D205">
        <v>94241071</v>
      </c>
      <c r="E205">
        <v>22413917175</v>
      </c>
      <c r="F205">
        <v>90798523</v>
      </c>
      <c r="G205" t="s">
        <v>12</v>
      </c>
    </row>
    <row r="206" spans="1:7" x14ac:dyDescent="0.25">
      <c r="A206">
        <v>204</v>
      </c>
      <c r="B206">
        <v>3902997</v>
      </c>
      <c r="C206">
        <v>24284200625</v>
      </c>
      <c r="D206">
        <v>127074229</v>
      </c>
      <c r="E206">
        <v>22540991404</v>
      </c>
      <c r="F206">
        <v>123171232</v>
      </c>
      <c r="G206" t="s">
        <v>12</v>
      </c>
    </row>
    <row r="207" spans="1:7" x14ac:dyDescent="0.25">
      <c r="A207">
        <v>205</v>
      </c>
      <c r="B207">
        <v>3358808</v>
      </c>
      <c r="C207">
        <v>24287559433</v>
      </c>
      <c r="D207">
        <v>100057598</v>
      </c>
      <c r="E207">
        <v>22641049002</v>
      </c>
      <c r="F207">
        <v>96698790</v>
      </c>
      <c r="G207" t="s">
        <v>12</v>
      </c>
    </row>
    <row r="208" spans="1:7" x14ac:dyDescent="0.25">
      <c r="A208">
        <v>206</v>
      </c>
      <c r="B208">
        <v>4089100</v>
      </c>
      <c r="C208">
        <v>24291648533</v>
      </c>
      <c r="D208">
        <v>122422027</v>
      </c>
      <c r="E208">
        <v>22763471029</v>
      </c>
      <c r="F208">
        <v>118332927</v>
      </c>
      <c r="G208" t="s">
        <v>12</v>
      </c>
    </row>
    <row r="209" spans="1:7" x14ac:dyDescent="0.25">
      <c r="A209">
        <v>207</v>
      </c>
      <c r="B209">
        <v>3652962</v>
      </c>
      <c r="C209">
        <v>24295301495</v>
      </c>
      <c r="D209">
        <v>96900806</v>
      </c>
      <c r="E209">
        <v>22860371835</v>
      </c>
      <c r="F209">
        <v>93247844</v>
      </c>
      <c r="G209" t="s">
        <v>12</v>
      </c>
    </row>
    <row r="210" spans="1:7" x14ac:dyDescent="0.25">
      <c r="A210">
        <v>208</v>
      </c>
      <c r="B210">
        <v>3256749</v>
      </c>
      <c r="C210">
        <v>24298558244</v>
      </c>
      <c r="D210">
        <v>92287926</v>
      </c>
      <c r="E210">
        <v>22952659761</v>
      </c>
      <c r="F210">
        <v>89031177</v>
      </c>
      <c r="G210" t="s">
        <v>12</v>
      </c>
    </row>
    <row r="211" spans="1:7" x14ac:dyDescent="0.25">
      <c r="A211">
        <v>209</v>
      </c>
      <c r="B211">
        <v>3850769</v>
      </c>
      <c r="C211">
        <v>24302409013</v>
      </c>
      <c r="D211">
        <v>126816987</v>
      </c>
      <c r="E211">
        <v>23079476748</v>
      </c>
      <c r="F211">
        <v>122966218</v>
      </c>
      <c r="G211" t="s">
        <v>12</v>
      </c>
    </row>
    <row r="212" spans="1:7" x14ac:dyDescent="0.25">
      <c r="A212">
        <v>210</v>
      </c>
      <c r="B212">
        <v>3850774</v>
      </c>
      <c r="C212">
        <v>24306259787</v>
      </c>
      <c r="D212">
        <v>123468089</v>
      </c>
      <c r="E212">
        <v>23202944837</v>
      </c>
      <c r="F212">
        <v>119617315</v>
      </c>
      <c r="G212" t="s">
        <v>12</v>
      </c>
    </row>
    <row r="213" spans="1:7" x14ac:dyDescent="0.25">
      <c r="A213">
        <v>211</v>
      </c>
      <c r="B213">
        <v>3475572</v>
      </c>
      <c r="C213">
        <v>24309735359</v>
      </c>
      <c r="D213">
        <v>103677246</v>
      </c>
      <c r="E213">
        <v>23306622083</v>
      </c>
      <c r="F213">
        <v>100201674</v>
      </c>
      <c r="G213" t="s">
        <v>12</v>
      </c>
    </row>
    <row r="214" spans="1:7" x14ac:dyDescent="0.25">
      <c r="A214">
        <v>212</v>
      </c>
      <c r="B214">
        <v>3202421</v>
      </c>
      <c r="C214">
        <v>24312937780</v>
      </c>
      <c r="D214">
        <v>95400298</v>
      </c>
      <c r="E214">
        <v>23402022381</v>
      </c>
      <c r="F214">
        <v>92197877</v>
      </c>
      <c r="G214" t="s">
        <v>12</v>
      </c>
    </row>
    <row r="215" spans="1:7" x14ac:dyDescent="0.25">
      <c r="A215">
        <v>213</v>
      </c>
      <c r="B215">
        <v>3349500</v>
      </c>
      <c r="C215">
        <v>24316287280</v>
      </c>
      <c r="D215">
        <v>105573064</v>
      </c>
      <c r="E215">
        <v>23507595445</v>
      </c>
      <c r="F215">
        <v>102223564</v>
      </c>
      <c r="G215" t="s">
        <v>12</v>
      </c>
    </row>
    <row r="216" spans="1:7" x14ac:dyDescent="0.25">
      <c r="A216">
        <v>214</v>
      </c>
      <c r="B216">
        <v>3921306</v>
      </c>
      <c r="C216">
        <v>24320208586</v>
      </c>
      <c r="D216">
        <v>115330110</v>
      </c>
      <c r="E216">
        <v>23622925555</v>
      </c>
      <c r="F216">
        <v>111408804</v>
      </c>
      <c r="G216" t="s">
        <v>12</v>
      </c>
    </row>
    <row r="217" spans="1:7" x14ac:dyDescent="0.25">
      <c r="A217">
        <v>215</v>
      </c>
      <c r="B217">
        <v>4052778</v>
      </c>
      <c r="C217">
        <v>24324261364</v>
      </c>
      <c r="D217">
        <v>129631899</v>
      </c>
      <c r="E217">
        <v>23752557454</v>
      </c>
      <c r="F217">
        <v>125579121</v>
      </c>
      <c r="G217" t="s">
        <v>12</v>
      </c>
    </row>
    <row r="218" spans="1:7" x14ac:dyDescent="0.25">
      <c r="A218">
        <v>216</v>
      </c>
      <c r="B218">
        <v>3959128</v>
      </c>
      <c r="C218">
        <v>24328220492</v>
      </c>
      <c r="D218">
        <v>111717972</v>
      </c>
      <c r="E218">
        <v>23864275426</v>
      </c>
      <c r="F218">
        <v>107758844</v>
      </c>
      <c r="G218" t="s">
        <v>12</v>
      </c>
    </row>
    <row r="219" spans="1:7" x14ac:dyDescent="0.25">
      <c r="A219">
        <v>217</v>
      </c>
      <c r="B219">
        <v>4098405</v>
      </c>
      <c r="C219">
        <v>24332318897</v>
      </c>
      <c r="D219">
        <v>135621023</v>
      </c>
      <c r="E219">
        <v>23999896449</v>
      </c>
      <c r="F219">
        <v>131522618</v>
      </c>
      <c r="G219" t="s">
        <v>12</v>
      </c>
    </row>
    <row r="220" spans="1:7" x14ac:dyDescent="0.25">
      <c r="A220">
        <v>218</v>
      </c>
      <c r="B220">
        <v>3502578</v>
      </c>
      <c r="C220">
        <v>24335821475</v>
      </c>
      <c r="D220">
        <v>91705012</v>
      </c>
      <c r="E220">
        <v>24091601461</v>
      </c>
      <c r="F220">
        <v>88202434</v>
      </c>
      <c r="G220" t="s">
        <v>12</v>
      </c>
    </row>
    <row r="221" spans="1:7" x14ac:dyDescent="0.25">
      <c r="A221">
        <v>219</v>
      </c>
      <c r="B221">
        <v>3822256</v>
      </c>
      <c r="C221">
        <v>24339643731</v>
      </c>
      <c r="D221">
        <v>105947970</v>
      </c>
      <c r="E221">
        <v>24197549431</v>
      </c>
      <c r="F221">
        <v>102125714</v>
      </c>
      <c r="G221" t="s">
        <v>12</v>
      </c>
    </row>
    <row r="222" spans="1:7" x14ac:dyDescent="0.25">
      <c r="A222">
        <v>220</v>
      </c>
      <c r="B222">
        <v>3291870</v>
      </c>
      <c r="C222">
        <v>24342935601</v>
      </c>
      <c r="D222">
        <v>101851366</v>
      </c>
      <c r="E222">
        <v>24299400797</v>
      </c>
      <c r="F222">
        <v>98559496</v>
      </c>
      <c r="G222" t="s">
        <v>12</v>
      </c>
    </row>
    <row r="223" spans="1:7" x14ac:dyDescent="0.25">
      <c r="A223">
        <v>221</v>
      </c>
      <c r="B223">
        <v>3644559</v>
      </c>
      <c r="C223">
        <v>24346580160</v>
      </c>
      <c r="D223">
        <v>114188297</v>
      </c>
      <c r="E223">
        <v>24413589094</v>
      </c>
      <c r="F223">
        <v>110543738</v>
      </c>
      <c r="G223" t="s">
        <v>12</v>
      </c>
    </row>
    <row r="224" spans="1:7" x14ac:dyDescent="0.25">
      <c r="A224">
        <v>222</v>
      </c>
      <c r="B224">
        <v>3553912</v>
      </c>
      <c r="C224">
        <v>24350134072</v>
      </c>
      <c r="D224">
        <v>106800125</v>
      </c>
      <c r="E224">
        <v>24520389219</v>
      </c>
      <c r="F224">
        <v>103246213</v>
      </c>
      <c r="G224" t="s">
        <v>12</v>
      </c>
    </row>
    <row r="225" spans="1:7" x14ac:dyDescent="0.25">
      <c r="A225">
        <v>223</v>
      </c>
      <c r="B225">
        <v>3341097</v>
      </c>
      <c r="C225">
        <v>24353475169</v>
      </c>
      <c r="D225">
        <v>94682311</v>
      </c>
      <c r="E225">
        <v>24615071530</v>
      </c>
      <c r="F225">
        <v>91341214</v>
      </c>
      <c r="G225" t="s">
        <v>12</v>
      </c>
    </row>
    <row r="226" spans="1:7" x14ac:dyDescent="0.25">
      <c r="A226">
        <v>224</v>
      </c>
      <c r="B226">
        <v>3920406</v>
      </c>
      <c r="C226">
        <v>24357395575</v>
      </c>
      <c r="D226">
        <v>108964289</v>
      </c>
      <c r="E226">
        <v>24724035819</v>
      </c>
      <c r="F226">
        <v>105043883</v>
      </c>
      <c r="G226" t="s">
        <v>12</v>
      </c>
    </row>
    <row r="227" spans="1:7" x14ac:dyDescent="0.25">
      <c r="A227">
        <v>225</v>
      </c>
      <c r="B227">
        <v>3236939</v>
      </c>
      <c r="C227">
        <v>24360632514</v>
      </c>
      <c r="D227">
        <v>89870126</v>
      </c>
      <c r="E227">
        <v>24813905945</v>
      </c>
      <c r="F227">
        <v>86633187</v>
      </c>
      <c r="G227" t="s">
        <v>12</v>
      </c>
    </row>
    <row r="228" spans="1:7" x14ac:dyDescent="0.25">
      <c r="A228">
        <v>226</v>
      </c>
      <c r="B228">
        <v>3472866</v>
      </c>
      <c r="C228">
        <v>24364105380</v>
      </c>
      <c r="D228">
        <v>110474401</v>
      </c>
      <c r="E228">
        <v>24924380346</v>
      </c>
      <c r="F228">
        <v>107001535</v>
      </c>
      <c r="G228" t="s">
        <v>12</v>
      </c>
    </row>
    <row r="229" spans="1:7" x14ac:dyDescent="0.25">
      <c r="A229">
        <v>227</v>
      </c>
      <c r="B229">
        <v>4063883</v>
      </c>
      <c r="C229">
        <v>24368169263</v>
      </c>
      <c r="D229">
        <v>117829857</v>
      </c>
      <c r="E229">
        <v>25042210203</v>
      </c>
      <c r="F229">
        <v>113765974</v>
      </c>
      <c r="G229" t="s">
        <v>12</v>
      </c>
    </row>
    <row r="230" spans="1:7" x14ac:dyDescent="0.25">
      <c r="A230">
        <v>228</v>
      </c>
      <c r="B230">
        <v>3420640</v>
      </c>
      <c r="C230">
        <v>24371589903</v>
      </c>
      <c r="D230">
        <v>100689441</v>
      </c>
      <c r="E230">
        <v>25142899644</v>
      </c>
      <c r="F230">
        <v>97268801</v>
      </c>
      <c r="G230" t="s">
        <v>12</v>
      </c>
    </row>
    <row r="231" spans="1:7" x14ac:dyDescent="0.25">
      <c r="A231">
        <v>229</v>
      </c>
      <c r="B231">
        <v>4278797</v>
      </c>
      <c r="C231">
        <v>24375868700</v>
      </c>
      <c r="D231">
        <v>126990484</v>
      </c>
      <c r="E231">
        <v>25269890128</v>
      </c>
      <c r="F231">
        <v>122711687</v>
      </c>
      <c r="G231" t="s">
        <v>12</v>
      </c>
    </row>
    <row r="232" spans="1:7" x14ac:dyDescent="0.25">
      <c r="A232">
        <v>230</v>
      </c>
      <c r="B232">
        <v>3893991</v>
      </c>
      <c r="C232">
        <v>24379762691</v>
      </c>
      <c r="D232">
        <v>128769841</v>
      </c>
      <c r="E232">
        <v>25398659969</v>
      </c>
      <c r="F232">
        <v>124875850</v>
      </c>
      <c r="G232" t="s">
        <v>12</v>
      </c>
    </row>
    <row r="233" spans="1:7" x14ac:dyDescent="0.25">
      <c r="A233">
        <v>231</v>
      </c>
      <c r="B233">
        <v>3902702</v>
      </c>
      <c r="C233">
        <v>24383665393</v>
      </c>
      <c r="D233">
        <v>116876245</v>
      </c>
      <c r="E233">
        <v>25515536214</v>
      </c>
      <c r="F233">
        <v>112973543</v>
      </c>
      <c r="G233" t="s">
        <v>12</v>
      </c>
    </row>
    <row r="234" spans="1:7" x14ac:dyDescent="0.25">
      <c r="A234">
        <v>232</v>
      </c>
      <c r="B234">
        <v>3874790</v>
      </c>
      <c r="C234">
        <v>24387540183</v>
      </c>
      <c r="D234">
        <v>127585703</v>
      </c>
      <c r="E234">
        <v>25643121917</v>
      </c>
      <c r="F234">
        <v>123710913</v>
      </c>
      <c r="G234" t="s">
        <v>12</v>
      </c>
    </row>
    <row r="235" spans="1:7" x14ac:dyDescent="0.25">
      <c r="A235">
        <v>233</v>
      </c>
      <c r="B235">
        <v>3715096</v>
      </c>
      <c r="C235">
        <v>24391255279</v>
      </c>
      <c r="D235">
        <v>111023098</v>
      </c>
      <c r="E235">
        <v>25754145015</v>
      </c>
      <c r="F235">
        <v>107308002</v>
      </c>
      <c r="G235" t="s">
        <v>12</v>
      </c>
    </row>
    <row r="236" spans="1:7" x14ac:dyDescent="0.25">
      <c r="A236">
        <v>234</v>
      </c>
      <c r="B236">
        <v>3331493</v>
      </c>
      <c r="C236">
        <v>24394586772</v>
      </c>
      <c r="D236">
        <v>103177177</v>
      </c>
      <c r="E236">
        <v>25857322192</v>
      </c>
      <c r="F236">
        <v>99845684</v>
      </c>
      <c r="G236" t="s">
        <v>12</v>
      </c>
    </row>
    <row r="237" spans="1:7" x14ac:dyDescent="0.25">
      <c r="A237">
        <v>235</v>
      </c>
      <c r="B237">
        <v>3528699</v>
      </c>
      <c r="C237">
        <v>24398115471</v>
      </c>
      <c r="D237">
        <v>112263964</v>
      </c>
      <c r="E237">
        <v>25969586156</v>
      </c>
      <c r="F237">
        <v>108735265</v>
      </c>
      <c r="G237" t="s">
        <v>12</v>
      </c>
    </row>
    <row r="238" spans="1:7" x14ac:dyDescent="0.25">
      <c r="A238">
        <v>236</v>
      </c>
      <c r="B238">
        <v>2759984</v>
      </c>
      <c r="C238">
        <v>24400875455</v>
      </c>
      <c r="D238">
        <v>79195786</v>
      </c>
      <c r="E238">
        <v>26048781942</v>
      </c>
      <c r="F238">
        <v>76435802</v>
      </c>
      <c r="G238" t="s">
        <v>12</v>
      </c>
    </row>
    <row r="239" spans="1:7" x14ac:dyDescent="0.25">
      <c r="A239">
        <v>237</v>
      </c>
      <c r="B239">
        <v>4050977</v>
      </c>
      <c r="C239">
        <v>24404926432</v>
      </c>
      <c r="D239">
        <v>103743886</v>
      </c>
      <c r="E239">
        <v>26152525828</v>
      </c>
      <c r="F239">
        <v>99692909</v>
      </c>
      <c r="G239" t="s">
        <v>12</v>
      </c>
    </row>
    <row r="240" spans="1:7" x14ac:dyDescent="0.25">
      <c r="A240">
        <v>238</v>
      </c>
      <c r="B240">
        <v>3325190</v>
      </c>
      <c r="C240">
        <v>24408251622</v>
      </c>
      <c r="D240">
        <v>93116371</v>
      </c>
      <c r="E240">
        <v>26245642199</v>
      </c>
      <c r="F240">
        <v>89791181</v>
      </c>
      <c r="G240" t="s">
        <v>12</v>
      </c>
    </row>
    <row r="241" spans="1:7" x14ac:dyDescent="0.25">
      <c r="A241">
        <v>239</v>
      </c>
      <c r="B241">
        <v>3204222</v>
      </c>
      <c r="C241">
        <v>24411455844</v>
      </c>
      <c r="D241">
        <v>93204616</v>
      </c>
      <c r="E241">
        <v>26338846815</v>
      </c>
      <c r="F241">
        <v>90000394</v>
      </c>
      <c r="G241" t="s">
        <v>12</v>
      </c>
    </row>
    <row r="242" spans="1:7" x14ac:dyDescent="0.25">
      <c r="A242">
        <v>240</v>
      </c>
      <c r="B242">
        <v>3347402</v>
      </c>
      <c r="C242">
        <v>24414803246</v>
      </c>
      <c r="D242">
        <v>98533681</v>
      </c>
      <c r="E242">
        <v>26437380496</v>
      </c>
      <c r="F242">
        <v>95186279</v>
      </c>
      <c r="G242" t="s">
        <v>12</v>
      </c>
    </row>
    <row r="243" spans="1:7" x14ac:dyDescent="0.25">
      <c r="A243">
        <v>241</v>
      </c>
      <c r="B243">
        <v>4251488</v>
      </c>
      <c r="C243">
        <v>24419054734</v>
      </c>
      <c r="D243">
        <v>123844788</v>
      </c>
      <c r="E243">
        <v>26561225284</v>
      </c>
      <c r="F243">
        <v>119593300</v>
      </c>
      <c r="G243" t="s">
        <v>12</v>
      </c>
    </row>
    <row r="244" spans="1:7" x14ac:dyDescent="0.25">
      <c r="A244">
        <v>242</v>
      </c>
      <c r="B244">
        <v>4480812</v>
      </c>
      <c r="C244">
        <v>24423535546</v>
      </c>
      <c r="D244">
        <v>124946386</v>
      </c>
      <c r="E244">
        <v>26686171670</v>
      </c>
      <c r="F244">
        <v>120465574</v>
      </c>
      <c r="G244" t="s">
        <v>12</v>
      </c>
    </row>
    <row r="245" spans="1:7" x14ac:dyDescent="0.25">
      <c r="A245">
        <v>243</v>
      </c>
      <c r="B245">
        <v>4274601</v>
      </c>
      <c r="C245">
        <v>24427810147</v>
      </c>
      <c r="D245">
        <v>116714159</v>
      </c>
      <c r="E245">
        <v>26802885829</v>
      </c>
      <c r="F245">
        <v>112439558</v>
      </c>
      <c r="G245" t="s">
        <v>12</v>
      </c>
    </row>
    <row r="246" spans="1:7" x14ac:dyDescent="0.25">
      <c r="A246">
        <v>244</v>
      </c>
      <c r="B246">
        <v>3946820</v>
      </c>
      <c r="C246">
        <v>24431756967</v>
      </c>
      <c r="D246">
        <v>119467841</v>
      </c>
      <c r="E246">
        <v>26922353670</v>
      </c>
      <c r="F246">
        <v>115521021</v>
      </c>
      <c r="G246" t="s">
        <v>12</v>
      </c>
    </row>
    <row r="247" spans="1:7" x14ac:dyDescent="0.25">
      <c r="A247">
        <v>245</v>
      </c>
      <c r="B247">
        <v>3499880</v>
      </c>
      <c r="C247">
        <v>24435256847</v>
      </c>
      <c r="D247">
        <v>102451988</v>
      </c>
      <c r="E247">
        <v>27024805658</v>
      </c>
      <c r="F247">
        <v>98952108</v>
      </c>
      <c r="G247" t="s">
        <v>12</v>
      </c>
    </row>
    <row r="248" spans="1:7" x14ac:dyDescent="0.25">
      <c r="A248">
        <v>246</v>
      </c>
      <c r="B248">
        <v>2859037</v>
      </c>
      <c r="C248">
        <v>24438115884</v>
      </c>
      <c r="D248">
        <v>74464643</v>
      </c>
      <c r="E248">
        <v>27099270301</v>
      </c>
      <c r="F248">
        <v>71605606</v>
      </c>
      <c r="G248" t="s">
        <v>12</v>
      </c>
    </row>
    <row r="249" spans="1:7" x14ac:dyDescent="0.25">
      <c r="A249">
        <v>247</v>
      </c>
      <c r="B249">
        <v>3842968</v>
      </c>
      <c r="C249">
        <v>24441958852</v>
      </c>
      <c r="D249">
        <v>103634022</v>
      </c>
      <c r="E249">
        <v>27202904323</v>
      </c>
      <c r="F249">
        <v>99791054</v>
      </c>
      <c r="G249" t="s">
        <v>12</v>
      </c>
    </row>
    <row r="250" spans="1:7" x14ac:dyDescent="0.25">
      <c r="A250">
        <v>248</v>
      </c>
      <c r="B250">
        <v>3845371</v>
      </c>
      <c r="C250">
        <v>24445804223</v>
      </c>
      <c r="D250">
        <v>117856569</v>
      </c>
      <c r="E250">
        <v>27320760892</v>
      </c>
      <c r="F250">
        <v>114011198</v>
      </c>
      <c r="G250" t="s">
        <v>12</v>
      </c>
    </row>
    <row r="251" spans="1:7" x14ac:dyDescent="0.25">
      <c r="A251">
        <v>249</v>
      </c>
      <c r="B251">
        <v>3774832</v>
      </c>
      <c r="C251">
        <v>24449579055</v>
      </c>
      <c r="D251">
        <v>123275086</v>
      </c>
      <c r="E251">
        <v>27444035978</v>
      </c>
      <c r="F251">
        <v>119500254</v>
      </c>
      <c r="G251" t="s">
        <v>12</v>
      </c>
    </row>
    <row r="252" spans="1:7" x14ac:dyDescent="0.25">
      <c r="A252">
        <v>250</v>
      </c>
      <c r="B252">
        <v>3280463</v>
      </c>
      <c r="C252">
        <v>24452859518</v>
      </c>
      <c r="D252">
        <v>102732640</v>
      </c>
      <c r="E252">
        <v>27546768618</v>
      </c>
      <c r="F252">
        <v>99452177</v>
      </c>
      <c r="G252" t="s">
        <v>12</v>
      </c>
    </row>
    <row r="253" spans="1:7" x14ac:dyDescent="0.25">
      <c r="A253">
        <v>251</v>
      </c>
      <c r="B253">
        <v>4022760</v>
      </c>
      <c r="C253">
        <v>24456882278</v>
      </c>
      <c r="D253">
        <v>114928495</v>
      </c>
      <c r="E253">
        <v>27661697113</v>
      </c>
      <c r="F253">
        <v>110905735</v>
      </c>
      <c r="G253" t="s">
        <v>12</v>
      </c>
    </row>
    <row r="254" spans="1:7" x14ac:dyDescent="0.25">
      <c r="A254">
        <v>252</v>
      </c>
      <c r="B254">
        <v>3060444</v>
      </c>
      <c r="C254">
        <v>24459942722</v>
      </c>
      <c r="D254">
        <v>91204340</v>
      </c>
      <c r="E254">
        <v>27752901453</v>
      </c>
      <c r="F254">
        <v>88143896</v>
      </c>
      <c r="G254" t="s">
        <v>12</v>
      </c>
    </row>
    <row r="255" spans="1:7" x14ac:dyDescent="0.25">
      <c r="A255">
        <v>253</v>
      </c>
      <c r="B255">
        <v>3814753</v>
      </c>
      <c r="C255">
        <v>24463757475</v>
      </c>
      <c r="D255">
        <v>112286179</v>
      </c>
      <c r="E255">
        <v>27865187632</v>
      </c>
      <c r="F255">
        <v>108471426</v>
      </c>
      <c r="G255" t="s">
        <v>12</v>
      </c>
    </row>
    <row r="256" spans="1:7" x14ac:dyDescent="0.25">
      <c r="A256">
        <v>254</v>
      </c>
      <c r="B256">
        <v>3840266</v>
      </c>
      <c r="C256">
        <v>24467597741</v>
      </c>
      <c r="D256">
        <v>123100392</v>
      </c>
      <c r="E256">
        <v>27988288024</v>
      </c>
      <c r="F256">
        <v>119260126</v>
      </c>
      <c r="G256" t="s">
        <v>12</v>
      </c>
    </row>
    <row r="257" spans="1:7" x14ac:dyDescent="0.25">
      <c r="A257">
        <v>255</v>
      </c>
      <c r="B257">
        <v>3819551</v>
      </c>
      <c r="C257">
        <v>24471417292</v>
      </c>
      <c r="D257">
        <v>125262153</v>
      </c>
      <c r="E257">
        <v>28113550177</v>
      </c>
      <c r="F257">
        <v>121442602</v>
      </c>
      <c r="G257" t="s">
        <v>12</v>
      </c>
    </row>
    <row r="258" spans="1:7" x14ac:dyDescent="0.25">
      <c r="A258">
        <v>256</v>
      </c>
      <c r="B258">
        <v>3295466</v>
      </c>
      <c r="C258">
        <v>24474712758</v>
      </c>
      <c r="D258">
        <v>85896586</v>
      </c>
      <c r="E258">
        <v>28199446763</v>
      </c>
      <c r="F258">
        <v>82601120</v>
      </c>
      <c r="G258" t="s">
        <v>12</v>
      </c>
    </row>
    <row r="259" spans="1:7" x14ac:dyDescent="0.25">
      <c r="A259">
        <v>257</v>
      </c>
      <c r="B259">
        <v>3667372</v>
      </c>
      <c r="C259">
        <v>24478380130</v>
      </c>
      <c r="D259">
        <v>116562278</v>
      </c>
      <c r="E259">
        <v>28316009041</v>
      </c>
      <c r="F259">
        <v>112894906</v>
      </c>
      <c r="G259" t="s">
        <v>12</v>
      </c>
    </row>
    <row r="260" spans="1:7" x14ac:dyDescent="0.25">
      <c r="A260">
        <v>258</v>
      </c>
      <c r="B260">
        <v>3321288</v>
      </c>
      <c r="C260">
        <v>24481701418</v>
      </c>
      <c r="D260">
        <v>89829603</v>
      </c>
      <c r="E260">
        <v>28405838644</v>
      </c>
      <c r="F260">
        <v>86508315</v>
      </c>
      <c r="G260" t="s">
        <v>12</v>
      </c>
    </row>
    <row r="261" spans="1:7" x14ac:dyDescent="0.25">
      <c r="A261">
        <v>259</v>
      </c>
      <c r="B261">
        <v>3543702</v>
      </c>
      <c r="C261">
        <v>24485245120</v>
      </c>
      <c r="D261">
        <v>104930721</v>
      </c>
      <c r="E261">
        <v>28510769365</v>
      </c>
      <c r="F261">
        <v>101387019</v>
      </c>
      <c r="G261" t="s">
        <v>12</v>
      </c>
    </row>
    <row r="262" spans="1:7" x14ac:dyDescent="0.25">
      <c r="A262">
        <v>260</v>
      </c>
      <c r="B262">
        <v>3790739</v>
      </c>
      <c r="C262">
        <v>24489035859</v>
      </c>
      <c r="D262">
        <v>122347885</v>
      </c>
      <c r="E262">
        <v>28633117250</v>
      </c>
      <c r="F262">
        <v>118557146</v>
      </c>
      <c r="G262" t="s">
        <v>12</v>
      </c>
    </row>
    <row r="263" spans="1:7" x14ac:dyDescent="0.25">
      <c r="A263">
        <v>261</v>
      </c>
      <c r="B263">
        <v>3759217</v>
      </c>
      <c r="C263">
        <v>24492795076</v>
      </c>
      <c r="D263">
        <v>116471628</v>
      </c>
      <c r="E263">
        <v>28749588878</v>
      </c>
      <c r="F263">
        <v>112712411</v>
      </c>
      <c r="G263" t="s">
        <v>12</v>
      </c>
    </row>
    <row r="264" spans="1:7" x14ac:dyDescent="0.25">
      <c r="A264">
        <v>262</v>
      </c>
      <c r="B264">
        <v>3741512</v>
      </c>
      <c r="C264">
        <v>24496536588</v>
      </c>
      <c r="D264">
        <v>114004602</v>
      </c>
      <c r="E264">
        <v>28863593480</v>
      </c>
      <c r="F264">
        <v>110263090</v>
      </c>
      <c r="G264" t="s">
        <v>12</v>
      </c>
    </row>
    <row r="265" spans="1:7" x14ac:dyDescent="0.25">
      <c r="A265">
        <v>263</v>
      </c>
      <c r="B265">
        <v>3480073</v>
      </c>
      <c r="C265">
        <v>24500016661</v>
      </c>
      <c r="D265">
        <v>108836722</v>
      </c>
      <c r="E265">
        <v>28972430202</v>
      </c>
      <c r="F265">
        <v>105356649</v>
      </c>
      <c r="G265" t="s">
        <v>12</v>
      </c>
    </row>
    <row r="266" spans="1:7" x14ac:dyDescent="0.25">
      <c r="A266">
        <v>264</v>
      </c>
      <c r="B266">
        <v>3941420</v>
      </c>
      <c r="C266">
        <v>24503958081</v>
      </c>
      <c r="D266">
        <v>120688594</v>
      </c>
      <c r="E266">
        <v>29093118796</v>
      </c>
      <c r="F266">
        <v>116747174</v>
      </c>
      <c r="G266" t="s">
        <v>12</v>
      </c>
    </row>
    <row r="267" spans="1:7" x14ac:dyDescent="0.25">
      <c r="A267">
        <v>265</v>
      </c>
      <c r="B267">
        <v>3948925</v>
      </c>
      <c r="C267">
        <v>24507907006</v>
      </c>
      <c r="D267">
        <v>110077589</v>
      </c>
      <c r="E267">
        <v>29203196385</v>
      </c>
      <c r="F267">
        <v>106128664</v>
      </c>
      <c r="G267" t="s">
        <v>12</v>
      </c>
    </row>
    <row r="268" spans="1:7" x14ac:dyDescent="0.25">
      <c r="A268">
        <v>266</v>
      </c>
      <c r="B268">
        <v>3779631</v>
      </c>
      <c r="C268">
        <v>24511686637</v>
      </c>
      <c r="D268">
        <v>116085015</v>
      </c>
      <c r="E268">
        <v>29319281400</v>
      </c>
      <c r="F268">
        <v>112305384</v>
      </c>
      <c r="G268" t="s">
        <v>12</v>
      </c>
    </row>
    <row r="269" spans="1:7" x14ac:dyDescent="0.25">
      <c r="A269">
        <v>267</v>
      </c>
      <c r="B269">
        <v>3489979</v>
      </c>
      <c r="C269">
        <v>24515176616</v>
      </c>
      <c r="D269">
        <v>113422584</v>
      </c>
      <c r="E269">
        <v>29432703984</v>
      </c>
      <c r="F269">
        <v>109932605</v>
      </c>
      <c r="G269" t="s">
        <v>12</v>
      </c>
    </row>
    <row r="270" spans="1:7" x14ac:dyDescent="0.25">
      <c r="A270">
        <v>268</v>
      </c>
      <c r="B270">
        <v>4207666</v>
      </c>
      <c r="C270">
        <v>24519384282</v>
      </c>
      <c r="D270">
        <v>120959942</v>
      </c>
      <c r="E270">
        <v>29553663926</v>
      </c>
      <c r="F270">
        <v>116752276</v>
      </c>
      <c r="G270" t="s">
        <v>12</v>
      </c>
    </row>
    <row r="271" spans="1:7" x14ac:dyDescent="0.25">
      <c r="A271">
        <v>269</v>
      </c>
      <c r="B271">
        <v>3343799</v>
      </c>
      <c r="C271">
        <v>24522728081</v>
      </c>
      <c r="D271">
        <v>106025711</v>
      </c>
      <c r="E271">
        <v>29659689637</v>
      </c>
      <c r="F271">
        <v>102681912</v>
      </c>
      <c r="G271" t="s">
        <v>12</v>
      </c>
    </row>
    <row r="272" spans="1:7" x14ac:dyDescent="0.25">
      <c r="A272">
        <v>270</v>
      </c>
      <c r="B272">
        <v>3498981</v>
      </c>
      <c r="C272">
        <v>24526227062</v>
      </c>
      <c r="D272">
        <v>98228418</v>
      </c>
      <c r="E272">
        <v>29757918055</v>
      </c>
      <c r="F272">
        <v>94729437</v>
      </c>
      <c r="G272" t="s">
        <v>12</v>
      </c>
    </row>
    <row r="273" spans="1:7" x14ac:dyDescent="0.25">
      <c r="A273">
        <v>271</v>
      </c>
      <c r="B273">
        <v>2864441</v>
      </c>
      <c r="C273">
        <v>24529091503</v>
      </c>
      <c r="D273">
        <v>74130859</v>
      </c>
      <c r="E273">
        <v>29832048914</v>
      </c>
      <c r="F273">
        <v>71266418</v>
      </c>
      <c r="G273" t="s">
        <v>12</v>
      </c>
    </row>
    <row r="274" spans="1:7" x14ac:dyDescent="0.25">
      <c r="A274">
        <v>272</v>
      </c>
      <c r="B274">
        <v>4114012</v>
      </c>
      <c r="C274">
        <v>24533205515</v>
      </c>
      <c r="D274">
        <v>118103607</v>
      </c>
      <c r="E274">
        <v>29950152521</v>
      </c>
      <c r="F274">
        <v>113989595</v>
      </c>
      <c r="G274" t="s">
        <v>12</v>
      </c>
    </row>
    <row r="275" spans="1:7" x14ac:dyDescent="0.25">
      <c r="A275">
        <v>273</v>
      </c>
      <c r="B275">
        <v>3889488</v>
      </c>
      <c r="C275">
        <v>24537095003</v>
      </c>
      <c r="D275">
        <v>126176748</v>
      </c>
      <c r="E275">
        <v>30076329269</v>
      </c>
      <c r="F275">
        <v>122287260</v>
      </c>
      <c r="G275" t="s">
        <v>12</v>
      </c>
    </row>
    <row r="276" spans="1:7" x14ac:dyDescent="0.25">
      <c r="A276">
        <v>274</v>
      </c>
      <c r="B276">
        <v>3661969</v>
      </c>
      <c r="C276">
        <v>24540756972</v>
      </c>
      <c r="D276">
        <v>122253936</v>
      </c>
      <c r="E276">
        <v>30198583205</v>
      </c>
      <c r="F276">
        <v>118591967</v>
      </c>
      <c r="G276" t="s">
        <v>12</v>
      </c>
    </row>
    <row r="277" spans="1:7" x14ac:dyDescent="0.25">
      <c r="A277">
        <v>275</v>
      </c>
      <c r="B277">
        <v>4299812</v>
      </c>
      <c r="C277">
        <v>24545056784</v>
      </c>
      <c r="D277">
        <v>103769095</v>
      </c>
      <c r="E277">
        <v>30302352300</v>
      </c>
      <c r="F277">
        <v>99469283</v>
      </c>
      <c r="G277" t="s">
        <v>12</v>
      </c>
    </row>
    <row r="278" spans="1:7" x14ac:dyDescent="0.25">
      <c r="A278">
        <v>276</v>
      </c>
      <c r="B278">
        <v>4286002</v>
      </c>
      <c r="C278">
        <v>24549342786</v>
      </c>
      <c r="D278">
        <v>138507977</v>
      </c>
      <c r="E278">
        <v>30440860277</v>
      </c>
      <c r="F278">
        <v>134221975</v>
      </c>
      <c r="G278" t="s">
        <v>12</v>
      </c>
    </row>
    <row r="279" spans="1:7" x14ac:dyDescent="0.25">
      <c r="A279">
        <v>277</v>
      </c>
      <c r="B279">
        <v>3561114</v>
      </c>
      <c r="C279">
        <v>24552903900</v>
      </c>
      <c r="D279">
        <v>115552534</v>
      </c>
      <c r="E279">
        <v>30556412811</v>
      </c>
      <c r="F279">
        <v>111991420</v>
      </c>
      <c r="G279" t="s">
        <v>12</v>
      </c>
    </row>
    <row r="280" spans="1:7" x14ac:dyDescent="0.25">
      <c r="A280">
        <v>278</v>
      </c>
      <c r="B280">
        <v>3922806</v>
      </c>
      <c r="C280">
        <v>24556826706</v>
      </c>
      <c r="D280">
        <v>119074326</v>
      </c>
      <c r="E280">
        <v>30675487137</v>
      </c>
      <c r="F280">
        <v>115151520</v>
      </c>
      <c r="G280" t="s">
        <v>12</v>
      </c>
    </row>
    <row r="281" spans="1:7" x14ac:dyDescent="0.25">
      <c r="A281">
        <v>279</v>
      </c>
      <c r="B281">
        <v>3215929</v>
      </c>
      <c r="C281">
        <v>24560042635</v>
      </c>
      <c r="D281">
        <v>102486805</v>
      </c>
      <c r="E281">
        <v>30777973942</v>
      </c>
      <c r="F281">
        <v>99270876</v>
      </c>
      <c r="G281" t="s">
        <v>12</v>
      </c>
    </row>
    <row r="282" spans="1:7" x14ac:dyDescent="0.25">
      <c r="A282">
        <v>280</v>
      </c>
      <c r="B282">
        <v>3857974</v>
      </c>
      <c r="C282">
        <v>24563900609</v>
      </c>
      <c r="D282">
        <v>128395536</v>
      </c>
      <c r="E282">
        <v>30906369478</v>
      </c>
      <c r="F282">
        <v>124537562</v>
      </c>
      <c r="G282" t="s">
        <v>12</v>
      </c>
    </row>
    <row r="283" spans="1:7" x14ac:dyDescent="0.25">
      <c r="A283">
        <v>281</v>
      </c>
      <c r="B283">
        <v>3112969</v>
      </c>
      <c r="C283">
        <v>24567013578</v>
      </c>
      <c r="D283">
        <v>97029570</v>
      </c>
      <c r="E283">
        <v>31003399048</v>
      </c>
      <c r="F283">
        <v>93916601</v>
      </c>
      <c r="G283" t="s">
        <v>12</v>
      </c>
    </row>
    <row r="284" spans="1:7" x14ac:dyDescent="0.25">
      <c r="A284">
        <v>282</v>
      </c>
      <c r="B284">
        <v>3931215</v>
      </c>
      <c r="C284">
        <v>24570944793</v>
      </c>
      <c r="D284">
        <v>130347185</v>
      </c>
      <c r="E284">
        <v>31133746233</v>
      </c>
      <c r="F284">
        <v>126415970</v>
      </c>
      <c r="G284" t="s">
        <v>12</v>
      </c>
    </row>
    <row r="285" spans="1:7" x14ac:dyDescent="0.25">
      <c r="A285">
        <v>283</v>
      </c>
      <c r="B285">
        <v>3817753</v>
      </c>
      <c r="C285">
        <v>24574762546</v>
      </c>
      <c r="D285">
        <v>107211048</v>
      </c>
      <c r="E285">
        <v>31240957281</v>
      </c>
      <c r="F285">
        <v>103393295</v>
      </c>
      <c r="G285" t="s">
        <v>12</v>
      </c>
    </row>
    <row r="286" spans="1:7" x14ac:dyDescent="0.25">
      <c r="A286">
        <v>284</v>
      </c>
      <c r="B286">
        <v>3062248</v>
      </c>
      <c r="C286">
        <v>24577824794</v>
      </c>
      <c r="D286">
        <v>69851459</v>
      </c>
      <c r="E286">
        <v>31310808740</v>
      </c>
      <c r="F286">
        <v>66789211</v>
      </c>
      <c r="G286" t="s">
        <v>12</v>
      </c>
    </row>
    <row r="287" spans="1:7" x14ac:dyDescent="0.25">
      <c r="A287">
        <v>285</v>
      </c>
      <c r="B287">
        <v>3240841</v>
      </c>
      <c r="C287">
        <v>24581065635</v>
      </c>
      <c r="D287">
        <v>92185870</v>
      </c>
      <c r="E287">
        <v>31402994610</v>
      </c>
      <c r="F287">
        <v>88945029</v>
      </c>
      <c r="G287" t="s">
        <v>12</v>
      </c>
    </row>
    <row r="288" spans="1:7" x14ac:dyDescent="0.25">
      <c r="A288">
        <v>286</v>
      </c>
      <c r="B288">
        <v>3587228</v>
      </c>
      <c r="C288">
        <v>24584652863</v>
      </c>
      <c r="D288">
        <v>109995347</v>
      </c>
      <c r="E288">
        <v>31512989957</v>
      </c>
      <c r="F288">
        <v>106408119</v>
      </c>
      <c r="G288" t="s">
        <v>12</v>
      </c>
    </row>
    <row r="289" spans="1:7" x14ac:dyDescent="0.25">
      <c r="A289">
        <v>287</v>
      </c>
      <c r="B289">
        <v>3652366</v>
      </c>
      <c r="C289">
        <v>24588305229</v>
      </c>
      <c r="D289">
        <v>117994948</v>
      </c>
      <c r="E289">
        <v>31630984905</v>
      </c>
      <c r="F289">
        <v>114342582</v>
      </c>
      <c r="G289" t="s">
        <v>12</v>
      </c>
    </row>
    <row r="290" spans="1:7" x14ac:dyDescent="0.25">
      <c r="A290">
        <v>288</v>
      </c>
      <c r="B290">
        <v>3601033</v>
      </c>
      <c r="C290">
        <v>24591906262</v>
      </c>
      <c r="D290">
        <v>112455168</v>
      </c>
      <c r="E290">
        <v>31743440073</v>
      </c>
      <c r="F290">
        <v>108854135</v>
      </c>
      <c r="G290" t="s">
        <v>12</v>
      </c>
    </row>
    <row r="291" spans="1:7" x14ac:dyDescent="0.25">
      <c r="A291">
        <v>289</v>
      </c>
      <c r="B291">
        <v>5579099</v>
      </c>
      <c r="C291">
        <v>24597485361</v>
      </c>
      <c r="D291">
        <v>90790417</v>
      </c>
      <c r="E291">
        <v>31834230490</v>
      </c>
      <c r="F291">
        <v>85211318</v>
      </c>
      <c r="G291" t="s">
        <v>12</v>
      </c>
    </row>
    <row r="292" spans="1:7" x14ac:dyDescent="0.25">
      <c r="A292">
        <v>290</v>
      </c>
      <c r="B292">
        <v>3092262</v>
      </c>
      <c r="C292">
        <v>24600577623</v>
      </c>
      <c r="D292">
        <v>82036510</v>
      </c>
      <c r="E292">
        <v>31916267000</v>
      </c>
      <c r="F292">
        <v>78944248</v>
      </c>
      <c r="G292" t="s">
        <v>12</v>
      </c>
    </row>
    <row r="293" spans="1:7" x14ac:dyDescent="0.25">
      <c r="A293">
        <v>291</v>
      </c>
      <c r="B293">
        <v>4046776</v>
      </c>
      <c r="C293">
        <v>24604624399</v>
      </c>
      <c r="D293">
        <v>108546465</v>
      </c>
      <c r="E293">
        <v>32024813465</v>
      </c>
      <c r="F293">
        <v>104499689</v>
      </c>
      <c r="G293" t="s">
        <v>12</v>
      </c>
    </row>
    <row r="294" spans="1:7" x14ac:dyDescent="0.25">
      <c r="A294">
        <v>292</v>
      </c>
      <c r="B294">
        <v>3927010</v>
      </c>
      <c r="C294">
        <v>24608551409</v>
      </c>
      <c r="D294">
        <v>107676901</v>
      </c>
      <c r="E294">
        <v>32132490366</v>
      </c>
      <c r="F294">
        <v>103749891</v>
      </c>
      <c r="G294" t="s">
        <v>12</v>
      </c>
    </row>
    <row r="295" spans="1:7" x14ac:dyDescent="0.25">
      <c r="A295">
        <v>293</v>
      </c>
      <c r="B295">
        <v>3650261</v>
      </c>
      <c r="C295">
        <v>24612201670</v>
      </c>
      <c r="D295">
        <v>108577082</v>
      </c>
      <c r="E295">
        <v>32241067448</v>
      </c>
      <c r="F295">
        <v>104926821</v>
      </c>
      <c r="G295" t="s">
        <v>12</v>
      </c>
    </row>
    <row r="296" spans="1:7" x14ac:dyDescent="0.25">
      <c r="A296">
        <v>294</v>
      </c>
      <c r="B296">
        <v>4062382</v>
      </c>
      <c r="C296">
        <v>24616264052</v>
      </c>
      <c r="D296">
        <v>97906045</v>
      </c>
      <c r="E296">
        <v>32338973493</v>
      </c>
      <c r="F296">
        <v>93843663</v>
      </c>
      <c r="G296" t="s">
        <v>12</v>
      </c>
    </row>
    <row r="297" spans="1:7" x14ac:dyDescent="0.25">
      <c r="A297">
        <v>295</v>
      </c>
      <c r="B297">
        <v>3544603</v>
      </c>
      <c r="C297">
        <v>24619808655</v>
      </c>
      <c r="D297">
        <v>101913201</v>
      </c>
      <c r="E297">
        <v>32440886694</v>
      </c>
      <c r="F297">
        <v>98368598</v>
      </c>
      <c r="G297" t="s">
        <v>12</v>
      </c>
    </row>
    <row r="298" spans="1:7" x14ac:dyDescent="0.25">
      <c r="A298">
        <v>296</v>
      </c>
      <c r="B298">
        <v>2956285</v>
      </c>
      <c r="C298">
        <v>24622764940</v>
      </c>
      <c r="D298">
        <v>76385071</v>
      </c>
      <c r="E298">
        <v>32517271765</v>
      </c>
      <c r="F298">
        <v>73428786</v>
      </c>
      <c r="G298" t="s">
        <v>12</v>
      </c>
    </row>
    <row r="299" spans="1:7" x14ac:dyDescent="0.25">
      <c r="A299">
        <v>297</v>
      </c>
      <c r="B299">
        <v>4384460</v>
      </c>
      <c r="C299">
        <v>24627149400</v>
      </c>
      <c r="D299">
        <v>139128109</v>
      </c>
      <c r="E299">
        <v>32656399874</v>
      </c>
      <c r="F299">
        <v>134743649</v>
      </c>
      <c r="G299" t="s">
        <v>12</v>
      </c>
    </row>
    <row r="300" spans="1:7" x14ac:dyDescent="0.25">
      <c r="A300">
        <v>298</v>
      </c>
      <c r="B300">
        <v>3429644</v>
      </c>
      <c r="C300">
        <v>24630579044</v>
      </c>
      <c r="D300">
        <v>98135668</v>
      </c>
      <c r="E300">
        <v>32754535542</v>
      </c>
      <c r="F300">
        <v>94706024</v>
      </c>
      <c r="G300" t="s">
        <v>12</v>
      </c>
    </row>
    <row r="301" spans="1:7" x14ac:dyDescent="0.25">
      <c r="A301">
        <v>299</v>
      </c>
      <c r="B301">
        <v>3731607</v>
      </c>
      <c r="C301">
        <v>24634310651</v>
      </c>
      <c r="D301">
        <v>129702441</v>
      </c>
      <c r="E301">
        <v>32884237983</v>
      </c>
      <c r="F301">
        <v>125970834</v>
      </c>
      <c r="G301" t="s">
        <v>12</v>
      </c>
    </row>
    <row r="302" spans="1:7" x14ac:dyDescent="0.25">
      <c r="A302">
        <v>300</v>
      </c>
      <c r="B302">
        <v>3194019</v>
      </c>
      <c r="C302">
        <v>24637504670</v>
      </c>
      <c r="D302">
        <v>92039089</v>
      </c>
      <c r="E302">
        <v>32976277072</v>
      </c>
      <c r="F302">
        <v>88845070</v>
      </c>
      <c r="G302" t="s">
        <v>12</v>
      </c>
    </row>
    <row r="303" spans="1:7" x14ac:dyDescent="0.25">
      <c r="A303">
        <v>301</v>
      </c>
      <c r="B303">
        <v>3382220</v>
      </c>
      <c r="C303">
        <v>24640886890</v>
      </c>
      <c r="D303">
        <v>105118020</v>
      </c>
      <c r="E303">
        <v>33081395092</v>
      </c>
      <c r="F303">
        <v>101735800</v>
      </c>
      <c r="G303" t="s">
        <v>12</v>
      </c>
    </row>
    <row r="304" spans="1:7" x14ac:dyDescent="0.25">
      <c r="A304">
        <v>302</v>
      </c>
      <c r="B304">
        <v>3437147</v>
      </c>
      <c r="C304">
        <v>24644324037</v>
      </c>
      <c r="D304">
        <v>96350905</v>
      </c>
      <c r="E304">
        <v>33177745997</v>
      </c>
      <c r="F304">
        <v>92913758</v>
      </c>
      <c r="G304" t="s">
        <v>12</v>
      </c>
    </row>
    <row r="305" spans="1:7" x14ac:dyDescent="0.25">
      <c r="A305">
        <v>303</v>
      </c>
      <c r="B305">
        <v>3343195</v>
      </c>
      <c r="C305">
        <v>24647667232</v>
      </c>
      <c r="D305">
        <v>103185579</v>
      </c>
      <c r="E305">
        <v>33280931576</v>
      </c>
      <c r="F305">
        <v>99842384</v>
      </c>
      <c r="G305" t="s">
        <v>12</v>
      </c>
    </row>
    <row r="306" spans="1:7" x14ac:dyDescent="0.25">
      <c r="A306">
        <v>304</v>
      </c>
      <c r="B306">
        <v>3208425</v>
      </c>
      <c r="C306">
        <v>24650875657</v>
      </c>
      <c r="D306">
        <v>99549731</v>
      </c>
      <c r="E306">
        <v>33380481307</v>
      </c>
      <c r="F306">
        <v>96341306</v>
      </c>
      <c r="G306" t="s">
        <v>12</v>
      </c>
    </row>
    <row r="307" spans="1:7" x14ac:dyDescent="0.25">
      <c r="A307">
        <v>305</v>
      </c>
      <c r="B307">
        <v>4253886</v>
      </c>
      <c r="C307">
        <v>24655129543</v>
      </c>
      <c r="D307">
        <v>116387882</v>
      </c>
      <c r="E307">
        <v>33496869189</v>
      </c>
      <c r="F307">
        <v>112133996</v>
      </c>
      <c r="G307" t="s">
        <v>12</v>
      </c>
    </row>
    <row r="308" spans="1:7" x14ac:dyDescent="0.25">
      <c r="A308">
        <v>306</v>
      </c>
      <c r="B308">
        <v>5141165</v>
      </c>
      <c r="C308">
        <v>24660270708</v>
      </c>
      <c r="D308">
        <v>98473650</v>
      </c>
      <c r="E308">
        <v>33595342839</v>
      </c>
      <c r="F308">
        <v>93332485</v>
      </c>
      <c r="G308" t="s">
        <v>12</v>
      </c>
    </row>
    <row r="309" spans="1:7" x14ac:dyDescent="0.25">
      <c r="A309">
        <v>307</v>
      </c>
      <c r="B309">
        <v>4181850</v>
      </c>
      <c r="C309">
        <v>24664452558</v>
      </c>
      <c r="D309">
        <v>136197636</v>
      </c>
      <c r="E309">
        <v>33731540475</v>
      </c>
      <c r="F309">
        <v>132015786</v>
      </c>
      <c r="G309" t="s">
        <v>12</v>
      </c>
    </row>
    <row r="310" spans="1:7" x14ac:dyDescent="0.25">
      <c r="A310">
        <v>308</v>
      </c>
      <c r="B310">
        <v>3910502</v>
      </c>
      <c r="C310">
        <v>24668363060</v>
      </c>
      <c r="D310">
        <v>118087997</v>
      </c>
      <c r="E310">
        <v>33849628472</v>
      </c>
      <c r="F310">
        <v>114177495</v>
      </c>
      <c r="G310" t="s">
        <v>12</v>
      </c>
    </row>
    <row r="311" spans="1:7" x14ac:dyDescent="0.25">
      <c r="A311">
        <v>309</v>
      </c>
      <c r="B311">
        <v>3546706</v>
      </c>
      <c r="C311">
        <v>24671909766</v>
      </c>
      <c r="D311">
        <v>100809203</v>
      </c>
      <c r="E311">
        <v>33950437675</v>
      </c>
      <c r="F311">
        <v>97262497</v>
      </c>
      <c r="G311" t="s">
        <v>12</v>
      </c>
    </row>
    <row r="312" spans="1:7" x14ac:dyDescent="0.25">
      <c r="A312">
        <v>310</v>
      </c>
      <c r="B312">
        <v>3833360</v>
      </c>
      <c r="C312">
        <v>24675743126</v>
      </c>
      <c r="D312">
        <v>125349202</v>
      </c>
      <c r="E312">
        <v>34075786877</v>
      </c>
      <c r="F312">
        <v>121515842</v>
      </c>
      <c r="G312" t="s">
        <v>12</v>
      </c>
    </row>
    <row r="313" spans="1:7" x14ac:dyDescent="0.25">
      <c r="A313">
        <v>311</v>
      </c>
      <c r="B313">
        <v>2807408</v>
      </c>
      <c r="C313">
        <v>24678550534</v>
      </c>
      <c r="D313">
        <v>79472232</v>
      </c>
      <c r="E313">
        <v>34155259109</v>
      </c>
      <c r="F313">
        <v>76664824</v>
      </c>
      <c r="G313" t="s">
        <v>12</v>
      </c>
    </row>
    <row r="314" spans="1:7" x14ac:dyDescent="0.25">
      <c r="A314">
        <v>312</v>
      </c>
      <c r="B314">
        <v>3744512</v>
      </c>
      <c r="C314">
        <v>24682295046</v>
      </c>
      <c r="D314">
        <v>133918809</v>
      </c>
      <c r="E314">
        <v>34289177918</v>
      </c>
      <c r="F314">
        <v>130174297</v>
      </c>
      <c r="G314" t="s">
        <v>12</v>
      </c>
    </row>
    <row r="315" spans="1:7" x14ac:dyDescent="0.25">
      <c r="A315">
        <v>313</v>
      </c>
      <c r="B315">
        <v>4165938</v>
      </c>
      <c r="C315">
        <v>24686460984</v>
      </c>
      <c r="D315">
        <v>120050149</v>
      </c>
      <c r="E315">
        <v>34409228067</v>
      </c>
      <c r="F315">
        <v>115884211</v>
      </c>
      <c r="G315" t="s">
        <v>12</v>
      </c>
    </row>
    <row r="316" spans="1:7" x14ac:dyDescent="0.25">
      <c r="A316">
        <v>314</v>
      </c>
      <c r="B316">
        <v>3752315</v>
      </c>
      <c r="C316">
        <v>24690213299</v>
      </c>
      <c r="D316">
        <v>107848291</v>
      </c>
      <c r="E316">
        <v>34517076358</v>
      </c>
      <c r="F316">
        <v>104095976</v>
      </c>
      <c r="G316" t="s">
        <v>12</v>
      </c>
    </row>
    <row r="317" spans="1:7" x14ac:dyDescent="0.25">
      <c r="A317">
        <v>315</v>
      </c>
      <c r="B317">
        <v>3850471</v>
      </c>
      <c r="C317">
        <v>24694063770</v>
      </c>
      <c r="D317">
        <v>128945433</v>
      </c>
      <c r="E317">
        <v>34646021791</v>
      </c>
      <c r="F317">
        <v>125094962</v>
      </c>
      <c r="G317" t="s">
        <v>12</v>
      </c>
    </row>
    <row r="318" spans="1:7" x14ac:dyDescent="0.25">
      <c r="A318">
        <v>316</v>
      </c>
      <c r="B318">
        <v>4630891</v>
      </c>
      <c r="C318">
        <v>24698694661</v>
      </c>
      <c r="D318">
        <v>142727046</v>
      </c>
      <c r="E318">
        <v>34788748837</v>
      </c>
      <c r="F318">
        <v>138096155</v>
      </c>
      <c r="G318" t="s">
        <v>12</v>
      </c>
    </row>
    <row r="319" spans="1:7" x14ac:dyDescent="0.25">
      <c r="A319">
        <v>317</v>
      </c>
      <c r="B319">
        <v>3884385</v>
      </c>
      <c r="C319">
        <v>24702579046</v>
      </c>
      <c r="D319">
        <v>109149791</v>
      </c>
      <c r="E319">
        <v>34897898628</v>
      </c>
      <c r="F319">
        <v>105265406</v>
      </c>
      <c r="G319" t="s">
        <v>12</v>
      </c>
    </row>
    <row r="320" spans="1:7" x14ac:dyDescent="0.25">
      <c r="A320">
        <v>318</v>
      </c>
      <c r="B320">
        <v>4386260</v>
      </c>
      <c r="C320">
        <v>24706965306</v>
      </c>
      <c r="D320">
        <v>138411021</v>
      </c>
      <c r="E320">
        <v>35036309649</v>
      </c>
      <c r="F320">
        <v>134024761</v>
      </c>
      <c r="G320" t="s">
        <v>12</v>
      </c>
    </row>
    <row r="321" spans="1:7" x14ac:dyDescent="0.25">
      <c r="A321">
        <v>319</v>
      </c>
      <c r="B321">
        <v>3512792</v>
      </c>
      <c r="C321">
        <v>24710478098</v>
      </c>
      <c r="D321">
        <v>103582696</v>
      </c>
      <c r="E321">
        <v>35139892345</v>
      </c>
      <c r="F321">
        <v>100069904</v>
      </c>
      <c r="G321" t="s">
        <v>12</v>
      </c>
    </row>
    <row r="322" spans="1:7" x14ac:dyDescent="0.25">
      <c r="A322">
        <v>320</v>
      </c>
      <c r="B322">
        <v>3538903</v>
      </c>
      <c r="C322">
        <v>24714017001</v>
      </c>
      <c r="D322">
        <v>108620907</v>
      </c>
      <c r="E322">
        <v>35248513252</v>
      </c>
      <c r="F322">
        <v>105082004</v>
      </c>
      <c r="G322" t="s">
        <v>12</v>
      </c>
    </row>
    <row r="323" spans="1:7" x14ac:dyDescent="0.25">
      <c r="A323">
        <v>321</v>
      </c>
      <c r="B323">
        <v>3932115</v>
      </c>
      <c r="C323">
        <v>24717949116</v>
      </c>
      <c r="D323">
        <v>132554576</v>
      </c>
      <c r="E323">
        <v>35381067828</v>
      </c>
      <c r="F323">
        <v>128622461</v>
      </c>
      <c r="G323" t="s">
        <v>12</v>
      </c>
    </row>
    <row r="324" spans="1:7" x14ac:dyDescent="0.25">
      <c r="A324">
        <v>322</v>
      </c>
      <c r="B324">
        <v>4008956</v>
      </c>
      <c r="C324">
        <v>24721958072</v>
      </c>
      <c r="D324">
        <v>129484224</v>
      </c>
      <c r="E324">
        <v>35510552052</v>
      </c>
      <c r="F324">
        <v>125475268</v>
      </c>
      <c r="G324" t="s">
        <v>12</v>
      </c>
    </row>
    <row r="325" spans="1:7" x14ac:dyDescent="0.25">
      <c r="A325">
        <v>323</v>
      </c>
      <c r="B325">
        <v>3387019</v>
      </c>
      <c r="C325">
        <v>24725345091</v>
      </c>
      <c r="D325">
        <v>95507155</v>
      </c>
      <c r="E325">
        <v>35606059207</v>
      </c>
      <c r="F325">
        <v>92120136</v>
      </c>
      <c r="G325" t="s">
        <v>12</v>
      </c>
    </row>
    <row r="326" spans="1:7" x14ac:dyDescent="0.25">
      <c r="A326">
        <v>324</v>
      </c>
      <c r="B326">
        <v>3274163</v>
      </c>
      <c r="C326">
        <v>24728619254</v>
      </c>
      <c r="D326">
        <v>97303619</v>
      </c>
      <c r="E326">
        <v>35703362826</v>
      </c>
      <c r="F326">
        <v>94029456</v>
      </c>
      <c r="G326" t="s">
        <v>12</v>
      </c>
    </row>
    <row r="327" spans="1:7" x14ac:dyDescent="0.25">
      <c r="A327">
        <v>325</v>
      </c>
      <c r="B327">
        <v>3783832</v>
      </c>
      <c r="C327">
        <v>24732403086</v>
      </c>
      <c r="D327">
        <v>114742694</v>
      </c>
      <c r="E327">
        <v>35818105520</v>
      </c>
      <c r="F327">
        <v>110958862</v>
      </c>
      <c r="G327" t="s">
        <v>12</v>
      </c>
    </row>
    <row r="328" spans="1:7" x14ac:dyDescent="0.25">
      <c r="A328">
        <v>326</v>
      </c>
      <c r="B328">
        <v>3484572</v>
      </c>
      <c r="C328">
        <v>24735887658</v>
      </c>
      <c r="D328">
        <v>106911786</v>
      </c>
      <c r="E328">
        <v>35925017306</v>
      </c>
      <c r="F328">
        <v>103427214</v>
      </c>
      <c r="G328" t="s">
        <v>12</v>
      </c>
    </row>
    <row r="329" spans="1:7" x14ac:dyDescent="0.25">
      <c r="A329">
        <v>327</v>
      </c>
      <c r="B329">
        <v>4018860</v>
      </c>
      <c r="C329">
        <v>24739906518</v>
      </c>
      <c r="D329">
        <v>117404830</v>
      </c>
      <c r="E329">
        <v>36042422136</v>
      </c>
      <c r="F329">
        <v>113385970</v>
      </c>
      <c r="G329" t="s">
        <v>12</v>
      </c>
    </row>
    <row r="330" spans="1:7" x14ac:dyDescent="0.25">
      <c r="A330">
        <v>328</v>
      </c>
      <c r="B330">
        <v>3602535</v>
      </c>
      <c r="C330">
        <v>24743509053</v>
      </c>
      <c r="D330">
        <v>110581559</v>
      </c>
      <c r="E330">
        <v>36153003695</v>
      </c>
      <c r="F330">
        <v>106979024</v>
      </c>
      <c r="G330" t="s">
        <v>12</v>
      </c>
    </row>
    <row r="331" spans="1:7" x14ac:dyDescent="0.25">
      <c r="A331">
        <v>329</v>
      </c>
      <c r="B331">
        <v>2974598</v>
      </c>
      <c r="C331">
        <v>24746483651</v>
      </c>
      <c r="D331">
        <v>81924550</v>
      </c>
      <c r="E331">
        <v>36234928245</v>
      </c>
      <c r="F331">
        <v>78949952</v>
      </c>
      <c r="G331" t="s">
        <v>12</v>
      </c>
    </row>
    <row r="332" spans="1:7" x14ac:dyDescent="0.25">
      <c r="A332">
        <v>330</v>
      </c>
      <c r="B332">
        <v>3992143</v>
      </c>
      <c r="C332">
        <v>24750475794</v>
      </c>
      <c r="D332">
        <v>127645136</v>
      </c>
      <c r="E332">
        <v>36362573381</v>
      </c>
      <c r="F332">
        <v>123652993</v>
      </c>
      <c r="G332" t="s">
        <v>12</v>
      </c>
    </row>
    <row r="333" spans="1:7" x14ac:dyDescent="0.25">
      <c r="A333">
        <v>331</v>
      </c>
      <c r="B333">
        <v>3631954</v>
      </c>
      <c r="C333">
        <v>24754107748</v>
      </c>
      <c r="D333">
        <v>112260066</v>
      </c>
      <c r="E333">
        <v>36474833447</v>
      </c>
      <c r="F333">
        <v>108628112</v>
      </c>
      <c r="G333" t="s">
        <v>12</v>
      </c>
    </row>
    <row r="334" spans="1:7" x14ac:dyDescent="0.25">
      <c r="A334">
        <v>332</v>
      </c>
      <c r="B334">
        <v>3920711</v>
      </c>
      <c r="C334">
        <v>24758028459</v>
      </c>
      <c r="D334">
        <v>114113559</v>
      </c>
      <c r="E334">
        <v>36588947006</v>
      </c>
      <c r="F334">
        <v>110192848</v>
      </c>
      <c r="G334" t="s">
        <v>12</v>
      </c>
    </row>
    <row r="335" spans="1:7" x14ac:dyDescent="0.25">
      <c r="A335">
        <v>333</v>
      </c>
      <c r="B335">
        <v>3783833</v>
      </c>
      <c r="C335">
        <v>24761812292</v>
      </c>
      <c r="D335">
        <v>118932052</v>
      </c>
      <c r="E335">
        <v>36707879058</v>
      </c>
      <c r="F335">
        <v>115148219</v>
      </c>
      <c r="G335" t="s">
        <v>12</v>
      </c>
    </row>
    <row r="336" spans="1:7" x14ac:dyDescent="0.25">
      <c r="A336">
        <v>334</v>
      </c>
      <c r="B336">
        <v>3858577</v>
      </c>
      <c r="C336">
        <v>24765670869</v>
      </c>
      <c r="D336">
        <v>121487922</v>
      </c>
      <c r="E336">
        <v>36829366980</v>
      </c>
      <c r="F336">
        <v>117629345</v>
      </c>
      <c r="G336" t="s">
        <v>12</v>
      </c>
    </row>
    <row r="337" spans="1:7" x14ac:dyDescent="0.25">
      <c r="A337">
        <v>335</v>
      </c>
      <c r="B337">
        <v>3387921</v>
      </c>
      <c r="C337">
        <v>24769058790</v>
      </c>
      <c r="D337">
        <v>99512212</v>
      </c>
      <c r="E337">
        <v>36928879192</v>
      </c>
      <c r="F337">
        <v>96124291</v>
      </c>
      <c r="G337" t="s">
        <v>12</v>
      </c>
    </row>
    <row r="338" spans="1:7" x14ac:dyDescent="0.25">
      <c r="A338">
        <v>336</v>
      </c>
      <c r="B338">
        <v>4148832</v>
      </c>
      <c r="C338">
        <v>24773207622</v>
      </c>
      <c r="D338">
        <v>129728553</v>
      </c>
      <c r="E338">
        <v>37058607745</v>
      </c>
      <c r="F338">
        <v>125579721</v>
      </c>
      <c r="G338" t="s">
        <v>12</v>
      </c>
    </row>
    <row r="339" spans="1:7" x14ac:dyDescent="0.25">
      <c r="A339">
        <v>337</v>
      </c>
      <c r="B339">
        <v>3813850</v>
      </c>
      <c r="C339">
        <v>24777021472</v>
      </c>
      <c r="D339">
        <v>113438492</v>
      </c>
      <c r="E339">
        <v>37172046237</v>
      </c>
      <c r="F339">
        <v>109624642</v>
      </c>
      <c r="G339" t="s">
        <v>12</v>
      </c>
    </row>
    <row r="340" spans="1:7" x14ac:dyDescent="0.25">
      <c r="A340">
        <v>338</v>
      </c>
      <c r="B340">
        <v>3008215</v>
      </c>
      <c r="C340">
        <v>24780029687</v>
      </c>
      <c r="D340">
        <v>87815220</v>
      </c>
      <c r="E340">
        <v>37259861457</v>
      </c>
      <c r="F340">
        <v>84807005</v>
      </c>
      <c r="G340" t="s">
        <v>12</v>
      </c>
    </row>
    <row r="341" spans="1:7" x14ac:dyDescent="0.25">
      <c r="A341">
        <v>339</v>
      </c>
      <c r="B341">
        <v>3414637</v>
      </c>
      <c r="C341">
        <v>24783444324</v>
      </c>
      <c r="D341">
        <v>108518253</v>
      </c>
      <c r="E341">
        <v>37368379710</v>
      </c>
      <c r="F341">
        <v>105103616</v>
      </c>
      <c r="G341" t="s">
        <v>12</v>
      </c>
    </row>
    <row r="342" spans="1:7" x14ac:dyDescent="0.25">
      <c r="A342">
        <v>340</v>
      </c>
      <c r="B342">
        <v>3292769</v>
      </c>
      <c r="C342">
        <v>24786737093</v>
      </c>
      <c r="D342">
        <v>94001546</v>
      </c>
      <c r="E342">
        <v>37462381256</v>
      </c>
      <c r="F342">
        <v>90708777</v>
      </c>
      <c r="G342" t="s">
        <v>12</v>
      </c>
    </row>
    <row r="343" spans="1:7" x14ac:dyDescent="0.25">
      <c r="A343">
        <v>341</v>
      </c>
      <c r="B343">
        <v>3899995</v>
      </c>
      <c r="C343">
        <v>24790637088</v>
      </c>
      <c r="D343">
        <v>125988846</v>
      </c>
      <c r="E343">
        <v>37588370102</v>
      </c>
      <c r="F343">
        <v>122088851</v>
      </c>
      <c r="G343" t="s">
        <v>12</v>
      </c>
    </row>
    <row r="344" spans="1:7" x14ac:dyDescent="0.25">
      <c r="A344">
        <v>342</v>
      </c>
      <c r="B344">
        <v>3110573</v>
      </c>
      <c r="C344">
        <v>24793747661</v>
      </c>
      <c r="D344">
        <v>88109677</v>
      </c>
      <c r="E344">
        <v>37676479779</v>
      </c>
      <c r="F344">
        <v>84999104</v>
      </c>
      <c r="G344" t="s">
        <v>12</v>
      </c>
    </row>
    <row r="345" spans="1:7" x14ac:dyDescent="0.25">
      <c r="A345">
        <v>343</v>
      </c>
      <c r="B345">
        <v>3500781</v>
      </c>
      <c r="C345">
        <v>24797248442</v>
      </c>
      <c r="D345">
        <v>108741570</v>
      </c>
      <c r="E345">
        <v>37785221349</v>
      </c>
      <c r="F345">
        <v>105240789</v>
      </c>
      <c r="G345" t="s">
        <v>12</v>
      </c>
    </row>
    <row r="346" spans="1:7" x14ac:dyDescent="0.25">
      <c r="A346">
        <v>344</v>
      </c>
      <c r="B346">
        <v>3763722</v>
      </c>
      <c r="C346">
        <v>24801012164</v>
      </c>
      <c r="D346">
        <v>116968693</v>
      </c>
      <c r="E346">
        <v>37902190042</v>
      </c>
      <c r="F346">
        <v>113204971</v>
      </c>
      <c r="G346" t="s">
        <v>12</v>
      </c>
    </row>
    <row r="347" spans="1:7" x14ac:dyDescent="0.25">
      <c r="A347">
        <v>345</v>
      </c>
      <c r="B347">
        <v>3754421</v>
      </c>
      <c r="C347">
        <v>24804766585</v>
      </c>
      <c r="D347">
        <v>105957272</v>
      </c>
      <c r="E347">
        <v>38008147314</v>
      </c>
      <c r="F347">
        <v>102202851</v>
      </c>
      <c r="G347" t="s">
        <v>12</v>
      </c>
    </row>
    <row r="348" spans="1:7" x14ac:dyDescent="0.25">
      <c r="A348">
        <v>346</v>
      </c>
      <c r="B348">
        <v>3354002</v>
      </c>
      <c r="C348">
        <v>24808120587</v>
      </c>
      <c r="D348">
        <v>93082450</v>
      </c>
      <c r="E348">
        <v>38101229764</v>
      </c>
      <c r="F348">
        <v>89728448</v>
      </c>
      <c r="G348" t="s">
        <v>12</v>
      </c>
    </row>
    <row r="349" spans="1:7" x14ac:dyDescent="0.25">
      <c r="A349">
        <v>347</v>
      </c>
      <c r="B349">
        <v>3108168</v>
      </c>
      <c r="C349">
        <v>24811228755</v>
      </c>
      <c r="D349">
        <v>81306817</v>
      </c>
      <c r="E349">
        <v>38182536581</v>
      </c>
      <c r="F349">
        <v>78198649</v>
      </c>
      <c r="G349" t="s">
        <v>12</v>
      </c>
    </row>
    <row r="350" spans="1:7" x14ac:dyDescent="0.25">
      <c r="A350">
        <v>348</v>
      </c>
      <c r="B350">
        <v>3501684</v>
      </c>
      <c r="C350">
        <v>24814730439</v>
      </c>
      <c r="D350">
        <v>99476789</v>
      </c>
      <c r="E350">
        <v>38282013370</v>
      </c>
      <c r="F350">
        <v>95975105</v>
      </c>
      <c r="G350" t="s">
        <v>12</v>
      </c>
    </row>
    <row r="351" spans="1:7" x14ac:dyDescent="0.25">
      <c r="A351">
        <v>349</v>
      </c>
      <c r="B351">
        <v>3168802</v>
      </c>
      <c r="C351">
        <v>24817899241</v>
      </c>
      <c r="D351">
        <v>92000668</v>
      </c>
      <c r="E351">
        <v>38374014038</v>
      </c>
      <c r="F351">
        <v>88831866</v>
      </c>
      <c r="G351" t="s">
        <v>12</v>
      </c>
    </row>
    <row r="352" spans="1:7" x14ac:dyDescent="0.25">
      <c r="A352">
        <v>350</v>
      </c>
      <c r="B352">
        <v>3178110</v>
      </c>
      <c r="C352">
        <v>24821077351</v>
      </c>
      <c r="D352">
        <v>86323717</v>
      </c>
      <c r="E352">
        <v>38460337755</v>
      </c>
      <c r="F352">
        <v>83145607</v>
      </c>
      <c r="G352" t="s">
        <v>12</v>
      </c>
    </row>
    <row r="353" spans="1:7" x14ac:dyDescent="0.25">
      <c r="A353">
        <v>351</v>
      </c>
      <c r="B353">
        <v>3194618</v>
      </c>
      <c r="C353">
        <v>24824271969</v>
      </c>
      <c r="D353">
        <v>84146947</v>
      </c>
      <c r="E353">
        <v>38544484702</v>
      </c>
      <c r="F353">
        <v>80952329</v>
      </c>
      <c r="G353" t="s">
        <v>12</v>
      </c>
    </row>
    <row r="354" spans="1:7" x14ac:dyDescent="0.25">
      <c r="A354">
        <v>352</v>
      </c>
      <c r="B354">
        <v>3462064</v>
      </c>
      <c r="C354">
        <v>24827734033</v>
      </c>
      <c r="D354">
        <v>97655409</v>
      </c>
      <c r="E354">
        <v>38642140111</v>
      </c>
      <c r="F354">
        <v>94193345</v>
      </c>
      <c r="G354" t="s">
        <v>12</v>
      </c>
    </row>
    <row r="355" spans="1:7" x14ac:dyDescent="0.25">
      <c r="A355">
        <v>353</v>
      </c>
      <c r="B355">
        <v>3449456</v>
      </c>
      <c r="C355">
        <v>24831183489</v>
      </c>
      <c r="D355">
        <v>98684963</v>
      </c>
      <c r="E355">
        <v>38740825074</v>
      </c>
      <c r="F355">
        <v>95235507</v>
      </c>
      <c r="G355" t="s">
        <v>12</v>
      </c>
    </row>
    <row r="356" spans="1:7" x14ac:dyDescent="0.25">
      <c r="A356">
        <v>354</v>
      </c>
      <c r="B356">
        <v>3322790</v>
      </c>
      <c r="C356">
        <v>24834506279</v>
      </c>
      <c r="D356">
        <v>95270323</v>
      </c>
      <c r="E356">
        <v>38836095397</v>
      </c>
      <c r="F356">
        <v>91947533</v>
      </c>
      <c r="G356" t="s">
        <v>12</v>
      </c>
    </row>
    <row r="357" spans="1:7" x14ac:dyDescent="0.25">
      <c r="A357">
        <v>355</v>
      </c>
      <c r="B357">
        <v>3288268</v>
      </c>
      <c r="C357">
        <v>24837794547</v>
      </c>
      <c r="D357">
        <v>96368620</v>
      </c>
      <c r="E357">
        <v>38932464017</v>
      </c>
      <c r="F357">
        <v>93080352</v>
      </c>
      <c r="G357" t="s">
        <v>12</v>
      </c>
    </row>
    <row r="358" spans="1:7" x14ac:dyDescent="0.25">
      <c r="A358">
        <v>356</v>
      </c>
      <c r="B358">
        <v>3225235</v>
      </c>
      <c r="C358">
        <v>24841019782</v>
      </c>
      <c r="D358">
        <v>92568273</v>
      </c>
      <c r="E358">
        <v>39025032290</v>
      </c>
      <c r="F358">
        <v>89343038</v>
      </c>
      <c r="G358" t="s">
        <v>12</v>
      </c>
    </row>
    <row r="359" spans="1:7" x14ac:dyDescent="0.25">
      <c r="A359">
        <v>357</v>
      </c>
      <c r="B359">
        <v>4393761</v>
      </c>
      <c r="C359">
        <v>24845413543</v>
      </c>
      <c r="D359">
        <v>141156902</v>
      </c>
      <c r="E359">
        <v>39166189192</v>
      </c>
      <c r="F359">
        <v>136763141</v>
      </c>
      <c r="G359" t="s">
        <v>12</v>
      </c>
    </row>
    <row r="360" spans="1:7" x14ac:dyDescent="0.25">
      <c r="A360">
        <v>358</v>
      </c>
      <c r="B360">
        <v>3499881</v>
      </c>
      <c r="C360">
        <v>24848913424</v>
      </c>
      <c r="D360">
        <v>99586947</v>
      </c>
      <c r="E360">
        <v>39265776139</v>
      </c>
      <c r="F360">
        <v>96087066</v>
      </c>
      <c r="G360" t="s">
        <v>12</v>
      </c>
    </row>
    <row r="361" spans="1:7" x14ac:dyDescent="0.25">
      <c r="A361">
        <v>359</v>
      </c>
      <c r="B361">
        <v>3116277</v>
      </c>
      <c r="C361">
        <v>24852029701</v>
      </c>
      <c r="D361">
        <v>84552468</v>
      </c>
      <c r="E361">
        <v>39350328607</v>
      </c>
      <c r="F361">
        <v>81436191</v>
      </c>
      <c r="G361" t="s">
        <v>12</v>
      </c>
    </row>
    <row r="362" spans="1:7" x14ac:dyDescent="0.25">
      <c r="A362">
        <v>360</v>
      </c>
      <c r="B362">
        <v>3717198</v>
      </c>
      <c r="C362">
        <v>24855746899</v>
      </c>
      <c r="D362">
        <v>109254244</v>
      </c>
      <c r="E362">
        <v>39459582851</v>
      </c>
      <c r="F362">
        <v>105537046</v>
      </c>
      <c r="G362" t="s">
        <v>12</v>
      </c>
    </row>
    <row r="363" spans="1:7" x14ac:dyDescent="0.25">
      <c r="A363">
        <v>361</v>
      </c>
      <c r="B363">
        <v>3571318</v>
      </c>
      <c r="C363">
        <v>24859318217</v>
      </c>
      <c r="D363">
        <v>102809783</v>
      </c>
      <c r="E363">
        <v>39562392634</v>
      </c>
      <c r="F363">
        <v>99238465</v>
      </c>
      <c r="G363" t="s">
        <v>12</v>
      </c>
    </row>
    <row r="364" spans="1:7" x14ac:dyDescent="0.25">
      <c r="A364">
        <v>362</v>
      </c>
      <c r="B364">
        <v>3921310</v>
      </c>
      <c r="C364">
        <v>24863239527</v>
      </c>
      <c r="D364">
        <v>120307989</v>
      </c>
      <c r="E364">
        <v>39682700623</v>
      </c>
      <c r="F364">
        <v>116386679</v>
      </c>
      <c r="G364" t="s">
        <v>12</v>
      </c>
    </row>
    <row r="365" spans="1:7" x14ac:dyDescent="0.25">
      <c r="A365">
        <v>363</v>
      </c>
      <c r="B365">
        <v>3701289</v>
      </c>
      <c r="C365">
        <v>24866940816</v>
      </c>
      <c r="D365">
        <v>114629835</v>
      </c>
      <c r="E365">
        <v>39797330458</v>
      </c>
      <c r="F365">
        <v>110928546</v>
      </c>
      <c r="G365" t="s">
        <v>12</v>
      </c>
    </row>
    <row r="366" spans="1:7" x14ac:dyDescent="0.25">
      <c r="A366">
        <v>364</v>
      </c>
      <c r="B366">
        <v>3366008</v>
      </c>
      <c r="C366">
        <v>24870306824</v>
      </c>
      <c r="D366">
        <v>99085679</v>
      </c>
      <c r="E366">
        <v>39896416137</v>
      </c>
      <c r="F366">
        <v>95719671</v>
      </c>
      <c r="G366" t="s">
        <v>12</v>
      </c>
    </row>
    <row r="367" spans="1:7" x14ac:dyDescent="0.25">
      <c r="A367">
        <v>365</v>
      </c>
      <c r="B367">
        <v>3515490</v>
      </c>
      <c r="C367">
        <v>24873822314</v>
      </c>
      <c r="D367">
        <v>107847991</v>
      </c>
      <c r="E367">
        <v>40004264128</v>
      </c>
      <c r="F367">
        <v>104332501</v>
      </c>
      <c r="G367" t="s">
        <v>12</v>
      </c>
    </row>
    <row r="368" spans="1:7" x14ac:dyDescent="0.25">
      <c r="A368">
        <v>366</v>
      </c>
      <c r="B368">
        <v>3930312</v>
      </c>
      <c r="C368">
        <v>24877752626</v>
      </c>
      <c r="D368">
        <v>126135021</v>
      </c>
      <c r="E368">
        <v>40130399149</v>
      </c>
      <c r="F368">
        <v>122204709</v>
      </c>
      <c r="G368" t="s">
        <v>12</v>
      </c>
    </row>
    <row r="369" spans="1:7" x14ac:dyDescent="0.25">
      <c r="A369">
        <v>367</v>
      </c>
      <c r="B369">
        <v>3543407</v>
      </c>
      <c r="C369">
        <v>24881296033</v>
      </c>
      <c r="D369">
        <v>103640626</v>
      </c>
      <c r="E369">
        <v>40234039775</v>
      </c>
      <c r="F369">
        <v>100097219</v>
      </c>
      <c r="G369" t="s">
        <v>12</v>
      </c>
    </row>
    <row r="370" spans="1:7" x14ac:dyDescent="0.25">
      <c r="A370">
        <v>368</v>
      </c>
      <c r="B370">
        <v>3823757</v>
      </c>
      <c r="C370">
        <v>24885119790</v>
      </c>
      <c r="D370">
        <v>112728314</v>
      </c>
      <c r="E370">
        <v>40346768089</v>
      </c>
      <c r="F370">
        <v>108904557</v>
      </c>
      <c r="G370" t="s">
        <v>12</v>
      </c>
    </row>
    <row r="371" spans="1:7" x14ac:dyDescent="0.25">
      <c r="A371">
        <v>369</v>
      </c>
      <c r="B371">
        <v>3495678</v>
      </c>
      <c r="C371">
        <v>24888615468</v>
      </c>
      <c r="D371">
        <v>97582773</v>
      </c>
      <c r="E371">
        <v>40444350862</v>
      </c>
      <c r="F371">
        <v>94087095</v>
      </c>
      <c r="G371" t="s">
        <v>12</v>
      </c>
    </row>
    <row r="372" spans="1:7" x14ac:dyDescent="0.25">
      <c r="A372">
        <v>370</v>
      </c>
      <c r="B372">
        <v>3492078</v>
      </c>
      <c r="C372">
        <v>24892107546</v>
      </c>
      <c r="D372">
        <v>99940241</v>
      </c>
      <c r="E372">
        <v>40544291103</v>
      </c>
      <c r="F372">
        <v>96448163</v>
      </c>
      <c r="G372" t="s">
        <v>12</v>
      </c>
    </row>
    <row r="373" spans="1:7" x14ac:dyDescent="0.25">
      <c r="A373">
        <v>371</v>
      </c>
      <c r="B373">
        <v>3666469</v>
      </c>
      <c r="C373">
        <v>24895774015</v>
      </c>
      <c r="D373">
        <v>114891277</v>
      </c>
      <c r="E373">
        <v>40659182380</v>
      </c>
      <c r="F373">
        <v>111224808</v>
      </c>
      <c r="G373" t="s">
        <v>12</v>
      </c>
    </row>
    <row r="374" spans="1:7" x14ac:dyDescent="0.25">
      <c r="A374">
        <v>372</v>
      </c>
      <c r="B374">
        <v>3159197</v>
      </c>
      <c r="C374">
        <v>24898933212</v>
      </c>
      <c r="D374">
        <v>88903901</v>
      </c>
      <c r="E374">
        <v>40748086281</v>
      </c>
      <c r="F374">
        <v>85744704</v>
      </c>
      <c r="G374" t="s">
        <v>12</v>
      </c>
    </row>
    <row r="375" spans="1:7" x14ac:dyDescent="0.25">
      <c r="A375">
        <v>373</v>
      </c>
      <c r="B375">
        <v>3374414</v>
      </c>
      <c r="C375">
        <v>24902307626</v>
      </c>
      <c r="D375">
        <v>95357372</v>
      </c>
      <c r="E375">
        <v>40843443653</v>
      </c>
      <c r="F375">
        <v>91982958</v>
      </c>
      <c r="G375" t="s">
        <v>12</v>
      </c>
    </row>
    <row r="376" spans="1:7" x14ac:dyDescent="0.25">
      <c r="A376">
        <v>374</v>
      </c>
      <c r="B376">
        <v>3311980</v>
      </c>
      <c r="C376">
        <v>24905619606</v>
      </c>
      <c r="D376">
        <v>95947190</v>
      </c>
      <c r="E376">
        <v>40939390843</v>
      </c>
      <c r="F376">
        <v>92635210</v>
      </c>
      <c r="G376" t="s">
        <v>12</v>
      </c>
    </row>
    <row r="377" spans="1:7" x14ac:dyDescent="0.25">
      <c r="A377">
        <v>375</v>
      </c>
      <c r="B377">
        <v>3650566</v>
      </c>
      <c r="C377">
        <v>24909270172</v>
      </c>
      <c r="D377">
        <v>116215290</v>
      </c>
      <c r="E377">
        <v>41055606133</v>
      </c>
      <c r="F377">
        <v>112564724</v>
      </c>
      <c r="G377" t="s">
        <v>12</v>
      </c>
    </row>
    <row r="378" spans="1:7" x14ac:dyDescent="0.25">
      <c r="A378">
        <v>376</v>
      </c>
      <c r="B378">
        <v>3269358</v>
      </c>
      <c r="C378">
        <v>24912539530</v>
      </c>
      <c r="D378">
        <v>83090376</v>
      </c>
      <c r="E378">
        <v>41138696509</v>
      </c>
      <c r="F378">
        <v>79821018</v>
      </c>
      <c r="G378" t="s">
        <v>12</v>
      </c>
    </row>
    <row r="379" spans="1:7" x14ac:dyDescent="0.25">
      <c r="A379">
        <v>377</v>
      </c>
      <c r="B379">
        <v>3848973</v>
      </c>
      <c r="C379">
        <v>24916388503</v>
      </c>
      <c r="D379">
        <v>123888618</v>
      </c>
      <c r="E379">
        <v>41262585127</v>
      </c>
      <c r="F379">
        <v>120039645</v>
      </c>
      <c r="G379" t="s">
        <v>12</v>
      </c>
    </row>
    <row r="380" spans="1:7" x14ac:dyDescent="0.25">
      <c r="A380">
        <v>378</v>
      </c>
      <c r="B380">
        <v>3351905</v>
      </c>
      <c r="C380">
        <v>24919740408</v>
      </c>
      <c r="D380">
        <v>103757390</v>
      </c>
      <c r="E380">
        <v>41366342517</v>
      </c>
      <c r="F380">
        <v>100405485</v>
      </c>
      <c r="G380" t="s">
        <v>12</v>
      </c>
    </row>
    <row r="381" spans="1:7" x14ac:dyDescent="0.25">
      <c r="A381">
        <v>379</v>
      </c>
      <c r="B381">
        <v>3014520</v>
      </c>
      <c r="C381">
        <v>24922754928</v>
      </c>
      <c r="D381">
        <v>85900188</v>
      </c>
      <c r="E381">
        <v>41452242705</v>
      </c>
      <c r="F381">
        <v>82885668</v>
      </c>
      <c r="G381" t="s">
        <v>12</v>
      </c>
    </row>
    <row r="382" spans="1:7" x14ac:dyDescent="0.25">
      <c r="A382">
        <v>380</v>
      </c>
      <c r="B382">
        <v>4285404</v>
      </c>
      <c r="C382">
        <v>24927040332</v>
      </c>
      <c r="D382">
        <v>139724227</v>
      </c>
      <c r="E382">
        <v>41591966932</v>
      </c>
      <c r="F382">
        <v>135438823</v>
      </c>
      <c r="G382" t="s">
        <v>12</v>
      </c>
    </row>
    <row r="383" spans="1:7" x14ac:dyDescent="0.25">
      <c r="A383">
        <v>381</v>
      </c>
      <c r="B383">
        <v>3373213</v>
      </c>
      <c r="C383">
        <v>24930413545</v>
      </c>
      <c r="D383">
        <v>95357972</v>
      </c>
      <c r="E383">
        <v>41687324904</v>
      </c>
      <c r="F383">
        <v>91984759</v>
      </c>
      <c r="G383" t="s">
        <v>12</v>
      </c>
    </row>
    <row r="384" spans="1:7" x14ac:dyDescent="0.25">
      <c r="A384">
        <v>382</v>
      </c>
      <c r="B384">
        <v>3700392</v>
      </c>
      <c r="C384">
        <v>24934113937</v>
      </c>
      <c r="D384">
        <v>112034940</v>
      </c>
      <c r="E384">
        <v>41799359844</v>
      </c>
      <c r="F384">
        <v>108334548</v>
      </c>
      <c r="G384" t="s">
        <v>12</v>
      </c>
    </row>
    <row r="385" spans="1:7" x14ac:dyDescent="0.25">
      <c r="A385">
        <v>383</v>
      </c>
      <c r="B385">
        <v>3765823</v>
      </c>
      <c r="C385">
        <v>24937879760</v>
      </c>
      <c r="D385">
        <v>118145928</v>
      </c>
      <c r="E385">
        <v>41917505772</v>
      </c>
      <c r="F385">
        <v>114380105</v>
      </c>
      <c r="G385" t="s">
        <v>12</v>
      </c>
    </row>
    <row r="386" spans="1:7" x14ac:dyDescent="0.25">
      <c r="A386">
        <v>384</v>
      </c>
      <c r="B386">
        <v>3880190</v>
      </c>
      <c r="C386">
        <v>24941759950</v>
      </c>
      <c r="D386">
        <v>118528335</v>
      </c>
      <c r="E386">
        <v>42036034107</v>
      </c>
      <c r="F386">
        <v>114648145</v>
      </c>
      <c r="G386" t="s">
        <v>12</v>
      </c>
    </row>
    <row r="387" spans="1:7" x14ac:dyDescent="0.25">
      <c r="A387">
        <v>385</v>
      </c>
      <c r="B387">
        <v>3393626</v>
      </c>
      <c r="C387">
        <v>24945153576</v>
      </c>
      <c r="D387">
        <v>96091867</v>
      </c>
      <c r="E387">
        <v>42132125974</v>
      </c>
      <c r="F387">
        <v>92698241</v>
      </c>
      <c r="G387" t="s">
        <v>12</v>
      </c>
    </row>
    <row r="388" spans="1:7" x14ac:dyDescent="0.25">
      <c r="A388">
        <v>386</v>
      </c>
      <c r="B388">
        <v>3836666</v>
      </c>
      <c r="C388">
        <v>24948990242</v>
      </c>
      <c r="D388">
        <v>113348148</v>
      </c>
      <c r="E388">
        <v>42245474122</v>
      </c>
      <c r="F388">
        <v>109511482</v>
      </c>
      <c r="G388" t="s">
        <v>12</v>
      </c>
    </row>
    <row r="389" spans="1:7" x14ac:dyDescent="0.25">
      <c r="A389">
        <v>387</v>
      </c>
      <c r="B389">
        <v>3327588</v>
      </c>
      <c r="C389">
        <v>24952317830</v>
      </c>
      <c r="D389">
        <v>100073510</v>
      </c>
      <c r="E389">
        <v>42345547632</v>
      </c>
      <c r="F389">
        <v>96745922</v>
      </c>
      <c r="G389" t="s">
        <v>12</v>
      </c>
    </row>
    <row r="390" spans="1:7" x14ac:dyDescent="0.25">
      <c r="A390">
        <v>388</v>
      </c>
      <c r="B390">
        <v>3484577</v>
      </c>
      <c r="C390">
        <v>24955802407</v>
      </c>
      <c r="D390">
        <v>103247721</v>
      </c>
      <c r="E390">
        <v>42448795353</v>
      </c>
      <c r="F390">
        <v>99763144</v>
      </c>
      <c r="G390" t="s">
        <v>12</v>
      </c>
    </row>
    <row r="391" spans="1:7" x14ac:dyDescent="0.25">
      <c r="A391">
        <v>389</v>
      </c>
      <c r="B391">
        <v>3661065</v>
      </c>
      <c r="C391">
        <v>24959463472</v>
      </c>
      <c r="D391">
        <v>111541178</v>
      </c>
      <c r="E391">
        <v>42560336531</v>
      </c>
      <c r="F391">
        <v>107880113</v>
      </c>
      <c r="G391" t="s">
        <v>12</v>
      </c>
    </row>
    <row r="392" spans="1:7" x14ac:dyDescent="0.25">
      <c r="A392">
        <v>390</v>
      </c>
      <c r="B392">
        <v>3503482</v>
      </c>
      <c r="C392">
        <v>24962966954</v>
      </c>
      <c r="D392">
        <v>101884684</v>
      </c>
      <c r="E392">
        <v>42662221215</v>
      </c>
      <c r="F392">
        <v>98381202</v>
      </c>
      <c r="G392" t="s">
        <v>12</v>
      </c>
    </row>
    <row r="393" spans="1:7" x14ac:dyDescent="0.25">
      <c r="A393">
        <v>391</v>
      </c>
      <c r="B393">
        <v>3006119</v>
      </c>
      <c r="C393">
        <v>24965973073</v>
      </c>
      <c r="D393">
        <v>85868071</v>
      </c>
      <c r="E393">
        <v>42748089286</v>
      </c>
      <c r="F393">
        <v>82861952</v>
      </c>
      <c r="G393" t="s">
        <v>12</v>
      </c>
    </row>
    <row r="394" spans="1:7" x14ac:dyDescent="0.25">
      <c r="A394">
        <v>392</v>
      </c>
      <c r="B394">
        <v>4222673</v>
      </c>
      <c r="C394">
        <v>24970195746</v>
      </c>
      <c r="D394">
        <v>139306706</v>
      </c>
      <c r="E394">
        <v>42887395992</v>
      </c>
      <c r="F394">
        <v>135084033</v>
      </c>
      <c r="G394" t="s">
        <v>12</v>
      </c>
    </row>
    <row r="395" spans="1:7" x14ac:dyDescent="0.25">
      <c r="A395">
        <v>393</v>
      </c>
      <c r="B395">
        <v>3733707</v>
      </c>
      <c r="C395">
        <v>24973929453</v>
      </c>
      <c r="D395">
        <v>122506371</v>
      </c>
      <c r="E395">
        <v>43009902363</v>
      </c>
      <c r="F395">
        <v>118772664</v>
      </c>
      <c r="G395" t="s">
        <v>12</v>
      </c>
    </row>
    <row r="396" spans="1:7" x14ac:dyDescent="0.25">
      <c r="A396">
        <v>394</v>
      </c>
      <c r="B396">
        <v>3773934</v>
      </c>
      <c r="C396">
        <v>24977703387</v>
      </c>
      <c r="D396">
        <v>120908614</v>
      </c>
      <c r="E396">
        <v>43130810977</v>
      </c>
      <c r="F396">
        <v>117134680</v>
      </c>
      <c r="G396" t="s">
        <v>12</v>
      </c>
    </row>
    <row r="397" spans="1:7" x14ac:dyDescent="0.25">
      <c r="A397">
        <v>395</v>
      </c>
      <c r="B397">
        <v>3699185</v>
      </c>
      <c r="C397">
        <v>24981402572</v>
      </c>
      <c r="D397">
        <v>111539377</v>
      </c>
      <c r="E397">
        <v>43242350354</v>
      </c>
      <c r="F397">
        <v>107840192</v>
      </c>
      <c r="G397" t="s">
        <v>12</v>
      </c>
    </row>
    <row r="398" spans="1:7" x14ac:dyDescent="0.25">
      <c r="A398">
        <v>396</v>
      </c>
      <c r="B398">
        <v>3844764</v>
      </c>
      <c r="C398">
        <v>24985247336</v>
      </c>
      <c r="D398">
        <v>125233636</v>
      </c>
      <c r="E398">
        <v>43367583990</v>
      </c>
      <c r="F398">
        <v>121388872</v>
      </c>
      <c r="G398" t="s">
        <v>12</v>
      </c>
    </row>
    <row r="399" spans="1:7" x14ac:dyDescent="0.25">
      <c r="A399">
        <v>397</v>
      </c>
      <c r="B399">
        <v>3093764</v>
      </c>
      <c r="C399">
        <v>24988341100</v>
      </c>
      <c r="D399">
        <v>89075893</v>
      </c>
      <c r="E399">
        <v>43456659883</v>
      </c>
      <c r="F399">
        <v>85982129</v>
      </c>
      <c r="G399" t="s">
        <v>12</v>
      </c>
    </row>
    <row r="400" spans="1:7" x14ac:dyDescent="0.25">
      <c r="A400">
        <v>398</v>
      </c>
      <c r="B400">
        <v>3300573</v>
      </c>
      <c r="C400">
        <v>24991641673</v>
      </c>
      <c r="D400">
        <v>93684876</v>
      </c>
      <c r="E400">
        <v>43550344759</v>
      </c>
      <c r="F400">
        <v>90384303</v>
      </c>
      <c r="G400" t="s">
        <v>12</v>
      </c>
    </row>
    <row r="401" spans="1:7" x14ac:dyDescent="0.25">
      <c r="A401">
        <v>399</v>
      </c>
      <c r="B401">
        <v>3815054</v>
      </c>
      <c r="C401">
        <v>24995456727</v>
      </c>
      <c r="D401">
        <v>118896330</v>
      </c>
      <c r="E401">
        <v>43669241089</v>
      </c>
      <c r="F401">
        <v>115081276</v>
      </c>
      <c r="G401" t="s">
        <v>12</v>
      </c>
    </row>
    <row r="402" spans="1:7" x14ac:dyDescent="0.25">
      <c r="A402">
        <v>400</v>
      </c>
      <c r="B402">
        <v>3332094</v>
      </c>
      <c r="C402">
        <v>24998788821</v>
      </c>
      <c r="D402">
        <v>98709574</v>
      </c>
      <c r="E402">
        <v>43767950663</v>
      </c>
      <c r="F402">
        <v>95377480</v>
      </c>
      <c r="G402" t="s">
        <v>12</v>
      </c>
    </row>
    <row r="403" spans="1:7" x14ac:dyDescent="0.25">
      <c r="A403">
        <v>401</v>
      </c>
      <c r="B403">
        <v>3033133</v>
      </c>
      <c r="C403">
        <v>25001821954</v>
      </c>
      <c r="D403">
        <v>89621588</v>
      </c>
      <c r="E403">
        <v>43857572251</v>
      </c>
      <c r="F403">
        <v>86588455</v>
      </c>
      <c r="G403" t="s">
        <v>12</v>
      </c>
    </row>
    <row r="404" spans="1:7" x14ac:dyDescent="0.25">
      <c r="A404">
        <v>402</v>
      </c>
      <c r="B404">
        <v>4107409</v>
      </c>
      <c r="C404">
        <v>25005929363</v>
      </c>
      <c r="D404">
        <v>114361790</v>
      </c>
      <c r="E404">
        <v>43971934041</v>
      </c>
      <c r="F404">
        <v>110254381</v>
      </c>
      <c r="G404" t="s">
        <v>12</v>
      </c>
    </row>
    <row r="405" spans="1:7" x14ac:dyDescent="0.25">
      <c r="A405">
        <v>403</v>
      </c>
      <c r="B405">
        <v>3661071</v>
      </c>
      <c r="C405">
        <v>25009590434</v>
      </c>
      <c r="D405">
        <v>105738753</v>
      </c>
      <c r="E405">
        <v>44077672794</v>
      </c>
      <c r="F405">
        <v>102077682</v>
      </c>
      <c r="G405" t="s">
        <v>12</v>
      </c>
    </row>
    <row r="406" spans="1:7" x14ac:dyDescent="0.25">
      <c r="A406">
        <v>404</v>
      </c>
      <c r="B406">
        <v>3350701</v>
      </c>
      <c r="C406">
        <v>25012941135</v>
      </c>
      <c r="D406">
        <v>98267737</v>
      </c>
      <c r="E406">
        <v>44175940531</v>
      </c>
      <c r="F406">
        <v>94917036</v>
      </c>
      <c r="G406" t="s">
        <v>12</v>
      </c>
    </row>
    <row r="407" spans="1:7" x14ac:dyDescent="0.25">
      <c r="A407">
        <v>405</v>
      </c>
      <c r="B407">
        <v>3650566</v>
      </c>
      <c r="C407">
        <v>25016591701</v>
      </c>
      <c r="D407">
        <v>100623706</v>
      </c>
      <c r="E407">
        <v>44276564237</v>
      </c>
      <c r="F407">
        <v>96973140</v>
      </c>
      <c r="G407" t="s">
        <v>12</v>
      </c>
    </row>
    <row r="408" spans="1:7" x14ac:dyDescent="0.25">
      <c r="A408">
        <v>406</v>
      </c>
      <c r="B408">
        <v>3200018</v>
      </c>
      <c r="C408">
        <v>25019791719</v>
      </c>
      <c r="D408">
        <v>87447520</v>
      </c>
      <c r="E408">
        <v>44364011757</v>
      </c>
      <c r="F408">
        <v>84247502</v>
      </c>
      <c r="G408" t="s">
        <v>12</v>
      </c>
    </row>
    <row r="409" spans="1:7" x14ac:dyDescent="0.25">
      <c r="A409">
        <v>407</v>
      </c>
      <c r="B409">
        <v>3451253</v>
      </c>
      <c r="C409">
        <v>25023242972</v>
      </c>
      <c r="D409">
        <v>102036265</v>
      </c>
      <c r="E409">
        <v>44466048022</v>
      </c>
      <c r="F409">
        <v>98585012</v>
      </c>
      <c r="G409" t="s">
        <v>12</v>
      </c>
    </row>
    <row r="410" spans="1:7" x14ac:dyDescent="0.25">
      <c r="A410">
        <v>408</v>
      </c>
      <c r="B410">
        <v>3919512</v>
      </c>
      <c r="C410">
        <v>25027162484</v>
      </c>
      <c r="D410">
        <v>121827706</v>
      </c>
      <c r="E410">
        <v>44587875728</v>
      </c>
      <c r="F410">
        <v>117908194</v>
      </c>
      <c r="G410" t="s">
        <v>12</v>
      </c>
    </row>
    <row r="411" spans="1:7" x14ac:dyDescent="0.25">
      <c r="A411">
        <v>409</v>
      </c>
      <c r="B411">
        <v>3999052</v>
      </c>
      <c r="C411">
        <v>25031161536</v>
      </c>
      <c r="D411">
        <v>133235338</v>
      </c>
      <c r="E411">
        <v>44721111066</v>
      </c>
      <c r="F411">
        <v>129236286</v>
      </c>
      <c r="G411" t="s">
        <v>12</v>
      </c>
    </row>
    <row r="412" spans="1:7" x14ac:dyDescent="0.25">
      <c r="A412">
        <v>410</v>
      </c>
      <c r="B412">
        <v>3693786</v>
      </c>
      <c r="C412">
        <v>25034855322</v>
      </c>
      <c r="D412">
        <v>106118159</v>
      </c>
      <c r="E412">
        <v>44827229225</v>
      </c>
      <c r="F412">
        <v>102424373</v>
      </c>
      <c r="G412" t="s">
        <v>12</v>
      </c>
    </row>
    <row r="413" spans="1:7" x14ac:dyDescent="0.25">
      <c r="A413">
        <v>411</v>
      </c>
      <c r="B413">
        <v>3023527</v>
      </c>
      <c r="C413">
        <v>25037878849</v>
      </c>
      <c r="D413">
        <v>74167176</v>
      </c>
      <c r="E413">
        <v>44901396401</v>
      </c>
      <c r="F413">
        <v>71143649</v>
      </c>
      <c r="G413" t="s">
        <v>12</v>
      </c>
    </row>
    <row r="414" spans="1:7" x14ac:dyDescent="0.25">
      <c r="A414">
        <v>412</v>
      </c>
      <c r="B414">
        <v>3623246</v>
      </c>
      <c r="C414">
        <v>25041502095</v>
      </c>
      <c r="D414">
        <v>108589092</v>
      </c>
      <c r="E414">
        <v>45009985493</v>
      </c>
      <c r="F414">
        <v>104965846</v>
      </c>
      <c r="G414" t="s">
        <v>12</v>
      </c>
    </row>
    <row r="415" spans="1:7" x14ac:dyDescent="0.25">
      <c r="A415">
        <v>413</v>
      </c>
      <c r="B415">
        <v>3608238</v>
      </c>
      <c r="C415">
        <v>25045110333</v>
      </c>
      <c r="D415">
        <v>103221303</v>
      </c>
      <c r="E415">
        <v>45113206796</v>
      </c>
      <c r="F415">
        <v>99613065</v>
      </c>
      <c r="G415" t="s">
        <v>12</v>
      </c>
    </row>
    <row r="416" spans="1:7" x14ac:dyDescent="0.25">
      <c r="A416">
        <v>414</v>
      </c>
      <c r="B416">
        <v>3610339</v>
      </c>
      <c r="C416">
        <v>25048720672</v>
      </c>
      <c r="D416">
        <v>115478694</v>
      </c>
      <c r="E416">
        <v>45228685490</v>
      </c>
      <c r="F416">
        <v>111868355</v>
      </c>
      <c r="G416" t="s">
        <v>12</v>
      </c>
    </row>
    <row r="417" spans="1:7" x14ac:dyDescent="0.25">
      <c r="A417">
        <v>415</v>
      </c>
      <c r="B417">
        <v>4231674</v>
      </c>
      <c r="C417">
        <v>25052952346</v>
      </c>
      <c r="D417">
        <v>190001567</v>
      </c>
      <c r="E417">
        <v>45418687057</v>
      </c>
      <c r="F417">
        <v>185769893</v>
      </c>
      <c r="G417" t="s">
        <v>12</v>
      </c>
    </row>
    <row r="418" spans="1:7" x14ac:dyDescent="0.25">
      <c r="A418">
        <v>416</v>
      </c>
      <c r="B418">
        <v>6264969</v>
      </c>
      <c r="C418">
        <v>25059217315</v>
      </c>
      <c r="D418">
        <v>138402319</v>
      </c>
      <c r="E418">
        <v>45557089376</v>
      </c>
      <c r="F418">
        <v>132137350</v>
      </c>
      <c r="G418" t="s">
        <v>12</v>
      </c>
    </row>
    <row r="419" spans="1:7" x14ac:dyDescent="0.25">
      <c r="A419">
        <v>417</v>
      </c>
      <c r="B419">
        <v>3618745</v>
      </c>
      <c r="C419">
        <v>25062836060</v>
      </c>
      <c r="D419">
        <v>168234461</v>
      </c>
      <c r="E419">
        <v>45725323837</v>
      </c>
      <c r="F419">
        <v>164615716</v>
      </c>
      <c r="G419" t="s">
        <v>12</v>
      </c>
    </row>
    <row r="420" spans="1:7" x14ac:dyDescent="0.25">
      <c r="A420">
        <v>418</v>
      </c>
      <c r="B420">
        <v>6956237</v>
      </c>
      <c r="C420">
        <v>25069792297</v>
      </c>
      <c r="D420">
        <v>210071853</v>
      </c>
      <c r="E420">
        <v>45935395690</v>
      </c>
      <c r="F420">
        <v>203115616</v>
      </c>
      <c r="G420" t="s">
        <v>12</v>
      </c>
    </row>
    <row r="421" spans="1:7" x14ac:dyDescent="0.25">
      <c r="A421">
        <v>419</v>
      </c>
      <c r="B421">
        <v>3754420</v>
      </c>
      <c r="C421">
        <v>25073546717</v>
      </c>
      <c r="D421">
        <v>106011005</v>
      </c>
      <c r="E421">
        <v>46041406695</v>
      </c>
      <c r="F421">
        <v>102256585</v>
      </c>
      <c r="G421" t="s">
        <v>12</v>
      </c>
    </row>
    <row r="422" spans="1:7" x14ac:dyDescent="0.25">
      <c r="A422">
        <v>420</v>
      </c>
      <c r="B422">
        <v>3996050</v>
      </c>
      <c r="C422">
        <v>25077542767</v>
      </c>
      <c r="D422">
        <v>129741758</v>
      </c>
      <c r="E422">
        <v>46171148453</v>
      </c>
      <c r="F422">
        <v>125745708</v>
      </c>
      <c r="G422" t="s">
        <v>12</v>
      </c>
    </row>
    <row r="423" spans="1:7" x14ac:dyDescent="0.25">
      <c r="A423">
        <v>421</v>
      </c>
      <c r="B423">
        <v>3303276</v>
      </c>
      <c r="C423">
        <v>25080846043</v>
      </c>
      <c r="D423">
        <v>80756022</v>
      </c>
      <c r="E423">
        <v>46251904475</v>
      </c>
      <c r="F423">
        <v>77452746</v>
      </c>
      <c r="G423" t="s">
        <v>12</v>
      </c>
    </row>
    <row r="424" spans="1:7" x14ac:dyDescent="0.25">
      <c r="A424">
        <v>422</v>
      </c>
      <c r="B424">
        <v>5045415</v>
      </c>
      <c r="C424">
        <v>25085891458</v>
      </c>
      <c r="D424">
        <v>114830644</v>
      </c>
      <c r="E424">
        <v>46366735119</v>
      </c>
      <c r="F424">
        <v>109785229</v>
      </c>
      <c r="G424" t="s">
        <v>12</v>
      </c>
    </row>
    <row r="425" spans="1:7" x14ac:dyDescent="0.25">
      <c r="A425">
        <v>423</v>
      </c>
      <c r="B425">
        <v>3540405</v>
      </c>
      <c r="C425">
        <v>25089431863</v>
      </c>
      <c r="D425">
        <v>110126813</v>
      </c>
      <c r="E425">
        <v>46476861932</v>
      </c>
      <c r="F425">
        <v>106586408</v>
      </c>
      <c r="G425" t="s">
        <v>12</v>
      </c>
    </row>
    <row r="426" spans="1:7" x14ac:dyDescent="0.25">
      <c r="A426">
        <v>424</v>
      </c>
      <c r="B426">
        <v>3558114</v>
      </c>
      <c r="C426">
        <v>25092989977</v>
      </c>
      <c r="D426">
        <v>115263179</v>
      </c>
      <c r="E426">
        <v>46592125111</v>
      </c>
      <c r="F426">
        <v>111705065</v>
      </c>
      <c r="G426" t="s">
        <v>12</v>
      </c>
    </row>
    <row r="427" spans="1:7" x14ac:dyDescent="0.25">
      <c r="A427">
        <v>425</v>
      </c>
      <c r="B427">
        <v>3841463</v>
      </c>
      <c r="C427">
        <v>25096831440</v>
      </c>
      <c r="D427">
        <v>117625746</v>
      </c>
      <c r="E427">
        <v>46709750857</v>
      </c>
      <c r="F427">
        <v>113784283</v>
      </c>
      <c r="G427" t="s">
        <v>12</v>
      </c>
    </row>
    <row r="428" spans="1:7" x14ac:dyDescent="0.25">
      <c r="A428">
        <v>426</v>
      </c>
      <c r="B428">
        <v>3001617</v>
      </c>
      <c r="C428">
        <v>25099833057</v>
      </c>
      <c r="D428">
        <v>79388187</v>
      </c>
      <c r="E428">
        <v>46789139044</v>
      </c>
      <c r="F428">
        <v>76386570</v>
      </c>
      <c r="G428" t="s">
        <v>12</v>
      </c>
    </row>
    <row r="429" spans="1:7" x14ac:dyDescent="0.25">
      <c r="A429">
        <v>427</v>
      </c>
      <c r="B429">
        <v>3237240</v>
      </c>
      <c r="C429">
        <v>25103070297</v>
      </c>
      <c r="D429">
        <v>83933829</v>
      </c>
      <c r="E429">
        <v>46873072873</v>
      </c>
      <c r="F429">
        <v>80696589</v>
      </c>
      <c r="G429" t="s">
        <v>12</v>
      </c>
    </row>
    <row r="430" spans="1:7" x14ac:dyDescent="0.25">
      <c r="A430">
        <v>428</v>
      </c>
      <c r="B430">
        <v>3481573</v>
      </c>
      <c r="C430">
        <v>25106551870</v>
      </c>
      <c r="D430">
        <v>103330262</v>
      </c>
      <c r="E430">
        <v>46976403135</v>
      </c>
      <c r="F430">
        <v>99848689</v>
      </c>
      <c r="G430" t="s">
        <v>12</v>
      </c>
    </row>
    <row r="431" spans="1:7" x14ac:dyDescent="0.25">
      <c r="A431">
        <v>429</v>
      </c>
      <c r="B431">
        <v>3032230</v>
      </c>
      <c r="C431">
        <v>25109584100</v>
      </c>
      <c r="D431">
        <v>84364562</v>
      </c>
      <c r="E431">
        <v>47060767697</v>
      </c>
      <c r="F431">
        <v>81332332</v>
      </c>
      <c r="G431" t="s">
        <v>12</v>
      </c>
    </row>
    <row r="432" spans="1:7" x14ac:dyDescent="0.25">
      <c r="A432">
        <v>430</v>
      </c>
      <c r="B432">
        <v>4008357</v>
      </c>
      <c r="C432">
        <v>25113592457</v>
      </c>
      <c r="D432">
        <v>132549772</v>
      </c>
      <c r="E432">
        <v>47193317469</v>
      </c>
      <c r="F432">
        <v>128541415</v>
      </c>
      <c r="G432" t="s">
        <v>12</v>
      </c>
    </row>
    <row r="433" spans="1:7" x14ac:dyDescent="0.25">
      <c r="A433">
        <v>431</v>
      </c>
      <c r="B433">
        <v>3883490</v>
      </c>
      <c r="C433">
        <v>25117475947</v>
      </c>
      <c r="D433">
        <v>112900902</v>
      </c>
      <c r="E433">
        <v>47306218371</v>
      </c>
      <c r="F433">
        <v>109017412</v>
      </c>
      <c r="G433" t="s">
        <v>12</v>
      </c>
    </row>
    <row r="434" spans="1:7" x14ac:dyDescent="0.25">
      <c r="A434">
        <v>432</v>
      </c>
      <c r="B434">
        <v>3148092</v>
      </c>
      <c r="C434">
        <v>25120624039</v>
      </c>
      <c r="D434">
        <v>88168806</v>
      </c>
      <c r="E434">
        <v>47394387177</v>
      </c>
      <c r="F434">
        <v>85020714</v>
      </c>
      <c r="G434" t="s">
        <v>12</v>
      </c>
    </row>
    <row r="435" spans="1:7" x14ac:dyDescent="0.25">
      <c r="A435">
        <v>433</v>
      </c>
      <c r="B435">
        <v>3235739</v>
      </c>
      <c r="C435">
        <v>25123859778</v>
      </c>
      <c r="D435">
        <v>95515857</v>
      </c>
      <c r="E435">
        <v>47489903034</v>
      </c>
      <c r="F435">
        <v>92280118</v>
      </c>
      <c r="G435" t="s">
        <v>12</v>
      </c>
    </row>
    <row r="436" spans="1:7" x14ac:dyDescent="0.25">
      <c r="A436">
        <v>434</v>
      </c>
      <c r="B436">
        <v>4084297</v>
      </c>
      <c r="C436">
        <v>25127944075</v>
      </c>
      <c r="D436">
        <v>133162100</v>
      </c>
      <c r="E436">
        <v>47623065134</v>
      </c>
      <c r="F436">
        <v>129077803</v>
      </c>
      <c r="G436" t="s">
        <v>12</v>
      </c>
    </row>
    <row r="437" spans="1:7" x14ac:dyDescent="0.25">
      <c r="A437">
        <v>435</v>
      </c>
      <c r="B437">
        <v>4405467</v>
      </c>
      <c r="C437">
        <v>25132349542</v>
      </c>
      <c r="D437">
        <v>109631246</v>
      </c>
      <c r="E437">
        <v>47732696380</v>
      </c>
      <c r="F437">
        <v>105225779</v>
      </c>
      <c r="G437" t="s">
        <v>12</v>
      </c>
    </row>
    <row r="438" spans="1:7" x14ac:dyDescent="0.25">
      <c r="A438">
        <v>436</v>
      </c>
      <c r="B438">
        <v>3063747</v>
      </c>
      <c r="C438">
        <v>25135413289</v>
      </c>
      <c r="D438">
        <v>81566758</v>
      </c>
      <c r="E438">
        <v>47814263138</v>
      </c>
      <c r="F438">
        <v>78503011</v>
      </c>
      <c r="G438" t="s">
        <v>12</v>
      </c>
    </row>
    <row r="439" spans="1:7" x14ac:dyDescent="0.25">
      <c r="A439">
        <v>437</v>
      </c>
      <c r="B439">
        <v>3685382</v>
      </c>
      <c r="C439">
        <v>25139098671</v>
      </c>
      <c r="D439">
        <v>113524343</v>
      </c>
      <c r="E439">
        <v>47927787481</v>
      </c>
      <c r="F439">
        <v>109838961</v>
      </c>
      <c r="G439" t="s">
        <v>12</v>
      </c>
    </row>
    <row r="440" spans="1:7" x14ac:dyDescent="0.25">
      <c r="A440">
        <v>438</v>
      </c>
      <c r="B440">
        <v>3605836</v>
      </c>
      <c r="C440">
        <v>25142704507</v>
      </c>
      <c r="D440">
        <v>108928575</v>
      </c>
      <c r="E440">
        <v>48036716056</v>
      </c>
      <c r="F440">
        <v>105322739</v>
      </c>
      <c r="G440" t="s">
        <v>12</v>
      </c>
    </row>
    <row r="441" spans="1:7" x14ac:dyDescent="0.25">
      <c r="A441">
        <v>439</v>
      </c>
      <c r="B441">
        <v>3550312</v>
      </c>
      <c r="C441">
        <v>25146254819</v>
      </c>
      <c r="D441">
        <v>102834096</v>
      </c>
      <c r="E441">
        <v>48139550152</v>
      </c>
      <c r="F441">
        <v>99283784</v>
      </c>
      <c r="G441" t="s">
        <v>12</v>
      </c>
    </row>
    <row r="442" spans="1:7" x14ac:dyDescent="0.25">
      <c r="A442">
        <v>440</v>
      </c>
      <c r="B442">
        <v>3760124</v>
      </c>
      <c r="C442">
        <v>25150014943</v>
      </c>
      <c r="D442">
        <v>112923719</v>
      </c>
      <c r="E442">
        <v>48252473871</v>
      </c>
      <c r="F442">
        <v>109163595</v>
      </c>
      <c r="G442" t="s">
        <v>12</v>
      </c>
    </row>
    <row r="443" spans="1:7" x14ac:dyDescent="0.25">
      <c r="A443">
        <v>441</v>
      </c>
      <c r="B443">
        <v>3831860</v>
      </c>
      <c r="C443">
        <v>25153846803</v>
      </c>
      <c r="D443">
        <v>120532511</v>
      </c>
      <c r="E443">
        <v>48373006382</v>
      </c>
      <c r="F443">
        <v>116700651</v>
      </c>
      <c r="G443" t="s">
        <v>12</v>
      </c>
    </row>
    <row r="444" spans="1:7" x14ac:dyDescent="0.25">
      <c r="A444">
        <v>442</v>
      </c>
      <c r="B444">
        <v>3639753</v>
      </c>
      <c r="C444">
        <v>25157486556</v>
      </c>
      <c r="D444">
        <v>106888071</v>
      </c>
      <c r="E444">
        <v>48479894453</v>
      </c>
      <c r="F444">
        <v>103248318</v>
      </c>
      <c r="G444" t="s">
        <v>12</v>
      </c>
    </row>
    <row r="445" spans="1:7" x14ac:dyDescent="0.25">
      <c r="A445">
        <v>443</v>
      </c>
      <c r="B445">
        <v>3444051</v>
      </c>
      <c r="C445">
        <v>25160930607</v>
      </c>
      <c r="D445">
        <v>93360401</v>
      </c>
      <c r="E445">
        <v>48573254854</v>
      </c>
      <c r="F445">
        <v>89916350</v>
      </c>
      <c r="G445" t="s">
        <v>12</v>
      </c>
    </row>
    <row r="446" spans="1:7" x14ac:dyDescent="0.25">
      <c r="A446">
        <v>444</v>
      </c>
      <c r="B446">
        <v>3294267</v>
      </c>
      <c r="C446">
        <v>25164224874</v>
      </c>
      <c r="D446">
        <v>88657773</v>
      </c>
      <c r="E446">
        <v>48661912627</v>
      </c>
      <c r="F446">
        <v>85363506</v>
      </c>
      <c r="G446" t="s">
        <v>12</v>
      </c>
    </row>
    <row r="447" spans="1:7" x14ac:dyDescent="0.25">
      <c r="A447">
        <v>445</v>
      </c>
      <c r="B447">
        <v>3700392</v>
      </c>
      <c r="C447">
        <v>25167925266</v>
      </c>
      <c r="D447">
        <v>112089872</v>
      </c>
      <c r="E447">
        <v>48774002499</v>
      </c>
      <c r="F447">
        <v>108389480</v>
      </c>
      <c r="G447" t="s">
        <v>12</v>
      </c>
    </row>
    <row r="448" spans="1:7" x14ac:dyDescent="0.25">
      <c r="A448">
        <v>446</v>
      </c>
      <c r="B448">
        <v>3579421</v>
      </c>
      <c r="C448">
        <v>25171504687</v>
      </c>
      <c r="D448">
        <v>111883361</v>
      </c>
      <c r="E448">
        <v>48885885860</v>
      </c>
      <c r="F448">
        <v>108303940</v>
      </c>
      <c r="G448" t="s">
        <v>12</v>
      </c>
    </row>
    <row r="449" spans="1:7" x14ac:dyDescent="0.25">
      <c r="A449">
        <v>447</v>
      </c>
      <c r="B449">
        <v>3305978</v>
      </c>
      <c r="C449">
        <v>25174810665</v>
      </c>
      <c r="D449">
        <v>94057075</v>
      </c>
      <c r="E449">
        <v>48979942935</v>
      </c>
      <c r="F449">
        <v>90751097</v>
      </c>
      <c r="G449" t="s">
        <v>12</v>
      </c>
    </row>
    <row r="450" spans="1:7" x14ac:dyDescent="0.25">
      <c r="A450">
        <v>448</v>
      </c>
      <c r="B450">
        <v>3155298</v>
      </c>
      <c r="C450">
        <v>25177965963</v>
      </c>
      <c r="D450">
        <v>82728983</v>
      </c>
      <c r="E450">
        <v>49062671918</v>
      </c>
      <c r="F450">
        <v>79573685</v>
      </c>
      <c r="G450" t="s">
        <v>12</v>
      </c>
    </row>
    <row r="451" spans="1:7" x14ac:dyDescent="0.25">
      <c r="A451">
        <v>449</v>
      </c>
      <c r="B451">
        <v>3988246</v>
      </c>
      <c r="C451">
        <v>25181954209</v>
      </c>
      <c r="D451">
        <v>124673238</v>
      </c>
      <c r="E451">
        <v>49187345156</v>
      </c>
      <c r="F451">
        <v>120684992</v>
      </c>
      <c r="G451" t="s">
        <v>12</v>
      </c>
    </row>
    <row r="452" spans="1:7" x14ac:dyDescent="0.25">
      <c r="A452">
        <v>450</v>
      </c>
      <c r="B452">
        <v>3535904</v>
      </c>
      <c r="C452">
        <v>25185490113</v>
      </c>
      <c r="D452">
        <v>111926283</v>
      </c>
      <c r="E452">
        <v>49299271439</v>
      </c>
      <c r="F452">
        <v>108390379</v>
      </c>
      <c r="G452" t="s">
        <v>12</v>
      </c>
    </row>
    <row r="453" spans="1:7" x14ac:dyDescent="0.25">
      <c r="A453">
        <v>451</v>
      </c>
      <c r="B453">
        <v>3637357</v>
      </c>
      <c r="C453">
        <v>25189127470</v>
      </c>
      <c r="D453">
        <v>103067919</v>
      </c>
      <c r="E453">
        <v>49402339358</v>
      </c>
      <c r="F453">
        <v>99430562</v>
      </c>
      <c r="G453" t="s">
        <v>12</v>
      </c>
    </row>
    <row r="454" spans="1:7" x14ac:dyDescent="0.25">
      <c r="A454">
        <v>452</v>
      </c>
      <c r="B454">
        <v>3229436</v>
      </c>
      <c r="C454">
        <v>25192356906</v>
      </c>
      <c r="D454">
        <v>89423486</v>
      </c>
      <c r="E454">
        <v>49491762844</v>
      </c>
      <c r="F454">
        <v>86194050</v>
      </c>
      <c r="G454" t="s">
        <v>12</v>
      </c>
    </row>
    <row r="455" spans="1:7" x14ac:dyDescent="0.25">
      <c r="A455">
        <v>453</v>
      </c>
      <c r="B455">
        <v>3615144</v>
      </c>
      <c r="C455">
        <v>25195972050</v>
      </c>
      <c r="D455">
        <v>114925797</v>
      </c>
      <c r="E455">
        <v>49606688641</v>
      </c>
      <c r="F455">
        <v>111310653</v>
      </c>
      <c r="G455" t="s">
        <v>12</v>
      </c>
    </row>
    <row r="456" spans="1:7" x14ac:dyDescent="0.25">
      <c r="A456">
        <v>454</v>
      </c>
      <c r="B456">
        <v>2973100</v>
      </c>
      <c r="C456">
        <v>25198945150</v>
      </c>
      <c r="D456">
        <v>86909631</v>
      </c>
      <c r="E456">
        <v>49693598272</v>
      </c>
      <c r="F456">
        <v>83936531</v>
      </c>
      <c r="G456" t="s">
        <v>12</v>
      </c>
    </row>
    <row r="457" spans="1:7" x14ac:dyDescent="0.25">
      <c r="A457">
        <v>455</v>
      </c>
      <c r="B457">
        <v>3323684</v>
      </c>
      <c r="C457">
        <v>25202268834</v>
      </c>
      <c r="D457">
        <v>81198460</v>
      </c>
      <c r="E457">
        <v>49774796732</v>
      </c>
      <c r="F457">
        <v>77874776</v>
      </c>
      <c r="G457" t="s">
        <v>12</v>
      </c>
    </row>
    <row r="458" spans="1:7" x14ac:dyDescent="0.25">
      <c r="A458">
        <v>456</v>
      </c>
      <c r="B458">
        <v>3396628</v>
      </c>
      <c r="C458">
        <v>25205665462</v>
      </c>
      <c r="D458">
        <v>94796071</v>
      </c>
      <c r="E458">
        <v>49869592803</v>
      </c>
      <c r="F458">
        <v>91399443</v>
      </c>
      <c r="G458" t="s">
        <v>12</v>
      </c>
    </row>
    <row r="459" spans="1:7" x14ac:dyDescent="0.25">
      <c r="A459">
        <v>457</v>
      </c>
      <c r="B459">
        <v>3024124</v>
      </c>
      <c r="C459">
        <v>25208689586</v>
      </c>
      <c r="D459">
        <v>82728081</v>
      </c>
      <c r="E459">
        <v>49952320884</v>
      </c>
      <c r="F459">
        <v>79703957</v>
      </c>
      <c r="G459" t="s">
        <v>12</v>
      </c>
    </row>
    <row r="460" spans="1:7" x14ac:dyDescent="0.25">
      <c r="A460">
        <v>458</v>
      </c>
      <c r="B460">
        <v>3482770</v>
      </c>
      <c r="C460">
        <v>25212172356</v>
      </c>
      <c r="D460">
        <v>99943241</v>
      </c>
      <c r="E460">
        <v>50052264125</v>
      </c>
      <c r="F460">
        <v>96460471</v>
      </c>
      <c r="G460" t="s">
        <v>12</v>
      </c>
    </row>
    <row r="461" spans="1:7" x14ac:dyDescent="0.25">
      <c r="A461">
        <v>459</v>
      </c>
      <c r="B461">
        <v>3199122</v>
      </c>
      <c r="C461">
        <v>25215371478</v>
      </c>
      <c r="D461">
        <v>93237634</v>
      </c>
      <c r="E461">
        <v>50145501759</v>
      </c>
      <c r="F461">
        <v>90038512</v>
      </c>
      <c r="G461" t="s">
        <v>12</v>
      </c>
    </row>
    <row r="462" spans="1:7" x14ac:dyDescent="0.25">
      <c r="A462">
        <v>460</v>
      </c>
      <c r="B462">
        <v>3462961</v>
      </c>
      <c r="C462">
        <v>25218834439</v>
      </c>
      <c r="D462">
        <v>113058492</v>
      </c>
      <c r="E462">
        <v>50258560251</v>
      </c>
      <c r="F462">
        <v>109595531</v>
      </c>
      <c r="G462" t="s">
        <v>12</v>
      </c>
    </row>
    <row r="463" spans="1:7" x14ac:dyDescent="0.25">
      <c r="A463">
        <v>461</v>
      </c>
      <c r="B463">
        <v>4047375</v>
      </c>
      <c r="C463">
        <v>25222881814</v>
      </c>
      <c r="D463">
        <v>125191919</v>
      </c>
      <c r="E463">
        <v>50383752170</v>
      </c>
      <c r="F463">
        <v>121144544</v>
      </c>
      <c r="G463" t="s">
        <v>12</v>
      </c>
    </row>
    <row r="464" spans="1:7" x14ac:dyDescent="0.25">
      <c r="A464">
        <v>462</v>
      </c>
      <c r="B464">
        <v>3886190</v>
      </c>
      <c r="C464">
        <v>25226768004</v>
      </c>
      <c r="D464">
        <v>103842033</v>
      </c>
      <c r="E464">
        <v>50487594203</v>
      </c>
      <c r="F464">
        <v>99955843</v>
      </c>
      <c r="G464" t="s">
        <v>12</v>
      </c>
    </row>
    <row r="465" spans="1:7" x14ac:dyDescent="0.25">
      <c r="A465">
        <v>463</v>
      </c>
      <c r="B465">
        <v>3564417</v>
      </c>
      <c r="C465">
        <v>25230332421</v>
      </c>
      <c r="D465">
        <v>137990498</v>
      </c>
      <c r="E465">
        <v>50625584701</v>
      </c>
      <c r="F465">
        <v>134426081</v>
      </c>
      <c r="G465" t="s">
        <v>12</v>
      </c>
    </row>
    <row r="466" spans="1:7" x14ac:dyDescent="0.25">
      <c r="A466">
        <v>464</v>
      </c>
      <c r="B466">
        <v>3549713</v>
      </c>
      <c r="C466">
        <v>25233882134</v>
      </c>
      <c r="D466">
        <v>119360682</v>
      </c>
      <c r="E466">
        <v>50744945383</v>
      </c>
      <c r="F466">
        <v>115810969</v>
      </c>
      <c r="G466" t="s">
        <v>12</v>
      </c>
    </row>
    <row r="467" spans="1:7" x14ac:dyDescent="0.25">
      <c r="A467">
        <v>465</v>
      </c>
      <c r="B467">
        <v>3441650</v>
      </c>
      <c r="C467">
        <v>25237323784</v>
      </c>
      <c r="D467">
        <v>97924359</v>
      </c>
      <c r="E467">
        <v>50842869742</v>
      </c>
      <c r="F467">
        <v>94482709</v>
      </c>
      <c r="G467" t="s">
        <v>12</v>
      </c>
    </row>
    <row r="468" spans="1:7" x14ac:dyDescent="0.25">
      <c r="A468">
        <v>466</v>
      </c>
      <c r="B468">
        <v>3585127</v>
      </c>
      <c r="C468">
        <v>25240908911</v>
      </c>
      <c r="D468">
        <v>90276242</v>
      </c>
      <c r="E468">
        <v>50933145984</v>
      </c>
      <c r="F468">
        <v>86691115</v>
      </c>
      <c r="G468" t="s">
        <v>12</v>
      </c>
    </row>
    <row r="469" spans="1:7" x14ac:dyDescent="0.25">
      <c r="A469">
        <v>467</v>
      </c>
      <c r="B469">
        <v>3684480</v>
      </c>
      <c r="C469">
        <v>25244593391</v>
      </c>
      <c r="D469">
        <v>125200019</v>
      </c>
      <c r="E469">
        <v>51058346003</v>
      </c>
      <c r="F469">
        <v>121515539</v>
      </c>
      <c r="G469" t="s">
        <v>12</v>
      </c>
    </row>
    <row r="470" spans="1:7" x14ac:dyDescent="0.25">
      <c r="A470">
        <v>468</v>
      </c>
      <c r="B470">
        <v>3447654</v>
      </c>
      <c r="C470">
        <v>25248041045</v>
      </c>
      <c r="D470">
        <v>109156091</v>
      </c>
      <c r="E470">
        <v>51167502094</v>
      </c>
      <c r="F470">
        <v>105708437</v>
      </c>
      <c r="G470" t="s">
        <v>12</v>
      </c>
    </row>
    <row r="471" spans="1:7" x14ac:dyDescent="0.25">
      <c r="A471">
        <v>469</v>
      </c>
      <c r="B471">
        <v>4225070</v>
      </c>
      <c r="C471">
        <v>25252266115</v>
      </c>
      <c r="D471">
        <v>131377042</v>
      </c>
      <c r="E471">
        <v>51298879136</v>
      </c>
      <c r="F471">
        <v>127151972</v>
      </c>
      <c r="G471" t="s">
        <v>12</v>
      </c>
    </row>
    <row r="472" spans="1:7" x14ac:dyDescent="0.25">
      <c r="A472">
        <v>470</v>
      </c>
      <c r="B472">
        <v>3489675</v>
      </c>
      <c r="C472">
        <v>25255755790</v>
      </c>
      <c r="D472">
        <v>114792823</v>
      </c>
      <c r="E472">
        <v>51413671959</v>
      </c>
      <c r="F472">
        <v>111303148</v>
      </c>
      <c r="G472" t="s">
        <v>12</v>
      </c>
    </row>
    <row r="473" spans="1:7" x14ac:dyDescent="0.25">
      <c r="A473">
        <v>471</v>
      </c>
      <c r="B473">
        <v>3997247</v>
      </c>
      <c r="C473">
        <v>25259753037</v>
      </c>
      <c r="D473">
        <v>131961452</v>
      </c>
      <c r="E473">
        <v>51545633411</v>
      </c>
      <c r="F473">
        <v>127964205</v>
      </c>
      <c r="G473" t="s">
        <v>12</v>
      </c>
    </row>
    <row r="474" spans="1:7" x14ac:dyDescent="0.25">
      <c r="A474">
        <v>472</v>
      </c>
      <c r="B474">
        <v>3502280</v>
      </c>
      <c r="C474">
        <v>25263255317</v>
      </c>
      <c r="D474">
        <v>109894488</v>
      </c>
      <c r="E474">
        <v>51655527899</v>
      </c>
      <c r="F474">
        <v>106392208</v>
      </c>
      <c r="G474" t="s">
        <v>12</v>
      </c>
    </row>
    <row r="475" spans="1:7" x14ac:dyDescent="0.25">
      <c r="A475">
        <v>473</v>
      </c>
      <c r="B475">
        <v>3180510</v>
      </c>
      <c r="C475">
        <v>25266435827</v>
      </c>
      <c r="D475">
        <v>91932532</v>
      </c>
      <c r="E475">
        <v>51747460431</v>
      </c>
      <c r="F475">
        <v>88752022</v>
      </c>
      <c r="G475" t="s">
        <v>12</v>
      </c>
    </row>
    <row r="476" spans="1:7" x14ac:dyDescent="0.25">
      <c r="A476">
        <v>474</v>
      </c>
      <c r="B476">
        <v>3643963</v>
      </c>
      <c r="C476">
        <v>25270079790</v>
      </c>
      <c r="D476">
        <v>102256882</v>
      </c>
      <c r="E476">
        <v>51849717313</v>
      </c>
      <c r="F476">
        <v>98612919</v>
      </c>
      <c r="G476" t="s">
        <v>12</v>
      </c>
    </row>
    <row r="477" spans="1:7" x14ac:dyDescent="0.25">
      <c r="A477">
        <v>475</v>
      </c>
      <c r="B477">
        <v>3140588</v>
      </c>
      <c r="C477">
        <v>25273220378</v>
      </c>
      <c r="D477">
        <v>90414317</v>
      </c>
      <c r="E477">
        <v>51940131630</v>
      </c>
      <c r="F477">
        <v>87273729</v>
      </c>
      <c r="G477" t="s">
        <v>12</v>
      </c>
    </row>
    <row r="478" spans="1:7" x14ac:dyDescent="0.25">
      <c r="A478">
        <v>476</v>
      </c>
      <c r="B478">
        <v>5081731</v>
      </c>
      <c r="C478">
        <v>25278302109</v>
      </c>
      <c r="D478">
        <v>138481862</v>
      </c>
      <c r="E478">
        <v>52078613492</v>
      </c>
      <c r="F478">
        <v>133400131</v>
      </c>
      <c r="G478" t="s">
        <v>12</v>
      </c>
    </row>
    <row r="479" spans="1:7" x14ac:dyDescent="0.25">
      <c r="A479">
        <v>477</v>
      </c>
      <c r="B479">
        <v>4144928</v>
      </c>
      <c r="C479">
        <v>25282447037</v>
      </c>
      <c r="D479">
        <v>113760570</v>
      </c>
      <c r="E479">
        <v>52192374062</v>
      </c>
      <c r="F479">
        <v>109615642</v>
      </c>
      <c r="G479" t="s">
        <v>12</v>
      </c>
    </row>
    <row r="480" spans="1:7" x14ac:dyDescent="0.25">
      <c r="A480">
        <v>478</v>
      </c>
      <c r="B480">
        <v>3611542</v>
      </c>
      <c r="C480">
        <v>25286058579</v>
      </c>
      <c r="D480">
        <v>116214090</v>
      </c>
      <c r="E480">
        <v>52308588152</v>
      </c>
      <c r="F480">
        <v>112602548</v>
      </c>
      <c r="G480" t="s">
        <v>12</v>
      </c>
    </row>
    <row r="481" spans="1:7" x14ac:dyDescent="0.25">
      <c r="A481">
        <v>479</v>
      </c>
      <c r="B481">
        <v>4159937</v>
      </c>
      <c r="C481">
        <v>25290218516</v>
      </c>
      <c r="D481">
        <v>114297257</v>
      </c>
      <c r="E481">
        <v>52422885409</v>
      </c>
      <c r="F481">
        <v>110137320</v>
      </c>
      <c r="G481" t="s">
        <v>12</v>
      </c>
    </row>
    <row r="482" spans="1:7" x14ac:dyDescent="0.25">
      <c r="A482">
        <v>480</v>
      </c>
      <c r="B482">
        <v>3719902</v>
      </c>
      <c r="C482">
        <v>25293938418</v>
      </c>
      <c r="D482">
        <v>111193890</v>
      </c>
      <c r="E482">
        <v>52534079299</v>
      </c>
      <c r="F482">
        <v>107473988</v>
      </c>
      <c r="G482" t="s">
        <v>12</v>
      </c>
    </row>
    <row r="483" spans="1:7" x14ac:dyDescent="0.25">
      <c r="A483">
        <v>481</v>
      </c>
      <c r="B483">
        <v>3536503</v>
      </c>
      <c r="C483">
        <v>25297474921</v>
      </c>
      <c r="D483">
        <v>106096846</v>
      </c>
      <c r="E483">
        <v>52640176145</v>
      </c>
      <c r="F483">
        <v>102560343</v>
      </c>
      <c r="G483" t="s">
        <v>12</v>
      </c>
    </row>
    <row r="484" spans="1:7" x14ac:dyDescent="0.25">
      <c r="A484">
        <v>482</v>
      </c>
      <c r="B484">
        <v>3259151</v>
      </c>
      <c r="C484">
        <v>25300734072</v>
      </c>
      <c r="D484">
        <v>96889697</v>
      </c>
      <c r="E484">
        <v>52737065842</v>
      </c>
      <c r="F484">
        <v>93630546</v>
      </c>
      <c r="G484" t="s">
        <v>12</v>
      </c>
    </row>
    <row r="485" spans="1:7" x14ac:dyDescent="0.25">
      <c r="A485">
        <v>483</v>
      </c>
      <c r="B485">
        <v>3753820</v>
      </c>
      <c r="C485">
        <v>25304487892</v>
      </c>
      <c r="D485">
        <v>112276269</v>
      </c>
      <c r="E485">
        <v>52849342111</v>
      </c>
      <c r="F485">
        <v>108522449</v>
      </c>
      <c r="G485" t="s">
        <v>12</v>
      </c>
    </row>
    <row r="486" spans="1:7" x14ac:dyDescent="0.25">
      <c r="A486">
        <v>484</v>
      </c>
      <c r="B486">
        <v>3826159</v>
      </c>
      <c r="C486">
        <v>25308314051</v>
      </c>
      <c r="D486">
        <v>108341155</v>
      </c>
      <c r="E486">
        <v>52957683266</v>
      </c>
      <c r="F486">
        <v>104514996</v>
      </c>
      <c r="G486" t="s">
        <v>12</v>
      </c>
    </row>
    <row r="487" spans="1:7" x14ac:dyDescent="0.25">
      <c r="A487">
        <v>485</v>
      </c>
      <c r="B487">
        <v>4061483</v>
      </c>
      <c r="C487">
        <v>25312375534</v>
      </c>
      <c r="D487">
        <v>132776096</v>
      </c>
      <c r="E487">
        <v>53090459362</v>
      </c>
      <c r="F487">
        <v>128714613</v>
      </c>
      <c r="G487" t="s">
        <v>12</v>
      </c>
    </row>
    <row r="488" spans="1:7" x14ac:dyDescent="0.25">
      <c r="A488">
        <v>486</v>
      </c>
      <c r="B488">
        <v>3673976</v>
      </c>
      <c r="C488">
        <v>25316049510</v>
      </c>
      <c r="D488">
        <v>109798742</v>
      </c>
      <c r="E488">
        <v>53200258104</v>
      </c>
      <c r="F488">
        <v>106124766</v>
      </c>
      <c r="G488" t="s">
        <v>12</v>
      </c>
    </row>
    <row r="489" spans="1:7" x14ac:dyDescent="0.25">
      <c r="A489">
        <v>487</v>
      </c>
      <c r="B489">
        <v>3240544</v>
      </c>
      <c r="C489">
        <v>25319290054</v>
      </c>
      <c r="D489">
        <v>95977809</v>
      </c>
      <c r="E489">
        <v>53296235913</v>
      </c>
      <c r="F489">
        <v>92737265</v>
      </c>
      <c r="G489" t="s">
        <v>12</v>
      </c>
    </row>
    <row r="490" spans="1:7" x14ac:dyDescent="0.25">
      <c r="A490">
        <v>488</v>
      </c>
      <c r="B490">
        <v>4145828</v>
      </c>
      <c r="C490">
        <v>25323435882</v>
      </c>
      <c r="D490">
        <v>123059266</v>
      </c>
      <c r="E490">
        <v>53419295179</v>
      </c>
      <c r="F490">
        <v>118913438</v>
      </c>
      <c r="G490" t="s">
        <v>12</v>
      </c>
    </row>
    <row r="491" spans="1:7" x14ac:dyDescent="0.25">
      <c r="A491">
        <v>489</v>
      </c>
      <c r="B491">
        <v>3768529</v>
      </c>
      <c r="C491">
        <v>25327204411</v>
      </c>
      <c r="D491">
        <v>105226981</v>
      </c>
      <c r="E491">
        <v>53524522160</v>
      </c>
      <c r="F491">
        <v>101458452</v>
      </c>
      <c r="G491" t="s">
        <v>12</v>
      </c>
    </row>
    <row r="492" spans="1:7" x14ac:dyDescent="0.25">
      <c r="A492">
        <v>490</v>
      </c>
      <c r="B492">
        <v>3172706</v>
      </c>
      <c r="C492">
        <v>25330377117</v>
      </c>
      <c r="D492">
        <v>93098959</v>
      </c>
      <c r="E492">
        <v>53617621119</v>
      </c>
      <c r="F492">
        <v>89926253</v>
      </c>
      <c r="G492" t="s">
        <v>12</v>
      </c>
    </row>
    <row r="493" spans="1:7" x14ac:dyDescent="0.25">
      <c r="A493">
        <v>491</v>
      </c>
      <c r="B493">
        <v>3875981</v>
      </c>
      <c r="C493">
        <v>25334253098</v>
      </c>
      <c r="D493">
        <v>103138160</v>
      </c>
      <c r="E493">
        <v>53720759279</v>
      </c>
      <c r="F493">
        <v>99262179</v>
      </c>
      <c r="G493" t="s">
        <v>12</v>
      </c>
    </row>
    <row r="494" spans="1:7" x14ac:dyDescent="0.25">
      <c r="A494">
        <v>492</v>
      </c>
      <c r="B494">
        <v>3814750</v>
      </c>
      <c r="C494">
        <v>25338067848</v>
      </c>
      <c r="D494">
        <v>126748254</v>
      </c>
      <c r="E494">
        <v>53847507533</v>
      </c>
      <c r="F494">
        <v>122933504</v>
      </c>
      <c r="G494" t="s">
        <v>12</v>
      </c>
    </row>
    <row r="495" spans="1:7" x14ac:dyDescent="0.25">
      <c r="A495">
        <v>493</v>
      </c>
      <c r="B495">
        <v>3420634</v>
      </c>
      <c r="C495">
        <v>25341488482</v>
      </c>
      <c r="D495">
        <v>96278267</v>
      </c>
      <c r="E495">
        <v>53943785800</v>
      </c>
      <c r="F495">
        <v>92857633</v>
      </c>
      <c r="G495" t="s">
        <v>12</v>
      </c>
    </row>
    <row r="496" spans="1:7" x14ac:dyDescent="0.25">
      <c r="A496">
        <v>494</v>
      </c>
      <c r="B496">
        <v>3466263</v>
      </c>
      <c r="C496">
        <v>25344954745</v>
      </c>
      <c r="D496">
        <v>96855479</v>
      </c>
      <c r="E496">
        <v>54040641279</v>
      </c>
      <c r="F496">
        <v>93389216</v>
      </c>
      <c r="G496" t="s">
        <v>12</v>
      </c>
    </row>
    <row r="497" spans="1:7" x14ac:dyDescent="0.25">
      <c r="A497">
        <v>495</v>
      </c>
      <c r="B497">
        <v>3413737</v>
      </c>
      <c r="C497">
        <v>25348368482</v>
      </c>
      <c r="D497">
        <v>109014416</v>
      </c>
      <c r="E497">
        <v>54149655695</v>
      </c>
      <c r="F497">
        <v>105600679</v>
      </c>
      <c r="G497" t="s">
        <v>12</v>
      </c>
    </row>
    <row r="498" spans="1:7" x14ac:dyDescent="0.25">
      <c r="A498">
        <v>496</v>
      </c>
      <c r="B498">
        <v>3419141</v>
      </c>
      <c r="C498">
        <v>25351787623</v>
      </c>
      <c r="D498">
        <v>97488518</v>
      </c>
      <c r="E498">
        <v>54247144213</v>
      </c>
      <c r="F498">
        <v>94069377</v>
      </c>
      <c r="G498" t="s">
        <v>12</v>
      </c>
    </row>
    <row r="499" spans="1:7" x14ac:dyDescent="0.25">
      <c r="A499">
        <v>497</v>
      </c>
      <c r="B499">
        <v>3631653</v>
      </c>
      <c r="C499">
        <v>25355419276</v>
      </c>
      <c r="D499">
        <v>110352236</v>
      </c>
      <c r="E499">
        <v>54357496449</v>
      </c>
      <c r="F499">
        <v>106720583</v>
      </c>
      <c r="G499" t="s">
        <v>12</v>
      </c>
    </row>
    <row r="500" spans="1:7" x14ac:dyDescent="0.25">
      <c r="A500">
        <v>498</v>
      </c>
      <c r="B500">
        <v>3888587</v>
      </c>
      <c r="C500">
        <v>25359307863</v>
      </c>
      <c r="D500">
        <v>112603446</v>
      </c>
      <c r="E500">
        <v>54470099895</v>
      </c>
      <c r="F500">
        <v>108714859</v>
      </c>
      <c r="G500" t="s">
        <v>12</v>
      </c>
    </row>
    <row r="501" spans="1:7" x14ac:dyDescent="0.25">
      <c r="A501">
        <v>499</v>
      </c>
      <c r="B501">
        <v>4341536</v>
      </c>
      <c r="C501">
        <v>25363649399</v>
      </c>
      <c r="D501">
        <v>126798377</v>
      </c>
      <c r="E501">
        <v>54596898272</v>
      </c>
      <c r="F501">
        <v>122456841</v>
      </c>
      <c r="G501" t="s">
        <v>12</v>
      </c>
    </row>
    <row r="502" spans="1:7" x14ac:dyDescent="0.25">
      <c r="A502">
        <v>500</v>
      </c>
      <c r="B502">
        <v>3207827</v>
      </c>
      <c r="C502">
        <v>25366857226</v>
      </c>
      <c r="D502">
        <v>91742226</v>
      </c>
      <c r="E502">
        <v>54688640498</v>
      </c>
      <c r="F502">
        <v>88534399</v>
      </c>
      <c r="G502" t="s">
        <v>12</v>
      </c>
    </row>
    <row r="503" spans="1:7" x14ac:dyDescent="0.25">
      <c r="A503">
        <v>501</v>
      </c>
      <c r="B503">
        <v>3954925</v>
      </c>
      <c r="C503">
        <v>25370812151</v>
      </c>
      <c r="D503">
        <v>120702103</v>
      </c>
      <c r="E503">
        <v>54809342601</v>
      </c>
      <c r="F503">
        <v>116747178</v>
      </c>
      <c r="G503" t="s">
        <v>12</v>
      </c>
    </row>
    <row r="504" spans="1:7" x14ac:dyDescent="0.25">
      <c r="A504">
        <v>502</v>
      </c>
      <c r="B504">
        <v>3399028</v>
      </c>
      <c r="C504">
        <v>25374211179</v>
      </c>
      <c r="D504">
        <v>102462793</v>
      </c>
      <c r="E504">
        <v>54911805394</v>
      </c>
      <c r="F504">
        <v>99063765</v>
      </c>
      <c r="G504" t="s">
        <v>12</v>
      </c>
    </row>
    <row r="505" spans="1:7" x14ac:dyDescent="0.25">
      <c r="A505">
        <v>503</v>
      </c>
      <c r="B505">
        <v>3805147</v>
      </c>
      <c r="C505">
        <v>25378016326</v>
      </c>
      <c r="D505">
        <v>109946122</v>
      </c>
      <c r="E505">
        <v>55021751516</v>
      </c>
      <c r="F505">
        <v>106140975</v>
      </c>
      <c r="G505" t="s">
        <v>12</v>
      </c>
    </row>
    <row r="506" spans="1:7" x14ac:dyDescent="0.25">
      <c r="A506">
        <v>504</v>
      </c>
      <c r="B506">
        <v>3650565</v>
      </c>
      <c r="C506">
        <v>25381666891</v>
      </c>
      <c r="D506">
        <v>97487319</v>
      </c>
      <c r="E506">
        <v>55119238835</v>
      </c>
      <c r="F506">
        <v>93836754</v>
      </c>
      <c r="G506" t="s">
        <v>12</v>
      </c>
    </row>
    <row r="507" spans="1:7" x14ac:dyDescent="0.25">
      <c r="A507">
        <v>505</v>
      </c>
      <c r="B507">
        <v>3075155</v>
      </c>
      <c r="C507">
        <v>25384742046</v>
      </c>
      <c r="D507">
        <v>89505126</v>
      </c>
      <c r="E507">
        <v>55208743961</v>
      </c>
      <c r="F507">
        <v>86429971</v>
      </c>
      <c r="G507" t="s">
        <v>12</v>
      </c>
    </row>
    <row r="508" spans="1:7" x14ac:dyDescent="0.25">
      <c r="A508">
        <v>506</v>
      </c>
      <c r="B508">
        <v>3908103</v>
      </c>
      <c r="C508">
        <v>25388650149</v>
      </c>
      <c r="D508">
        <v>130507472</v>
      </c>
      <c r="E508">
        <v>55339251433</v>
      </c>
      <c r="F508">
        <v>126599369</v>
      </c>
      <c r="G508" t="s">
        <v>12</v>
      </c>
    </row>
    <row r="509" spans="1:7" x14ac:dyDescent="0.25">
      <c r="A509">
        <v>507</v>
      </c>
      <c r="B509">
        <v>3539804</v>
      </c>
      <c r="C509">
        <v>25392189953</v>
      </c>
      <c r="D509">
        <v>107797561</v>
      </c>
      <c r="E509">
        <v>55447048994</v>
      </c>
      <c r="F509">
        <v>104257757</v>
      </c>
      <c r="G509" t="s">
        <v>12</v>
      </c>
    </row>
    <row r="510" spans="1:7" x14ac:dyDescent="0.25">
      <c r="A510">
        <v>508</v>
      </c>
      <c r="B510">
        <v>3541605</v>
      </c>
      <c r="C510">
        <v>25395731558</v>
      </c>
      <c r="D510">
        <v>110537438</v>
      </c>
      <c r="E510">
        <v>55557586432</v>
      </c>
      <c r="F510">
        <v>106995833</v>
      </c>
      <c r="G510" t="s">
        <v>12</v>
      </c>
    </row>
    <row r="511" spans="1:7" x14ac:dyDescent="0.25">
      <c r="A511">
        <v>509</v>
      </c>
      <c r="B511">
        <v>3745711</v>
      </c>
      <c r="C511">
        <v>25399477269</v>
      </c>
      <c r="D511">
        <v>116756179</v>
      </c>
      <c r="E511">
        <v>55674342611</v>
      </c>
      <c r="F511">
        <v>113010468</v>
      </c>
      <c r="G511" t="s">
        <v>12</v>
      </c>
    </row>
    <row r="512" spans="1:7" x14ac:dyDescent="0.25">
      <c r="A512">
        <v>510</v>
      </c>
      <c r="B512">
        <v>5304754</v>
      </c>
      <c r="C512">
        <v>25404782023</v>
      </c>
      <c r="D512">
        <v>89946664</v>
      </c>
      <c r="E512">
        <v>55764289275</v>
      </c>
      <c r="F512">
        <v>84641910</v>
      </c>
      <c r="G512" t="s">
        <v>12</v>
      </c>
    </row>
    <row r="513" spans="1:7" x14ac:dyDescent="0.25">
      <c r="A513">
        <v>511</v>
      </c>
      <c r="B513">
        <v>3481574</v>
      </c>
      <c r="C513">
        <v>25408263597</v>
      </c>
      <c r="D513">
        <v>104706802</v>
      </c>
      <c r="E513">
        <v>55868996077</v>
      </c>
      <c r="F513">
        <v>101225228</v>
      </c>
      <c r="G513" t="s">
        <v>12</v>
      </c>
    </row>
    <row r="514" spans="1:7" x14ac:dyDescent="0.25">
      <c r="A514">
        <v>512</v>
      </c>
      <c r="B514">
        <v>4510524</v>
      </c>
      <c r="C514">
        <v>25412774121</v>
      </c>
      <c r="D514">
        <v>112224342</v>
      </c>
      <c r="E514">
        <v>55981220419</v>
      </c>
      <c r="F514">
        <v>107713818</v>
      </c>
      <c r="G514" t="s">
        <v>12</v>
      </c>
    </row>
    <row r="515" spans="1:7" x14ac:dyDescent="0.25">
      <c r="A515">
        <v>513</v>
      </c>
      <c r="B515">
        <v>3817155</v>
      </c>
      <c r="C515">
        <v>25416591276</v>
      </c>
      <c r="D515">
        <v>133521398</v>
      </c>
      <c r="E515">
        <v>56114741817</v>
      </c>
      <c r="F515">
        <v>129704243</v>
      </c>
      <c r="G515" t="s">
        <v>12</v>
      </c>
    </row>
    <row r="516" spans="1:7" x14ac:dyDescent="0.25">
      <c r="A516">
        <v>514</v>
      </c>
      <c r="B516">
        <v>4266191</v>
      </c>
      <c r="C516">
        <v>25420857467</v>
      </c>
      <c r="D516">
        <v>123275080</v>
      </c>
      <c r="E516">
        <v>56238016897</v>
      </c>
      <c r="F516">
        <v>119008889</v>
      </c>
      <c r="G516" t="s">
        <v>12</v>
      </c>
    </row>
    <row r="517" spans="1:7" x14ac:dyDescent="0.25">
      <c r="A517">
        <v>515</v>
      </c>
      <c r="B517">
        <v>4179445</v>
      </c>
      <c r="C517">
        <v>25425036912</v>
      </c>
      <c r="D517">
        <v>119214804</v>
      </c>
      <c r="E517">
        <v>56357231701</v>
      </c>
      <c r="F517">
        <v>115035359</v>
      </c>
      <c r="G517" t="s">
        <v>12</v>
      </c>
    </row>
    <row r="518" spans="1:7" x14ac:dyDescent="0.25">
      <c r="A518">
        <v>516</v>
      </c>
      <c r="B518">
        <v>3568921</v>
      </c>
      <c r="C518">
        <v>25428605833</v>
      </c>
      <c r="D518">
        <v>96037835</v>
      </c>
      <c r="E518">
        <v>56453269536</v>
      </c>
      <c r="F518">
        <v>92468914</v>
      </c>
      <c r="G518" t="s">
        <v>12</v>
      </c>
    </row>
    <row r="519" spans="1:7" x14ac:dyDescent="0.25">
      <c r="A519">
        <v>517</v>
      </c>
      <c r="B519">
        <v>3979843</v>
      </c>
      <c r="C519">
        <v>25432585676</v>
      </c>
      <c r="D519">
        <v>124559474</v>
      </c>
      <c r="E519">
        <v>56577829010</v>
      </c>
      <c r="F519">
        <v>120579631</v>
      </c>
      <c r="G519" t="s">
        <v>12</v>
      </c>
    </row>
    <row r="520" spans="1:7" x14ac:dyDescent="0.25">
      <c r="A520">
        <v>518</v>
      </c>
      <c r="B520">
        <v>3921609</v>
      </c>
      <c r="C520">
        <v>25436507285</v>
      </c>
      <c r="D520">
        <v>117559710</v>
      </c>
      <c r="E520">
        <v>56695388720</v>
      </c>
      <c r="F520">
        <v>113638101</v>
      </c>
      <c r="G520" t="s">
        <v>12</v>
      </c>
    </row>
    <row r="521" spans="1:7" x14ac:dyDescent="0.25">
      <c r="A521">
        <v>519</v>
      </c>
      <c r="B521">
        <v>3875982</v>
      </c>
      <c r="C521">
        <v>25440383267</v>
      </c>
      <c r="D521">
        <v>124986304</v>
      </c>
      <c r="E521">
        <v>56820375024</v>
      </c>
      <c r="F521">
        <v>121110322</v>
      </c>
      <c r="G521" t="s">
        <v>12</v>
      </c>
    </row>
    <row r="522" spans="1:7" x14ac:dyDescent="0.25">
      <c r="A522">
        <v>520</v>
      </c>
      <c r="B522">
        <v>3731908</v>
      </c>
      <c r="C522">
        <v>25444115175</v>
      </c>
      <c r="D522">
        <v>105532541</v>
      </c>
      <c r="E522">
        <v>56925907565</v>
      </c>
      <c r="F522">
        <v>101800633</v>
      </c>
      <c r="G522" t="s">
        <v>12</v>
      </c>
    </row>
    <row r="523" spans="1:7" x14ac:dyDescent="0.25">
      <c r="A523">
        <v>521</v>
      </c>
      <c r="B523">
        <v>3291572</v>
      </c>
      <c r="C523">
        <v>25447406747</v>
      </c>
      <c r="D523">
        <v>95619417</v>
      </c>
      <c r="E523">
        <v>57021526982</v>
      </c>
      <c r="F523">
        <v>92327845</v>
      </c>
      <c r="G523" t="s">
        <v>12</v>
      </c>
    </row>
    <row r="524" spans="1:7" x14ac:dyDescent="0.25">
      <c r="A524">
        <v>522</v>
      </c>
      <c r="B524">
        <v>4005955</v>
      </c>
      <c r="C524">
        <v>25451412702</v>
      </c>
      <c r="D524">
        <v>140144152</v>
      </c>
      <c r="E524">
        <v>57161671134</v>
      </c>
      <c r="F524">
        <v>136138197</v>
      </c>
      <c r="G524" t="s">
        <v>12</v>
      </c>
    </row>
    <row r="525" spans="1:7" x14ac:dyDescent="0.25">
      <c r="A525">
        <v>523</v>
      </c>
      <c r="B525">
        <v>3611239</v>
      </c>
      <c r="C525">
        <v>25455023941</v>
      </c>
      <c r="D525">
        <v>118468003</v>
      </c>
      <c r="E525">
        <v>57280139137</v>
      </c>
      <c r="F525">
        <v>114856764</v>
      </c>
      <c r="G525" t="s">
        <v>12</v>
      </c>
    </row>
    <row r="526" spans="1:7" x14ac:dyDescent="0.25">
      <c r="A526">
        <v>524</v>
      </c>
      <c r="B526">
        <v>5871160</v>
      </c>
      <c r="C526">
        <v>25460895101</v>
      </c>
      <c r="D526">
        <v>141771931</v>
      </c>
      <c r="E526">
        <v>57421911068</v>
      </c>
      <c r="F526">
        <v>135900771</v>
      </c>
      <c r="G526" t="s">
        <v>12</v>
      </c>
    </row>
    <row r="527" spans="1:7" x14ac:dyDescent="0.25">
      <c r="A527">
        <v>525</v>
      </c>
      <c r="B527">
        <v>5018701</v>
      </c>
      <c r="C527">
        <v>25465913802</v>
      </c>
      <c r="D527">
        <v>167581909</v>
      </c>
      <c r="E527">
        <v>57589492977</v>
      </c>
      <c r="F527">
        <v>162563208</v>
      </c>
      <c r="G527" t="s">
        <v>12</v>
      </c>
    </row>
    <row r="528" spans="1:7" x14ac:dyDescent="0.25">
      <c r="A528">
        <v>526</v>
      </c>
      <c r="B528">
        <v>7295423</v>
      </c>
      <c r="C528">
        <v>25473209225</v>
      </c>
      <c r="D528">
        <v>152950544</v>
      </c>
      <c r="E528">
        <v>57742443521</v>
      </c>
      <c r="F528">
        <v>145655121</v>
      </c>
      <c r="G528" t="s">
        <v>12</v>
      </c>
    </row>
    <row r="529" spans="1:7" x14ac:dyDescent="0.25">
      <c r="A529">
        <v>527</v>
      </c>
      <c r="B529">
        <v>4222672</v>
      </c>
      <c r="C529">
        <v>25477431897</v>
      </c>
      <c r="D529">
        <v>130750905</v>
      </c>
      <c r="E529">
        <v>57873194426</v>
      </c>
      <c r="F529">
        <v>126528233</v>
      </c>
      <c r="G529" t="s">
        <v>12</v>
      </c>
    </row>
    <row r="530" spans="1:7" x14ac:dyDescent="0.25">
      <c r="A530">
        <v>528</v>
      </c>
      <c r="B530">
        <v>3413134</v>
      </c>
      <c r="C530">
        <v>25480845031</v>
      </c>
      <c r="D530">
        <v>92262711</v>
      </c>
      <c r="E530">
        <v>57965457137</v>
      </c>
      <c r="F530">
        <v>88849577</v>
      </c>
      <c r="G530" t="s">
        <v>12</v>
      </c>
    </row>
    <row r="531" spans="1:7" x14ac:dyDescent="0.25">
      <c r="A531">
        <v>529</v>
      </c>
      <c r="B531">
        <v>3981042</v>
      </c>
      <c r="C531">
        <v>25484826073</v>
      </c>
      <c r="D531">
        <v>118374051</v>
      </c>
      <c r="E531">
        <v>58083831188</v>
      </c>
      <c r="F531">
        <v>114393009</v>
      </c>
      <c r="G531" t="s">
        <v>12</v>
      </c>
    </row>
    <row r="532" spans="1:7" x14ac:dyDescent="0.25">
      <c r="A532">
        <v>530</v>
      </c>
      <c r="B532">
        <v>3968733</v>
      </c>
      <c r="C532">
        <v>25488794806</v>
      </c>
      <c r="D532">
        <v>128668085</v>
      </c>
      <c r="E532">
        <v>58212499273</v>
      </c>
      <c r="F532">
        <v>124699352</v>
      </c>
      <c r="G532" t="s">
        <v>12</v>
      </c>
    </row>
    <row r="533" spans="1:7" x14ac:dyDescent="0.25">
      <c r="A533">
        <v>531</v>
      </c>
      <c r="B533">
        <v>3155596</v>
      </c>
      <c r="C533">
        <v>25491950402</v>
      </c>
      <c r="D533">
        <v>78957152</v>
      </c>
      <c r="E533">
        <v>58291456425</v>
      </c>
      <c r="F533">
        <v>75801556</v>
      </c>
      <c r="G533" t="s">
        <v>12</v>
      </c>
    </row>
    <row r="534" spans="1:7" x14ac:dyDescent="0.25">
      <c r="A534">
        <v>532</v>
      </c>
      <c r="B534">
        <v>3917709</v>
      </c>
      <c r="C534">
        <v>25495868111</v>
      </c>
      <c r="D534">
        <v>124132646</v>
      </c>
      <c r="E534">
        <v>58415589071</v>
      </c>
      <c r="F534">
        <v>120214937</v>
      </c>
      <c r="G534" t="s">
        <v>12</v>
      </c>
    </row>
    <row r="535" spans="1:7" x14ac:dyDescent="0.25">
      <c r="A535">
        <v>533</v>
      </c>
      <c r="B535">
        <v>4026367</v>
      </c>
      <c r="C535">
        <v>25499894478</v>
      </c>
      <c r="D535">
        <v>124011080</v>
      </c>
      <c r="E535">
        <v>58539600151</v>
      </c>
      <c r="F535">
        <v>119984713</v>
      </c>
      <c r="G535" t="s">
        <v>12</v>
      </c>
    </row>
    <row r="536" spans="1:7" x14ac:dyDescent="0.25">
      <c r="A536">
        <v>534</v>
      </c>
      <c r="B536">
        <v>4047378</v>
      </c>
      <c r="C536">
        <v>25503941856</v>
      </c>
      <c r="D536">
        <v>126071388</v>
      </c>
      <c r="E536">
        <v>58665671539</v>
      </c>
      <c r="F536">
        <v>122024010</v>
      </c>
      <c r="G536" t="s">
        <v>12</v>
      </c>
    </row>
    <row r="537" spans="1:7" x14ac:dyDescent="0.25">
      <c r="A537">
        <v>535</v>
      </c>
      <c r="B537">
        <v>3655363</v>
      </c>
      <c r="C537">
        <v>25507597219</v>
      </c>
      <c r="D537">
        <v>112741520</v>
      </c>
      <c r="E537">
        <v>58778413059</v>
      </c>
      <c r="F537">
        <v>109086157</v>
      </c>
      <c r="G537" t="s">
        <v>12</v>
      </c>
    </row>
    <row r="538" spans="1:7" x14ac:dyDescent="0.25">
      <c r="A538">
        <v>536</v>
      </c>
      <c r="B538">
        <v>3390323</v>
      </c>
      <c r="C538">
        <v>25510987542</v>
      </c>
      <c r="D538">
        <v>96578729</v>
      </c>
      <c r="E538">
        <v>58874991788</v>
      </c>
      <c r="F538">
        <v>93188406</v>
      </c>
      <c r="G538" t="s">
        <v>12</v>
      </c>
    </row>
    <row r="539" spans="1:7" x14ac:dyDescent="0.25">
      <c r="A539">
        <v>537</v>
      </c>
      <c r="B539">
        <v>5446730</v>
      </c>
      <c r="C539">
        <v>25516434272</v>
      </c>
      <c r="D539">
        <v>115086384</v>
      </c>
      <c r="E539">
        <v>58990078172</v>
      </c>
      <c r="F539">
        <v>109639654</v>
      </c>
      <c r="G539" t="s">
        <v>12</v>
      </c>
    </row>
    <row r="540" spans="1:7" x14ac:dyDescent="0.25">
      <c r="A540">
        <v>538</v>
      </c>
      <c r="B540">
        <v>3020823</v>
      </c>
      <c r="C540">
        <v>25519455095</v>
      </c>
      <c r="D540">
        <v>86814482</v>
      </c>
      <c r="E540">
        <v>59076892654</v>
      </c>
      <c r="F540">
        <v>83793659</v>
      </c>
      <c r="G540" t="s">
        <v>12</v>
      </c>
    </row>
    <row r="541" spans="1:7" x14ac:dyDescent="0.25">
      <c r="A541">
        <v>539</v>
      </c>
      <c r="B541">
        <v>3799744</v>
      </c>
      <c r="C541">
        <v>25523254839</v>
      </c>
      <c r="D541">
        <v>119901871</v>
      </c>
      <c r="E541">
        <v>59196794525</v>
      </c>
      <c r="F541">
        <v>116102127</v>
      </c>
      <c r="G541" t="s">
        <v>12</v>
      </c>
    </row>
    <row r="542" spans="1:7" x14ac:dyDescent="0.25">
      <c r="A542">
        <v>540</v>
      </c>
      <c r="B542">
        <v>4036570</v>
      </c>
      <c r="C542">
        <v>25527291409</v>
      </c>
      <c r="D542">
        <v>122890278</v>
      </c>
      <c r="E542">
        <v>59319684803</v>
      </c>
      <c r="F542">
        <v>118853708</v>
      </c>
      <c r="G542" t="s">
        <v>12</v>
      </c>
    </row>
    <row r="543" spans="1:7" x14ac:dyDescent="0.25">
      <c r="A543">
        <v>541</v>
      </c>
      <c r="B543">
        <v>3106672</v>
      </c>
      <c r="C543">
        <v>25530398081</v>
      </c>
      <c r="D543">
        <v>90840244</v>
      </c>
      <c r="E543">
        <v>59410525047</v>
      </c>
      <c r="F543">
        <v>87733572</v>
      </c>
      <c r="G543" t="s">
        <v>12</v>
      </c>
    </row>
    <row r="544" spans="1:7" x14ac:dyDescent="0.25">
      <c r="A544">
        <v>542</v>
      </c>
      <c r="B544">
        <v>3314384</v>
      </c>
      <c r="C544">
        <v>25533712465</v>
      </c>
      <c r="D544">
        <v>93268849</v>
      </c>
      <c r="E544">
        <v>59503793896</v>
      </c>
      <c r="F544">
        <v>89954465</v>
      </c>
      <c r="G544" t="s">
        <v>12</v>
      </c>
    </row>
    <row r="545" spans="1:7" x14ac:dyDescent="0.25">
      <c r="A545">
        <v>543</v>
      </c>
      <c r="B545">
        <v>3524794</v>
      </c>
      <c r="C545">
        <v>25537237259</v>
      </c>
      <c r="D545">
        <v>107783757</v>
      </c>
      <c r="E545">
        <v>59611577653</v>
      </c>
      <c r="F545">
        <v>104258963</v>
      </c>
      <c r="G545" t="s">
        <v>12</v>
      </c>
    </row>
    <row r="546" spans="1:7" x14ac:dyDescent="0.25">
      <c r="A546">
        <v>544</v>
      </c>
      <c r="B546">
        <v>3879284</v>
      </c>
      <c r="C546">
        <v>25541116543</v>
      </c>
      <c r="D546">
        <v>118382755</v>
      </c>
      <c r="E546">
        <v>59729960408</v>
      </c>
      <c r="F546">
        <v>114503471</v>
      </c>
      <c r="G546" t="s">
        <v>12</v>
      </c>
    </row>
    <row r="547" spans="1:7" x14ac:dyDescent="0.25">
      <c r="A547">
        <v>545</v>
      </c>
      <c r="B547">
        <v>3603142</v>
      </c>
      <c r="C547">
        <v>25544719685</v>
      </c>
      <c r="D547">
        <v>107843189</v>
      </c>
      <c r="E547">
        <v>59837803597</v>
      </c>
      <c r="F547">
        <v>104240047</v>
      </c>
      <c r="G547" t="s">
        <v>12</v>
      </c>
    </row>
    <row r="548" spans="1:7" x14ac:dyDescent="0.25">
      <c r="A548">
        <v>546</v>
      </c>
      <c r="B548">
        <v>3236940</v>
      </c>
      <c r="C548">
        <v>25547956625</v>
      </c>
      <c r="D548">
        <v>94776262</v>
      </c>
      <c r="E548">
        <v>59932579859</v>
      </c>
      <c r="F548">
        <v>91539322</v>
      </c>
      <c r="G548" t="s">
        <v>12</v>
      </c>
    </row>
    <row r="549" spans="1:7" x14ac:dyDescent="0.25">
      <c r="A549">
        <v>547</v>
      </c>
      <c r="B549">
        <v>3906002</v>
      </c>
      <c r="C549">
        <v>25551862627</v>
      </c>
      <c r="D549">
        <v>119885665</v>
      </c>
      <c r="E549">
        <v>60052465524</v>
      </c>
      <c r="F549">
        <v>115979663</v>
      </c>
      <c r="G549" t="s">
        <v>12</v>
      </c>
    </row>
    <row r="550" spans="1:7" x14ac:dyDescent="0.25">
      <c r="A550">
        <v>548</v>
      </c>
      <c r="B550">
        <v>3384022</v>
      </c>
      <c r="C550">
        <v>25555246649</v>
      </c>
      <c r="D550">
        <v>100490135</v>
      </c>
      <c r="E550">
        <v>60152955659</v>
      </c>
      <c r="F550">
        <v>97106113</v>
      </c>
      <c r="G550" t="s">
        <v>12</v>
      </c>
    </row>
    <row r="551" spans="1:7" x14ac:dyDescent="0.25">
      <c r="A551">
        <v>549</v>
      </c>
      <c r="B551">
        <v>3964833</v>
      </c>
      <c r="C551">
        <v>25559211482</v>
      </c>
      <c r="D551">
        <v>123960651</v>
      </c>
      <c r="E551">
        <v>60276916310</v>
      </c>
      <c r="F551">
        <v>119995818</v>
      </c>
      <c r="G551" t="s">
        <v>12</v>
      </c>
    </row>
    <row r="552" spans="1:7" x14ac:dyDescent="0.25">
      <c r="A552">
        <v>550</v>
      </c>
      <c r="B552">
        <v>3238142</v>
      </c>
      <c r="C552">
        <v>25562449624</v>
      </c>
      <c r="D552">
        <v>93869773</v>
      </c>
      <c r="E552">
        <v>60370786083</v>
      </c>
      <c r="F552">
        <v>90631631</v>
      </c>
      <c r="G552" t="s">
        <v>12</v>
      </c>
    </row>
    <row r="553" spans="1:7" x14ac:dyDescent="0.25">
      <c r="A553">
        <v>551</v>
      </c>
      <c r="B553">
        <v>3678780</v>
      </c>
      <c r="C553">
        <v>25566128404</v>
      </c>
      <c r="D553">
        <v>113930461</v>
      </c>
      <c r="E553">
        <v>60484716544</v>
      </c>
      <c r="F553">
        <v>110251681</v>
      </c>
      <c r="G553" t="s">
        <v>12</v>
      </c>
    </row>
    <row r="554" spans="1:7" x14ac:dyDescent="0.25">
      <c r="A554">
        <v>552</v>
      </c>
      <c r="B554">
        <v>3347398</v>
      </c>
      <c r="C554">
        <v>25569475802</v>
      </c>
      <c r="D554">
        <v>95180282</v>
      </c>
      <c r="E554">
        <v>60579896826</v>
      </c>
      <c r="F554">
        <v>91832884</v>
      </c>
      <c r="G554" t="s">
        <v>12</v>
      </c>
    </row>
    <row r="555" spans="1:7" x14ac:dyDescent="0.25">
      <c r="A555">
        <v>553</v>
      </c>
      <c r="B555">
        <v>3514890</v>
      </c>
      <c r="C555">
        <v>25572990692</v>
      </c>
      <c r="D555">
        <v>101782629</v>
      </c>
      <c r="E555">
        <v>60681679455</v>
      </c>
      <c r="F555">
        <v>98267739</v>
      </c>
      <c r="G555" t="s">
        <v>12</v>
      </c>
    </row>
    <row r="556" spans="1:7" x14ac:dyDescent="0.25">
      <c r="A556">
        <v>554</v>
      </c>
      <c r="B556">
        <v>3689280</v>
      </c>
      <c r="C556">
        <v>25576679972</v>
      </c>
      <c r="D556">
        <v>119613418</v>
      </c>
      <c r="E556">
        <v>60801292873</v>
      </c>
      <c r="F556">
        <v>115924138</v>
      </c>
      <c r="G556" t="s">
        <v>12</v>
      </c>
    </row>
    <row r="557" spans="1:7" x14ac:dyDescent="0.25">
      <c r="A557">
        <v>555</v>
      </c>
      <c r="B557">
        <v>3201525</v>
      </c>
      <c r="C557">
        <v>25579881497</v>
      </c>
      <c r="D557">
        <v>77217416</v>
      </c>
      <c r="E557">
        <v>60878510289</v>
      </c>
      <c r="F557">
        <v>74015891</v>
      </c>
      <c r="G557" t="s">
        <v>12</v>
      </c>
    </row>
    <row r="558" spans="1:7" x14ac:dyDescent="0.25">
      <c r="A558">
        <v>556</v>
      </c>
      <c r="B558">
        <v>3859774</v>
      </c>
      <c r="C558">
        <v>25583741271</v>
      </c>
      <c r="D558">
        <v>117373908</v>
      </c>
      <c r="E558">
        <v>60995884197</v>
      </c>
      <c r="F558">
        <v>113514134</v>
      </c>
      <c r="G558" t="s">
        <v>12</v>
      </c>
    </row>
    <row r="559" spans="1:7" x14ac:dyDescent="0.25">
      <c r="A559">
        <v>557</v>
      </c>
      <c r="B559">
        <v>3111774</v>
      </c>
      <c r="C559">
        <v>25586853045</v>
      </c>
      <c r="D559">
        <v>86821986</v>
      </c>
      <c r="E559">
        <v>61082706183</v>
      </c>
      <c r="F559">
        <v>83710212</v>
      </c>
      <c r="G559" t="s">
        <v>12</v>
      </c>
    </row>
    <row r="560" spans="1:7" x14ac:dyDescent="0.25">
      <c r="A560">
        <v>558</v>
      </c>
      <c r="B560">
        <v>3936316</v>
      </c>
      <c r="C560">
        <v>25590789361</v>
      </c>
      <c r="D560">
        <v>129756771</v>
      </c>
      <c r="E560">
        <v>61212462954</v>
      </c>
      <c r="F560">
        <v>125820455</v>
      </c>
      <c r="G560" t="s">
        <v>12</v>
      </c>
    </row>
    <row r="561" spans="1:7" x14ac:dyDescent="0.25">
      <c r="A561">
        <v>559</v>
      </c>
      <c r="B561">
        <v>4286904</v>
      </c>
      <c r="C561">
        <v>25595076265</v>
      </c>
      <c r="D561">
        <v>133524094</v>
      </c>
      <c r="E561">
        <v>61345987048</v>
      </c>
      <c r="F561">
        <v>129237190</v>
      </c>
      <c r="G561" t="s">
        <v>12</v>
      </c>
    </row>
    <row r="562" spans="1:7" x14ac:dyDescent="0.25">
      <c r="A562">
        <v>560</v>
      </c>
      <c r="B562">
        <v>3233936</v>
      </c>
      <c r="C562">
        <v>25598310201</v>
      </c>
      <c r="D562">
        <v>93593626</v>
      </c>
      <c r="E562">
        <v>61439580674</v>
      </c>
      <c r="F562">
        <v>90359690</v>
      </c>
      <c r="G562" t="s">
        <v>12</v>
      </c>
    </row>
    <row r="563" spans="1:7" x14ac:dyDescent="0.25">
      <c r="A563">
        <v>561</v>
      </c>
      <c r="B563">
        <v>3665271</v>
      </c>
      <c r="C563">
        <v>25601975472</v>
      </c>
      <c r="D563">
        <v>109597931</v>
      </c>
      <c r="E563">
        <v>61549178605</v>
      </c>
      <c r="F563">
        <v>105932660</v>
      </c>
      <c r="G563" t="s">
        <v>12</v>
      </c>
    </row>
    <row r="564" spans="1:7" x14ac:dyDescent="0.25">
      <c r="A564">
        <v>562</v>
      </c>
      <c r="B564">
        <v>5847143</v>
      </c>
      <c r="C564">
        <v>25607822615</v>
      </c>
      <c r="D564">
        <v>95367580</v>
      </c>
      <c r="E564">
        <v>61644546185</v>
      </c>
      <c r="F564">
        <v>89520437</v>
      </c>
      <c r="G564" t="s">
        <v>12</v>
      </c>
    </row>
    <row r="565" spans="1:7" x14ac:dyDescent="0.25">
      <c r="A565">
        <v>563</v>
      </c>
      <c r="B565">
        <v>3698289</v>
      </c>
      <c r="C565">
        <v>25611520904</v>
      </c>
      <c r="D565">
        <v>157094269</v>
      </c>
      <c r="E565">
        <v>61801640454</v>
      </c>
      <c r="F565">
        <v>153395980</v>
      </c>
      <c r="G565" t="s">
        <v>12</v>
      </c>
    </row>
    <row r="566" spans="1:7" x14ac:dyDescent="0.25">
      <c r="A566">
        <v>564</v>
      </c>
      <c r="B566">
        <v>3631355</v>
      </c>
      <c r="C566">
        <v>25615152259</v>
      </c>
      <c r="D566">
        <v>127506163</v>
      </c>
      <c r="E566">
        <v>61929146617</v>
      </c>
      <c r="F566">
        <v>123874808</v>
      </c>
      <c r="G566" t="s">
        <v>12</v>
      </c>
    </row>
    <row r="567" spans="1:7" x14ac:dyDescent="0.25">
      <c r="A567">
        <v>565</v>
      </c>
      <c r="B567">
        <v>4027566</v>
      </c>
      <c r="C567">
        <v>25619179825</v>
      </c>
      <c r="D567">
        <v>92804799</v>
      </c>
      <c r="E567">
        <v>62021951416</v>
      </c>
      <c r="F567">
        <v>88777233</v>
      </c>
      <c r="G567" t="s">
        <v>12</v>
      </c>
    </row>
    <row r="568" spans="1:7" x14ac:dyDescent="0.25">
      <c r="A568">
        <v>566</v>
      </c>
      <c r="B568">
        <v>3176008</v>
      </c>
      <c r="C568">
        <v>25622355833</v>
      </c>
      <c r="D568">
        <v>75531112</v>
      </c>
      <c r="E568">
        <v>62097482528</v>
      </c>
      <c r="F568">
        <v>72355104</v>
      </c>
      <c r="G568" t="s">
        <v>12</v>
      </c>
    </row>
    <row r="569" spans="1:7" x14ac:dyDescent="0.25">
      <c r="A569">
        <v>567</v>
      </c>
      <c r="B569">
        <v>4768362</v>
      </c>
      <c r="C569">
        <v>25627124195</v>
      </c>
      <c r="D569">
        <v>121872730</v>
      </c>
      <c r="E569">
        <v>62219355258</v>
      </c>
      <c r="F569">
        <v>117104368</v>
      </c>
      <c r="G569" t="s">
        <v>12</v>
      </c>
    </row>
    <row r="570" spans="1:7" x14ac:dyDescent="0.25">
      <c r="A570">
        <v>568</v>
      </c>
      <c r="B570">
        <v>3839361</v>
      </c>
      <c r="C570">
        <v>25630963556</v>
      </c>
      <c r="D570">
        <v>104371823</v>
      </c>
      <c r="E570">
        <v>62323727081</v>
      </c>
      <c r="F570">
        <v>100532462</v>
      </c>
      <c r="G570" t="s">
        <v>12</v>
      </c>
    </row>
    <row r="571" spans="1:7" x14ac:dyDescent="0.25">
      <c r="A571">
        <v>569</v>
      </c>
      <c r="B571">
        <v>3234842</v>
      </c>
      <c r="C571">
        <v>25634198398</v>
      </c>
      <c r="D571">
        <v>94496510</v>
      </c>
      <c r="E571">
        <v>62418223591</v>
      </c>
      <c r="F571">
        <v>91261668</v>
      </c>
      <c r="G571" t="s">
        <v>12</v>
      </c>
    </row>
    <row r="572" spans="1:7" x14ac:dyDescent="0.25">
      <c r="A572">
        <v>570</v>
      </c>
      <c r="B572">
        <v>3857076</v>
      </c>
      <c r="C572">
        <v>25638055474</v>
      </c>
      <c r="D572">
        <v>102001746</v>
      </c>
      <c r="E572">
        <v>62520225337</v>
      </c>
      <c r="F572">
        <v>98144670</v>
      </c>
      <c r="G572" t="s">
        <v>12</v>
      </c>
    </row>
    <row r="573" spans="1:7" x14ac:dyDescent="0.25">
      <c r="A573">
        <v>571</v>
      </c>
      <c r="B573">
        <v>3635857</v>
      </c>
      <c r="C573">
        <v>25641691331</v>
      </c>
      <c r="D573">
        <v>108444114</v>
      </c>
      <c r="E573">
        <v>62628669451</v>
      </c>
      <c r="F573">
        <v>104808257</v>
      </c>
      <c r="G573" t="s">
        <v>12</v>
      </c>
    </row>
    <row r="574" spans="1:7" x14ac:dyDescent="0.25">
      <c r="A574">
        <v>572</v>
      </c>
      <c r="B574">
        <v>3376816</v>
      </c>
      <c r="C574">
        <v>25645068147</v>
      </c>
      <c r="D574">
        <v>96921216</v>
      </c>
      <c r="E574">
        <v>62725590667</v>
      </c>
      <c r="F574">
        <v>93544400</v>
      </c>
      <c r="G574" t="s">
        <v>12</v>
      </c>
    </row>
    <row r="575" spans="1:7" x14ac:dyDescent="0.25">
      <c r="A575">
        <v>573</v>
      </c>
      <c r="B575">
        <v>4495816</v>
      </c>
      <c r="C575">
        <v>25649563963</v>
      </c>
      <c r="D575">
        <v>133610848</v>
      </c>
      <c r="E575">
        <v>62859201515</v>
      </c>
      <c r="F575">
        <v>129115032</v>
      </c>
      <c r="G575" t="s">
        <v>12</v>
      </c>
    </row>
    <row r="576" spans="1:7" x14ac:dyDescent="0.25">
      <c r="A576">
        <v>574</v>
      </c>
      <c r="B576">
        <v>3899997</v>
      </c>
      <c r="C576">
        <v>25653463960</v>
      </c>
      <c r="D576">
        <v>127606414</v>
      </c>
      <c r="E576">
        <v>62986807929</v>
      </c>
      <c r="F576">
        <v>123706417</v>
      </c>
      <c r="G576" t="s">
        <v>12</v>
      </c>
    </row>
    <row r="577" spans="1:7" x14ac:dyDescent="0.25">
      <c r="A577">
        <v>575</v>
      </c>
      <c r="B577">
        <v>3493276</v>
      </c>
      <c r="C577">
        <v>25656957236</v>
      </c>
      <c r="D577">
        <v>108462419</v>
      </c>
      <c r="E577">
        <v>63095270348</v>
      </c>
      <c r="F577">
        <v>104969143</v>
      </c>
      <c r="G577" t="s">
        <v>12</v>
      </c>
    </row>
    <row r="578" spans="1:7" x14ac:dyDescent="0.25">
      <c r="A578">
        <v>576</v>
      </c>
      <c r="B578">
        <v>3740613</v>
      </c>
      <c r="C578">
        <v>25660697849</v>
      </c>
      <c r="D578">
        <v>120926926</v>
      </c>
      <c r="E578">
        <v>63216197274</v>
      </c>
      <c r="F578">
        <v>117186313</v>
      </c>
      <c r="G578" t="s">
        <v>12</v>
      </c>
    </row>
    <row r="579" spans="1:7" x14ac:dyDescent="0.25">
      <c r="A579">
        <v>577</v>
      </c>
      <c r="B579">
        <v>3068852</v>
      </c>
      <c r="C579">
        <v>25663766701</v>
      </c>
      <c r="D579">
        <v>101411029</v>
      </c>
      <c r="E579">
        <v>63317608303</v>
      </c>
      <c r="F579">
        <v>98342177</v>
      </c>
      <c r="G579" t="s">
        <v>12</v>
      </c>
    </row>
    <row r="580" spans="1:7" x14ac:dyDescent="0.25">
      <c r="A580">
        <v>578</v>
      </c>
      <c r="B580">
        <v>6416251</v>
      </c>
      <c r="C580">
        <v>25670182952</v>
      </c>
      <c r="D580">
        <v>149201525</v>
      </c>
      <c r="E580">
        <v>63466809828</v>
      </c>
      <c r="F580">
        <v>142785274</v>
      </c>
      <c r="G580" t="s">
        <v>12</v>
      </c>
    </row>
    <row r="581" spans="1:7" x14ac:dyDescent="0.25">
      <c r="A581">
        <v>579</v>
      </c>
      <c r="B581">
        <v>3974437</v>
      </c>
      <c r="C581">
        <v>25674157389</v>
      </c>
      <c r="D581">
        <v>126766861</v>
      </c>
      <c r="E581">
        <v>63593576689</v>
      </c>
      <c r="F581">
        <v>122792424</v>
      </c>
      <c r="G581" t="s">
        <v>12</v>
      </c>
    </row>
    <row r="582" spans="1:7" x14ac:dyDescent="0.25">
      <c r="A582">
        <v>580</v>
      </c>
      <c r="B582">
        <v>3109669</v>
      </c>
      <c r="C582">
        <v>25677267058</v>
      </c>
      <c r="D582">
        <v>95672843</v>
      </c>
      <c r="E582">
        <v>63689249532</v>
      </c>
      <c r="F582">
        <v>92563174</v>
      </c>
      <c r="G582" t="s">
        <v>12</v>
      </c>
    </row>
    <row r="583" spans="1:7" x14ac:dyDescent="0.25">
      <c r="A583">
        <v>581</v>
      </c>
      <c r="B583">
        <v>4549549</v>
      </c>
      <c r="C583">
        <v>25681816607</v>
      </c>
      <c r="D583">
        <v>131054967</v>
      </c>
      <c r="E583">
        <v>63820304499</v>
      </c>
      <c r="F583">
        <v>126505418</v>
      </c>
      <c r="G583" t="s">
        <v>12</v>
      </c>
    </row>
    <row r="584" spans="1:7" x14ac:dyDescent="0.25">
      <c r="A584">
        <v>582</v>
      </c>
      <c r="B584">
        <v>4559751</v>
      </c>
      <c r="C584">
        <v>25686376358</v>
      </c>
      <c r="D584">
        <v>108867039</v>
      </c>
      <c r="E584">
        <v>63929171538</v>
      </c>
      <c r="F584">
        <v>104307288</v>
      </c>
      <c r="G584" t="s">
        <v>12</v>
      </c>
    </row>
    <row r="585" spans="1:7" x14ac:dyDescent="0.25">
      <c r="A585">
        <v>583</v>
      </c>
      <c r="B585">
        <v>3597136</v>
      </c>
      <c r="C585">
        <v>25689973494</v>
      </c>
      <c r="D585">
        <v>82501460</v>
      </c>
      <c r="E585">
        <v>64011672998</v>
      </c>
      <c r="F585">
        <v>78904324</v>
      </c>
      <c r="G585" t="s">
        <v>12</v>
      </c>
    </row>
    <row r="586" spans="1:7" x14ac:dyDescent="0.25">
      <c r="A586">
        <v>584</v>
      </c>
      <c r="B586">
        <v>3688385</v>
      </c>
      <c r="C586">
        <v>25693661879</v>
      </c>
      <c r="D586">
        <v>117632052</v>
      </c>
      <c r="E586">
        <v>64129305050</v>
      </c>
      <c r="F586">
        <v>113943667</v>
      </c>
      <c r="G586" t="s">
        <v>12</v>
      </c>
    </row>
    <row r="587" spans="1:7" x14ac:dyDescent="0.25">
      <c r="A587">
        <v>585</v>
      </c>
      <c r="B587">
        <v>4638692</v>
      </c>
      <c r="C587">
        <v>25698300571</v>
      </c>
      <c r="D587">
        <v>110624786</v>
      </c>
      <c r="E587">
        <v>64239929836</v>
      </c>
      <c r="F587">
        <v>105986094</v>
      </c>
      <c r="G587" t="s">
        <v>12</v>
      </c>
    </row>
    <row r="588" spans="1:7" x14ac:dyDescent="0.25">
      <c r="A588">
        <v>586</v>
      </c>
      <c r="B588">
        <v>3373215</v>
      </c>
      <c r="C588">
        <v>25701673786</v>
      </c>
      <c r="D588">
        <v>101041528</v>
      </c>
      <c r="E588">
        <v>64340971364</v>
      </c>
      <c r="F588">
        <v>97668313</v>
      </c>
      <c r="G588" t="s">
        <v>12</v>
      </c>
    </row>
    <row r="589" spans="1:7" x14ac:dyDescent="0.25">
      <c r="A589">
        <v>587</v>
      </c>
      <c r="B589">
        <v>4100506</v>
      </c>
      <c r="C589">
        <v>25705774292</v>
      </c>
      <c r="D589">
        <v>101213825</v>
      </c>
      <c r="E589">
        <v>64442185189</v>
      </c>
      <c r="F589">
        <v>97113319</v>
      </c>
      <c r="G589" t="s">
        <v>12</v>
      </c>
    </row>
    <row r="590" spans="1:7" x14ac:dyDescent="0.25">
      <c r="A590">
        <v>588</v>
      </c>
      <c r="B590">
        <v>3910803</v>
      </c>
      <c r="C590">
        <v>25709685095</v>
      </c>
      <c r="D590">
        <v>125420940</v>
      </c>
      <c r="E590">
        <v>64567606129</v>
      </c>
      <c r="F590">
        <v>121510137</v>
      </c>
      <c r="G590" t="s">
        <v>12</v>
      </c>
    </row>
    <row r="591" spans="1:7" x14ac:dyDescent="0.25">
      <c r="A591">
        <v>589</v>
      </c>
      <c r="B591">
        <v>3497180</v>
      </c>
      <c r="C591">
        <v>25713182275</v>
      </c>
      <c r="D591">
        <v>105222778</v>
      </c>
      <c r="E591">
        <v>64672828907</v>
      </c>
      <c r="F591">
        <v>101725598</v>
      </c>
      <c r="G591" t="s">
        <v>12</v>
      </c>
    </row>
    <row r="592" spans="1:7" x14ac:dyDescent="0.25">
      <c r="A592">
        <v>590</v>
      </c>
      <c r="B592">
        <v>3351601</v>
      </c>
      <c r="C592">
        <v>25716533876</v>
      </c>
      <c r="D592">
        <v>109219125</v>
      </c>
      <c r="E592">
        <v>64782048032</v>
      </c>
      <c r="F592">
        <v>105867524</v>
      </c>
      <c r="G592" t="s">
        <v>12</v>
      </c>
    </row>
    <row r="593" spans="1:7" x14ac:dyDescent="0.25">
      <c r="A593">
        <v>591</v>
      </c>
      <c r="B593">
        <v>3817454</v>
      </c>
      <c r="C593">
        <v>25720351330</v>
      </c>
      <c r="D593">
        <v>120437060</v>
      </c>
      <c r="E593">
        <v>64902485092</v>
      </c>
      <c r="F593">
        <v>116619606</v>
      </c>
      <c r="G593" t="s">
        <v>12</v>
      </c>
    </row>
    <row r="594" spans="1:7" x14ac:dyDescent="0.25">
      <c r="A594">
        <v>592</v>
      </c>
      <c r="B594">
        <v>3196421</v>
      </c>
      <c r="C594">
        <v>25723547751</v>
      </c>
      <c r="D594">
        <v>94842295</v>
      </c>
      <c r="E594">
        <v>64997327387</v>
      </c>
      <c r="F594">
        <v>91645874</v>
      </c>
      <c r="G594" t="s">
        <v>12</v>
      </c>
    </row>
    <row r="595" spans="1:7" x14ac:dyDescent="0.25">
      <c r="A595">
        <v>593</v>
      </c>
      <c r="B595">
        <v>3184113</v>
      </c>
      <c r="C595">
        <v>25726731864</v>
      </c>
      <c r="D595">
        <v>101692579</v>
      </c>
      <c r="E595">
        <v>65099019966</v>
      </c>
      <c r="F595">
        <v>98508466</v>
      </c>
      <c r="G595" t="s">
        <v>12</v>
      </c>
    </row>
    <row r="596" spans="1:7" x14ac:dyDescent="0.25">
      <c r="A596">
        <v>594</v>
      </c>
      <c r="B596">
        <v>3774826</v>
      </c>
      <c r="C596">
        <v>25730506690</v>
      </c>
      <c r="D596">
        <v>93361902</v>
      </c>
      <c r="E596">
        <v>65192381868</v>
      </c>
      <c r="F596">
        <v>89587076</v>
      </c>
      <c r="G596" t="s">
        <v>12</v>
      </c>
    </row>
    <row r="597" spans="1:7" x14ac:dyDescent="0.25">
      <c r="A597">
        <v>595</v>
      </c>
      <c r="B597">
        <v>3640358</v>
      </c>
      <c r="C597">
        <v>25734147048</v>
      </c>
      <c r="D597">
        <v>123924636</v>
      </c>
      <c r="E597">
        <v>65316306504</v>
      </c>
      <c r="F597">
        <v>120284278</v>
      </c>
      <c r="G597" t="s">
        <v>12</v>
      </c>
    </row>
    <row r="598" spans="1:7" x14ac:dyDescent="0.25">
      <c r="A598">
        <v>596</v>
      </c>
      <c r="B598">
        <v>3594732</v>
      </c>
      <c r="C598">
        <v>25737741780</v>
      </c>
      <c r="D598">
        <v>118424478</v>
      </c>
      <c r="E598">
        <v>65434730982</v>
      </c>
      <c r="F598">
        <v>114829746</v>
      </c>
      <c r="G598" t="s">
        <v>12</v>
      </c>
    </row>
    <row r="599" spans="1:7" x14ac:dyDescent="0.25">
      <c r="A599">
        <v>597</v>
      </c>
      <c r="B599">
        <v>3754719</v>
      </c>
      <c r="C599">
        <v>25741496499</v>
      </c>
      <c r="D599">
        <v>109406427</v>
      </c>
      <c r="E599">
        <v>65544137409</v>
      </c>
      <c r="F599">
        <v>105651708</v>
      </c>
      <c r="G599" t="s">
        <v>12</v>
      </c>
    </row>
    <row r="600" spans="1:7" x14ac:dyDescent="0.25">
      <c r="A600">
        <v>598</v>
      </c>
      <c r="B600">
        <v>4361347</v>
      </c>
      <c r="C600">
        <v>25745857846</v>
      </c>
      <c r="D600">
        <v>122417224</v>
      </c>
      <c r="E600">
        <v>65666554633</v>
      </c>
      <c r="F600">
        <v>118055877</v>
      </c>
      <c r="G600" t="s">
        <v>12</v>
      </c>
    </row>
    <row r="601" spans="1:7" x14ac:dyDescent="0.25">
      <c r="A601">
        <v>599</v>
      </c>
      <c r="B601">
        <v>3561718</v>
      </c>
      <c r="C601">
        <v>25749419564</v>
      </c>
      <c r="D601">
        <v>105986685</v>
      </c>
      <c r="E601">
        <v>65772541318</v>
      </c>
      <c r="F601">
        <v>102424967</v>
      </c>
      <c r="G601" t="s">
        <v>12</v>
      </c>
    </row>
    <row r="602" spans="1:7" x14ac:dyDescent="0.25">
      <c r="A602">
        <v>600</v>
      </c>
      <c r="B602">
        <v>3337491</v>
      </c>
      <c r="C602">
        <v>25752757055</v>
      </c>
      <c r="D602">
        <v>92921863</v>
      </c>
      <c r="E602">
        <v>65865463181</v>
      </c>
      <c r="F602">
        <v>89584372</v>
      </c>
      <c r="G602" t="s">
        <v>12</v>
      </c>
    </row>
    <row r="603" spans="1:7" x14ac:dyDescent="0.25">
      <c r="A603">
        <v>601</v>
      </c>
      <c r="B603">
        <v>3578225</v>
      </c>
      <c r="C603">
        <v>25756335280</v>
      </c>
      <c r="D603">
        <v>102331322</v>
      </c>
      <c r="E603">
        <v>65967794503</v>
      </c>
      <c r="F603">
        <v>98753097</v>
      </c>
      <c r="G603" t="s">
        <v>12</v>
      </c>
    </row>
    <row r="604" spans="1:7" x14ac:dyDescent="0.25">
      <c r="A604">
        <v>602</v>
      </c>
      <c r="B604">
        <v>3984044</v>
      </c>
      <c r="C604">
        <v>25760319324</v>
      </c>
      <c r="D604">
        <v>113228682</v>
      </c>
      <c r="E604">
        <v>66081023185</v>
      </c>
      <c r="F604">
        <v>109244638</v>
      </c>
      <c r="G604" t="s">
        <v>12</v>
      </c>
    </row>
    <row r="605" spans="1:7" x14ac:dyDescent="0.25">
      <c r="A605">
        <v>603</v>
      </c>
      <c r="B605">
        <v>4141029</v>
      </c>
      <c r="C605">
        <v>25764460353</v>
      </c>
      <c r="D605">
        <v>137356559</v>
      </c>
      <c r="E605">
        <v>66218379744</v>
      </c>
      <c r="F605">
        <v>133215530</v>
      </c>
      <c r="G605" t="s">
        <v>12</v>
      </c>
    </row>
    <row r="606" spans="1:7" x14ac:dyDescent="0.25">
      <c r="A606">
        <v>604</v>
      </c>
      <c r="B606">
        <v>4192357</v>
      </c>
      <c r="C606">
        <v>25768652710</v>
      </c>
      <c r="D606">
        <v>136856184</v>
      </c>
      <c r="E606">
        <v>66355235928</v>
      </c>
      <c r="F606">
        <v>132663827</v>
      </c>
      <c r="G606" t="s">
        <v>12</v>
      </c>
    </row>
    <row r="607" spans="1:7" x14ac:dyDescent="0.25">
      <c r="A607">
        <v>605</v>
      </c>
      <c r="B607">
        <v>4014657</v>
      </c>
      <c r="C607">
        <v>25772667367</v>
      </c>
      <c r="D607">
        <v>139304007</v>
      </c>
      <c r="E607">
        <v>66494539935</v>
      </c>
      <c r="F607">
        <v>135289350</v>
      </c>
      <c r="G607" t="s">
        <v>12</v>
      </c>
    </row>
    <row r="608" spans="1:7" x14ac:dyDescent="0.25">
      <c r="A608">
        <v>606</v>
      </c>
      <c r="B608">
        <v>3505887</v>
      </c>
      <c r="C608">
        <v>25776173254</v>
      </c>
      <c r="D608">
        <v>101644854</v>
      </c>
      <c r="E608">
        <v>66596184789</v>
      </c>
      <c r="F608">
        <v>98138967</v>
      </c>
      <c r="G608" t="s">
        <v>12</v>
      </c>
    </row>
    <row r="609" spans="1:7" x14ac:dyDescent="0.25">
      <c r="A609">
        <v>607</v>
      </c>
      <c r="B609">
        <v>4102007</v>
      </c>
      <c r="C609">
        <v>25780275261</v>
      </c>
      <c r="D609">
        <v>115596654</v>
      </c>
      <c r="E609">
        <v>66711781443</v>
      </c>
      <c r="F609">
        <v>111494647</v>
      </c>
      <c r="G609" t="s">
        <v>12</v>
      </c>
    </row>
    <row r="610" spans="1:7" x14ac:dyDescent="0.25">
      <c r="A610">
        <v>608</v>
      </c>
      <c r="B610">
        <v>3769428</v>
      </c>
      <c r="C610">
        <v>25784044689</v>
      </c>
      <c r="D610">
        <v>131759444</v>
      </c>
      <c r="E610">
        <v>66843540887</v>
      </c>
      <c r="F610">
        <v>127990016</v>
      </c>
      <c r="G610" t="s">
        <v>12</v>
      </c>
    </row>
    <row r="611" spans="1:7" x14ac:dyDescent="0.25">
      <c r="A611">
        <v>609</v>
      </c>
      <c r="B611">
        <v>3575821</v>
      </c>
      <c r="C611">
        <v>25787620510</v>
      </c>
      <c r="D611">
        <v>94268385</v>
      </c>
      <c r="E611">
        <v>66937809272</v>
      </c>
      <c r="F611">
        <v>90692564</v>
      </c>
      <c r="G611" t="s">
        <v>12</v>
      </c>
    </row>
    <row r="612" spans="1:7" x14ac:dyDescent="0.25">
      <c r="A612">
        <v>610</v>
      </c>
      <c r="B612">
        <v>3445253</v>
      </c>
      <c r="C612">
        <v>25791065763</v>
      </c>
      <c r="D612">
        <v>94270788</v>
      </c>
      <c r="E612">
        <v>67032080060</v>
      </c>
      <c r="F612">
        <v>90825535</v>
      </c>
      <c r="G612" t="s">
        <v>12</v>
      </c>
    </row>
    <row r="613" spans="1:7" x14ac:dyDescent="0.25">
      <c r="A613">
        <v>611</v>
      </c>
      <c r="B613">
        <v>3504084</v>
      </c>
      <c r="C613">
        <v>25794569847</v>
      </c>
      <c r="D613">
        <v>123730431</v>
      </c>
      <c r="E613">
        <v>67155810491</v>
      </c>
      <c r="F613">
        <v>120226347</v>
      </c>
      <c r="G613" t="s">
        <v>12</v>
      </c>
    </row>
    <row r="614" spans="1:7" x14ac:dyDescent="0.25">
      <c r="A614">
        <v>612</v>
      </c>
      <c r="B614">
        <v>5838438</v>
      </c>
      <c r="C614">
        <v>25800408285</v>
      </c>
      <c r="D614">
        <v>164748384</v>
      </c>
      <c r="E614">
        <v>67320558875</v>
      </c>
      <c r="F614">
        <v>158909946</v>
      </c>
      <c r="G614" t="s">
        <v>12</v>
      </c>
    </row>
    <row r="615" spans="1:7" x14ac:dyDescent="0.25">
      <c r="A615">
        <v>613</v>
      </c>
      <c r="B615">
        <v>3673974</v>
      </c>
      <c r="C615">
        <v>25804082259</v>
      </c>
      <c r="D615">
        <v>131455383</v>
      </c>
      <c r="E615">
        <v>67452014258</v>
      </c>
      <c r="F615">
        <v>127781409</v>
      </c>
      <c r="G615" t="s">
        <v>12</v>
      </c>
    </row>
    <row r="616" spans="1:7" x14ac:dyDescent="0.25">
      <c r="A616">
        <v>614</v>
      </c>
      <c r="B616">
        <v>3419440</v>
      </c>
      <c r="C616">
        <v>25807501699</v>
      </c>
      <c r="D616">
        <v>108446811</v>
      </c>
      <c r="E616">
        <v>67560461069</v>
      </c>
      <c r="F616">
        <v>105027371</v>
      </c>
      <c r="G616" t="s">
        <v>12</v>
      </c>
    </row>
    <row r="617" spans="1:7" x14ac:dyDescent="0.25">
      <c r="A617">
        <v>615</v>
      </c>
      <c r="B617">
        <v>3791038</v>
      </c>
      <c r="C617">
        <v>25811292737</v>
      </c>
      <c r="D617">
        <v>125085358</v>
      </c>
      <c r="E617">
        <v>67685546427</v>
      </c>
      <c r="F617">
        <v>121294320</v>
      </c>
      <c r="G617" t="s">
        <v>12</v>
      </c>
    </row>
    <row r="618" spans="1:7" x14ac:dyDescent="0.25">
      <c r="A618">
        <v>616</v>
      </c>
      <c r="B618">
        <v>5402905</v>
      </c>
      <c r="C618">
        <v>25816695642</v>
      </c>
      <c r="D618">
        <v>79882553</v>
      </c>
      <c r="E618">
        <v>67765428980</v>
      </c>
      <c r="F618">
        <v>74479648</v>
      </c>
      <c r="G618" t="s">
        <v>12</v>
      </c>
    </row>
    <row r="619" spans="1:7" x14ac:dyDescent="0.25">
      <c r="A619">
        <v>617</v>
      </c>
      <c r="B619">
        <v>4056081</v>
      </c>
      <c r="C619">
        <v>25820751723</v>
      </c>
      <c r="D619">
        <v>123397853</v>
      </c>
      <c r="E619">
        <v>67888826833</v>
      </c>
      <c r="F619">
        <v>119341772</v>
      </c>
      <c r="G619" t="s">
        <v>12</v>
      </c>
    </row>
    <row r="620" spans="1:7" x14ac:dyDescent="0.25">
      <c r="A620">
        <v>618</v>
      </c>
      <c r="B620">
        <v>3090164</v>
      </c>
      <c r="C620">
        <v>25823841887</v>
      </c>
      <c r="D620">
        <v>81836001</v>
      </c>
      <c r="E620">
        <v>67970662834</v>
      </c>
      <c r="F620">
        <v>78745837</v>
      </c>
      <c r="G620" t="s">
        <v>12</v>
      </c>
    </row>
    <row r="621" spans="1:7" x14ac:dyDescent="0.25">
      <c r="A621">
        <v>619</v>
      </c>
      <c r="B621">
        <v>3673974</v>
      </c>
      <c r="C621">
        <v>25827515861</v>
      </c>
      <c r="D621">
        <v>127716272</v>
      </c>
      <c r="E621">
        <v>68098379106</v>
      </c>
      <c r="F621">
        <v>124042298</v>
      </c>
      <c r="G621" t="s">
        <v>12</v>
      </c>
    </row>
    <row r="622" spans="1:7" x14ac:dyDescent="0.25">
      <c r="A622">
        <v>620</v>
      </c>
      <c r="B622">
        <v>3200020</v>
      </c>
      <c r="C622">
        <v>25830715881</v>
      </c>
      <c r="D622">
        <v>87047406</v>
      </c>
      <c r="E622">
        <v>68185426512</v>
      </c>
      <c r="F622">
        <v>83847386</v>
      </c>
      <c r="G622" t="s">
        <v>12</v>
      </c>
    </row>
    <row r="623" spans="1:7" x14ac:dyDescent="0.25">
      <c r="A623">
        <v>621</v>
      </c>
      <c r="B623">
        <v>3563216</v>
      </c>
      <c r="C623">
        <v>25834279097</v>
      </c>
      <c r="D623">
        <v>96347606</v>
      </c>
      <c r="E623">
        <v>68281774118</v>
      </c>
      <c r="F623">
        <v>92784390</v>
      </c>
      <c r="G623" t="s">
        <v>12</v>
      </c>
    </row>
    <row r="624" spans="1:7" x14ac:dyDescent="0.25">
      <c r="A624">
        <v>622</v>
      </c>
      <c r="B624">
        <v>3245647</v>
      </c>
      <c r="C624">
        <v>25837524744</v>
      </c>
      <c r="D624">
        <v>96779842</v>
      </c>
      <c r="E624">
        <v>68378553960</v>
      </c>
      <c r="F624">
        <v>93534195</v>
      </c>
      <c r="G624" t="s">
        <v>12</v>
      </c>
    </row>
    <row r="625" spans="1:7" x14ac:dyDescent="0.25">
      <c r="A625">
        <v>623</v>
      </c>
      <c r="B625">
        <v>3760125</v>
      </c>
      <c r="C625">
        <v>25841284869</v>
      </c>
      <c r="D625">
        <v>124093026</v>
      </c>
      <c r="E625">
        <v>68502646986</v>
      </c>
      <c r="F625">
        <v>120332901</v>
      </c>
      <c r="G625" t="s">
        <v>12</v>
      </c>
    </row>
    <row r="626" spans="1:7" x14ac:dyDescent="0.25">
      <c r="A626">
        <v>624</v>
      </c>
      <c r="B626">
        <v>6083973</v>
      </c>
      <c r="C626">
        <v>25847368842</v>
      </c>
      <c r="D626">
        <v>115347521</v>
      </c>
      <c r="E626">
        <v>68617994507</v>
      </c>
      <c r="F626">
        <v>109263548</v>
      </c>
      <c r="G626" t="s">
        <v>12</v>
      </c>
    </row>
    <row r="627" spans="1:7" x14ac:dyDescent="0.25">
      <c r="A627">
        <v>625</v>
      </c>
      <c r="B627">
        <v>3513089</v>
      </c>
      <c r="C627">
        <v>25850881931</v>
      </c>
      <c r="D627">
        <v>99257070</v>
      </c>
      <c r="E627">
        <v>68717251577</v>
      </c>
      <c r="F627">
        <v>95743981</v>
      </c>
      <c r="G627" t="s">
        <v>12</v>
      </c>
    </row>
    <row r="628" spans="1:7" x14ac:dyDescent="0.25">
      <c r="A628">
        <v>626</v>
      </c>
      <c r="B628">
        <v>4479311</v>
      </c>
      <c r="C628">
        <v>25855361242</v>
      </c>
      <c r="D628">
        <v>141150593</v>
      </c>
      <c r="E628">
        <v>68858402170</v>
      </c>
      <c r="F628">
        <v>136671282</v>
      </c>
      <c r="G628" t="s">
        <v>12</v>
      </c>
    </row>
    <row r="629" spans="1:7" x14ac:dyDescent="0.25">
      <c r="A629">
        <v>627</v>
      </c>
      <c r="B629">
        <v>3606738</v>
      </c>
      <c r="C629">
        <v>25858967980</v>
      </c>
      <c r="D629">
        <v>102919943</v>
      </c>
      <c r="E629">
        <v>68961322113</v>
      </c>
      <c r="F629">
        <v>99313205</v>
      </c>
      <c r="G629" t="s">
        <v>12</v>
      </c>
    </row>
    <row r="630" spans="1:7" x14ac:dyDescent="0.25">
      <c r="A630">
        <v>628</v>
      </c>
      <c r="B630">
        <v>3754718</v>
      </c>
      <c r="C630">
        <v>25862722698</v>
      </c>
      <c r="D630">
        <v>87720065</v>
      </c>
      <c r="E630">
        <v>69049042178</v>
      </c>
      <c r="F630">
        <v>83965347</v>
      </c>
      <c r="G630" t="s">
        <v>12</v>
      </c>
    </row>
    <row r="631" spans="1:7" x14ac:dyDescent="0.25">
      <c r="A631">
        <v>629</v>
      </c>
      <c r="B631">
        <v>3748116</v>
      </c>
      <c r="C631">
        <v>25866470814</v>
      </c>
      <c r="D631">
        <v>108089319</v>
      </c>
      <c r="E631">
        <v>69157131497</v>
      </c>
      <c r="F631">
        <v>104341203</v>
      </c>
      <c r="G631" t="s">
        <v>12</v>
      </c>
    </row>
    <row r="632" spans="1:7" x14ac:dyDescent="0.25">
      <c r="A632">
        <v>630</v>
      </c>
      <c r="B632">
        <v>3053544</v>
      </c>
      <c r="C632">
        <v>25869524358</v>
      </c>
      <c r="D632">
        <v>73933655</v>
      </c>
      <c r="E632">
        <v>69231065152</v>
      </c>
      <c r="F632">
        <v>70880111</v>
      </c>
      <c r="G632" t="s">
        <v>12</v>
      </c>
    </row>
    <row r="633" spans="1:7" x14ac:dyDescent="0.25">
      <c r="A633">
        <v>631</v>
      </c>
      <c r="B633">
        <v>3468666</v>
      </c>
      <c r="C633">
        <v>25872993024</v>
      </c>
      <c r="D633">
        <v>115659393</v>
      </c>
      <c r="E633">
        <v>69346724545</v>
      </c>
      <c r="F633">
        <v>112190727</v>
      </c>
      <c r="G633" t="s">
        <v>12</v>
      </c>
    </row>
    <row r="634" spans="1:7" x14ac:dyDescent="0.25">
      <c r="A634">
        <v>632</v>
      </c>
      <c r="B634">
        <v>3270259</v>
      </c>
      <c r="C634">
        <v>25876263283</v>
      </c>
      <c r="D634">
        <v>94575453</v>
      </c>
      <c r="E634">
        <v>69441299998</v>
      </c>
      <c r="F634">
        <v>91305194</v>
      </c>
      <c r="G634" t="s">
        <v>12</v>
      </c>
    </row>
    <row r="635" spans="1:7" x14ac:dyDescent="0.25">
      <c r="A635">
        <v>633</v>
      </c>
      <c r="B635">
        <v>3126780</v>
      </c>
      <c r="C635">
        <v>25879390063</v>
      </c>
      <c r="D635">
        <v>92534655</v>
      </c>
      <c r="E635">
        <v>69533834653</v>
      </c>
      <c r="F635">
        <v>89407875</v>
      </c>
      <c r="G635" t="s">
        <v>12</v>
      </c>
    </row>
    <row r="636" spans="1:7" x14ac:dyDescent="0.25">
      <c r="A636">
        <v>634</v>
      </c>
      <c r="B636">
        <v>3368709</v>
      </c>
      <c r="C636">
        <v>25882758772</v>
      </c>
      <c r="D636">
        <v>102289603</v>
      </c>
      <c r="E636">
        <v>69636124256</v>
      </c>
      <c r="F636">
        <v>98920894</v>
      </c>
      <c r="G636" t="s">
        <v>12</v>
      </c>
    </row>
    <row r="637" spans="1:7" x14ac:dyDescent="0.25">
      <c r="A637">
        <v>635</v>
      </c>
      <c r="B637">
        <v>3586028</v>
      </c>
      <c r="C637">
        <v>25886344800</v>
      </c>
      <c r="D637">
        <v>109209827</v>
      </c>
      <c r="E637">
        <v>69745334083</v>
      </c>
      <c r="F637">
        <v>105623799</v>
      </c>
      <c r="G637" t="s">
        <v>12</v>
      </c>
    </row>
    <row r="638" spans="1:7" x14ac:dyDescent="0.25">
      <c r="A638">
        <v>636</v>
      </c>
      <c r="B638">
        <v>3762521</v>
      </c>
      <c r="C638">
        <v>25890107321</v>
      </c>
      <c r="D638">
        <v>119591203</v>
      </c>
      <c r="E638">
        <v>69864925286</v>
      </c>
      <c r="F638">
        <v>115828682</v>
      </c>
      <c r="G638" t="s">
        <v>12</v>
      </c>
    </row>
    <row r="639" spans="1:7" x14ac:dyDescent="0.25">
      <c r="A639">
        <v>637</v>
      </c>
      <c r="B639">
        <v>3441652</v>
      </c>
      <c r="C639">
        <v>25893548973</v>
      </c>
      <c r="D639">
        <v>94665502</v>
      </c>
      <c r="E639">
        <v>69959590788</v>
      </c>
      <c r="F639">
        <v>91223850</v>
      </c>
      <c r="G639" t="s">
        <v>12</v>
      </c>
    </row>
    <row r="640" spans="1:7" x14ac:dyDescent="0.25">
      <c r="A640">
        <v>638</v>
      </c>
      <c r="B640">
        <v>3693189</v>
      </c>
      <c r="C640">
        <v>25897242162</v>
      </c>
      <c r="D640">
        <v>106396114</v>
      </c>
      <c r="E640">
        <v>70065986902</v>
      </c>
      <c r="F640">
        <v>102702925</v>
      </c>
      <c r="G640" t="s">
        <v>12</v>
      </c>
    </row>
    <row r="641" spans="1:7" x14ac:dyDescent="0.25">
      <c r="A641">
        <v>639</v>
      </c>
      <c r="B641">
        <v>3040637</v>
      </c>
      <c r="C641">
        <v>25900282799</v>
      </c>
      <c r="D641">
        <v>88588733</v>
      </c>
      <c r="E641">
        <v>70154575635</v>
      </c>
      <c r="F641">
        <v>85548096</v>
      </c>
      <c r="G641" t="s">
        <v>12</v>
      </c>
    </row>
    <row r="642" spans="1:7" x14ac:dyDescent="0.25">
      <c r="A642">
        <v>640</v>
      </c>
      <c r="B642">
        <v>3433246</v>
      </c>
      <c r="C642">
        <v>25903716045</v>
      </c>
      <c r="D642">
        <v>108445611</v>
      </c>
      <c r="E642">
        <v>70263021246</v>
      </c>
      <c r="F642">
        <v>105012365</v>
      </c>
      <c r="G642" t="s">
        <v>12</v>
      </c>
    </row>
    <row r="643" spans="1:7" x14ac:dyDescent="0.25">
      <c r="A643">
        <v>641</v>
      </c>
      <c r="B643">
        <v>3286467</v>
      </c>
      <c r="C643">
        <v>25907002512</v>
      </c>
      <c r="D643">
        <v>90062226</v>
      </c>
      <c r="E643">
        <v>70353083472</v>
      </c>
      <c r="F643">
        <v>86775759</v>
      </c>
      <c r="G643" t="s">
        <v>12</v>
      </c>
    </row>
    <row r="644" spans="1:7" x14ac:dyDescent="0.25">
      <c r="A644">
        <v>642</v>
      </c>
      <c r="B644">
        <v>3907499</v>
      </c>
      <c r="C644">
        <v>25910910011</v>
      </c>
      <c r="D644">
        <v>117744311</v>
      </c>
      <c r="E644">
        <v>70470827783</v>
      </c>
      <c r="F644">
        <v>113836812</v>
      </c>
      <c r="G644" t="s">
        <v>12</v>
      </c>
    </row>
    <row r="645" spans="1:7" x14ac:dyDescent="0.25">
      <c r="A645">
        <v>643</v>
      </c>
      <c r="B645">
        <v>3456661</v>
      </c>
      <c r="C645">
        <v>25914366672</v>
      </c>
      <c r="D645">
        <v>104731114</v>
      </c>
      <c r="E645">
        <v>70575558897</v>
      </c>
      <c r="F645">
        <v>101274453</v>
      </c>
      <c r="G645" t="s">
        <v>12</v>
      </c>
    </row>
    <row r="646" spans="1:7" x14ac:dyDescent="0.25">
      <c r="A646">
        <v>644</v>
      </c>
      <c r="B646">
        <v>3424842</v>
      </c>
      <c r="C646">
        <v>25917791514</v>
      </c>
      <c r="D646">
        <v>91881503</v>
      </c>
      <c r="E646">
        <v>70667440400</v>
      </c>
      <c r="F646">
        <v>88456661</v>
      </c>
      <c r="G646" t="s">
        <v>12</v>
      </c>
    </row>
    <row r="647" spans="1:7" x14ac:dyDescent="0.25">
      <c r="A647">
        <v>645</v>
      </c>
      <c r="B647">
        <v>3470766</v>
      </c>
      <c r="C647">
        <v>25921262280</v>
      </c>
      <c r="D647">
        <v>109417835</v>
      </c>
      <c r="E647">
        <v>70776858235</v>
      </c>
      <c r="F647">
        <v>105947069</v>
      </c>
      <c r="G647" t="s">
        <v>12</v>
      </c>
    </row>
    <row r="648" spans="1:7" x14ac:dyDescent="0.25">
      <c r="A648">
        <v>646</v>
      </c>
      <c r="B648">
        <v>3451255</v>
      </c>
      <c r="C648">
        <v>25924713535</v>
      </c>
      <c r="D648">
        <v>102110707</v>
      </c>
      <c r="E648">
        <v>70878968942</v>
      </c>
      <c r="F648">
        <v>98659452</v>
      </c>
      <c r="G648" t="s">
        <v>12</v>
      </c>
    </row>
    <row r="649" spans="1:7" x14ac:dyDescent="0.25">
      <c r="A649">
        <v>647</v>
      </c>
      <c r="B649">
        <v>3490274</v>
      </c>
      <c r="C649">
        <v>25928203809</v>
      </c>
      <c r="D649">
        <v>106329177</v>
      </c>
      <c r="E649">
        <v>70985298119</v>
      </c>
      <c r="F649">
        <v>102838903</v>
      </c>
      <c r="G649" t="s">
        <v>12</v>
      </c>
    </row>
    <row r="650" spans="1:7" x14ac:dyDescent="0.25">
      <c r="A650">
        <v>648</v>
      </c>
      <c r="B650">
        <v>3510087</v>
      </c>
      <c r="C650">
        <v>25931713896</v>
      </c>
      <c r="D650">
        <v>101599530</v>
      </c>
      <c r="E650">
        <v>71086897649</v>
      </c>
      <c r="F650">
        <v>98089443</v>
      </c>
      <c r="G650" t="s">
        <v>12</v>
      </c>
    </row>
    <row r="651" spans="1:7" x14ac:dyDescent="0.25">
      <c r="A651">
        <v>649</v>
      </c>
      <c r="B651">
        <v>3655962</v>
      </c>
      <c r="C651">
        <v>25935369858</v>
      </c>
      <c r="D651">
        <v>116708753</v>
      </c>
      <c r="E651">
        <v>71203606402</v>
      </c>
      <c r="F651">
        <v>113052791</v>
      </c>
      <c r="G651" t="s">
        <v>12</v>
      </c>
    </row>
    <row r="652" spans="1:7" x14ac:dyDescent="0.25">
      <c r="A652">
        <v>650</v>
      </c>
      <c r="B652">
        <v>2612003</v>
      </c>
      <c r="C652">
        <v>25937981861</v>
      </c>
      <c r="D652">
        <v>68537355</v>
      </c>
      <c r="E652">
        <v>71272143757</v>
      </c>
      <c r="F652">
        <v>65925352</v>
      </c>
      <c r="G652" t="s">
        <v>12</v>
      </c>
    </row>
    <row r="653" spans="1:7" x14ac:dyDescent="0.25">
      <c r="A653">
        <v>651</v>
      </c>
      <c r="B653">
        <v>3922212</v>
      </c>
      <c r="C653">
        <v>25941904073</v>
      </c>
      <c r="D653">
        <v>126749453</v>
      </c>
      <c r="E653">
        <v>71398893210</v>
      </c>
      <c r="F653">
        <v>122827241</v>
      </c>
      <c r="G653" t="s">
        <v>12</v>
      </c>
    </row>
    <row r="654" spans="1:7" x14ac:dyDescent="0.25">
      <c r="A654">
        <v>652</v>
      </c>
      <c r="B654">
        <v>3845668</v>
      </c>
      <c r="C654">
        <v>25945749741</v>
      </c>
      <c r="D654">
        <v>110573154</v>
      </c>
      <c r="E654">
        <v>71509466364</v>
      </c>
      <c r="F654">
        <v>106727486</v>
      </c>
      <c r="G654" t="s">
        <v>12</v>
      </c>
    </row>
    <row r="655" spans="1:7" x14ac:dyDescent="0.25">
      <c r="A655">
        <v>653</v>
      </c>
      <c r="B655">
        <v>3529899</v>
      </c>
      <c r="C655">
        <v>25949279640</v>
      </c>
      <c r="D655">
        <v>107231763</v>
      </c>
      <c r="E655">
        <v>71616698127</v>
      </c>
      <c r="F655">
        <v>103701864</v>
      </c>
      <c r="G655" t="s">
        <v>12</v>
      </c>
    </row>
    <row r="656" spans="1:7" x14ac:dyDescent="0.25">
      <c r="A656">
        <v>654</v>
      </c>
      <c r="B656">
        <v>3421837</v>
      </c>
      <c r="C656">
        <v>25952701477</v>
      </c>
      <c r="D656">
        <v>101868775</v>
      </c>
      <c r="E656">
        <v>71718566902</v>
      </c>
      <c r="F656">
        <v>98446938</v>
      </c>
      <c r="G656" t="s">
        <v>12</v>
      </c>
    </row>
    <row r="657" spans="1:7" x14ac:dyDescent="0.25">
      <c r="A657">
        <v>655</v>
      </c>
      <c r="B657">
        <v>3437151</v>
      </c>
      <c r="C657">
        <v>25956138628</v>
      </c>
      <c r="D657">
        <v>100455014</v>
      </c>
      <c r="E657">
        <v>71819021916</v>
      </c>
      <c r="F657">
        <v>97017863</v>
      </c>
      <c r="G657" t="s">
        <v>12</v>
      </c>
    </row>
    <row r="658" spans="1:7" x14ac:dyDescent="0.25">
      <c r="A658">
        <v>656</v>
      </c>
      <c r="B658">
        <v>3136086</v>
      </c>
      <c r="C658">
        <v>25959274714</v>
      </c>
      <c r="D658">
        <v>88038543</v>
      </c>
      <c r="E658">
        <v>71907060459</v>
      </c>
      <c r="F658">
        <v>84902457</v>
      </c>
      <c r="G658" t="s">
        <v>12</v>
      </c>
    </row>
    <row r="659" spans="1:7" x14ac:dyDescent="0.25">
      <c r="A659">
        <v>657</v>
      </c>
      <c r="B659">
        <v>3727703</v>
      </c>
      <c r="C659">
        <v>25963002417</v>
      </c>
      <c r="D659">
        <v>120765131</v>
      </c>
      <c r="E659">
        <v>72027825590</v>
      </c>
      <c r="F659">
        <v>117037428</v>
      </c>
      <c r="G659" t="s">
        <v>12</v>
      </c>
    </row>
    <row r="660" spans="1:7" x14ac:dyDescent="0.25">
      <c r="A660">
        <v>658</v>
      </c>
      <c r="B660">
        <v>3028929</v>
      </c>
      <c r="C660">
        <v>25966031346</v>
      </c>
      <c r="D660">
        <v>82990724</v>
      </c>
      <c r="E660">
        <v>72110816314</v>
      </c>
      <c r="F660">
        <v>79961795</v>
      </c>
      <c r="G660" t="s">
        <v>12</v>
      </c>
    </row>
    <row r="661" spans="1:7" x14ac:dyDescent="0.25">
      <c r="A661">
        <v>659</v>
      </c>
      <c r="B661">
        <v>3462059</v>
      </c>
      <c r="C661">
        <v>25969493405</v>
      </c>
      <c r="D661">
        <v>112595643</v>
      </c>
      <c r="E661">
        <v>72223411957</v>
      </c>
      <c r="F661">
        <v>109133584</v>
      </c>
      <c r="G661" t="s">
        <v>12</v>
      </c>
    </row>
    <row r="662" spans="1:7" x14ac:dyDescent="0.25">
      <c r="A662">
        <v>660</v>
      </c>
      <c r="B662">
        <v>3429642</v>
      </c>
      <c r="C662">
        <v>25972923047</v>
      </c>
      <c r="D662">
        <v>97248389</v>
      </c>
      <c r="E662">
        <v>72320660346</v>
      </c>
      <c r="F662">
        <v>93818747</v>
      </c>
      <c r="G662" t="s">
        <v>12</v>
      </c>
    </row>
    <row r="663" spans="1:7" x14ac:dyDescent="0.25">
      <c r="A663">
        <v>661</v>
      </c>
      <c r="B663">
        <v>3175108</v>
      </c>
      <c r="C663">
        <v>25976098155</v>
      </c>
      <c r="D663">
        <v>85892986</v>
      </c>
      <c r="E663">
        <v>72406553332</v>
      </c>
      <c r="F663">
        <v>82717878</v>
      </c>
      <c r="G663" t="s">
        <v>12</v>
      </c>
    </row>
    <row r="664" spans="1:7" x14ac:dyDescent="0.25">
      <c r="A664">
        <v>662</v>
      </c>
      <c r="B664">
        <v>3902698</v>
      </c>
      <c r="C664">
        <v>25980000853</v>
      </c>
      <c r="D664">
        <v>127981316</v>
      </c>
      <c r="E664">
        <v>72534534648</v>
      </c>
      <c r="F664">
        <v>124078618</v>
      </c>
      <c r="G664" t="s">
        <v>12</v>
      </c>
    </row>
    <row r="665" spans="1:7" x14ac:dyDescent="0.25">
      <c r="A665">
        <v>663</v>
      </c>
      <c r="B665">
        <v>3451858</v>
      </c>
      <c r="C665">
        <v>25983452711</v>
      </c>
      <c r="D665">
        <v>99881406</v>
      </c>
      <c r="E665">
        <v>72634416054</v>
      </c>
      <c r="F665">
        <v>96429548</v>
      </c>
      <c r="G665" t="s">
        <v>12</v>
      </c>
    </row>
    <row r="666" spans="1:7" x14ac:dyDescent="0.25">
      <c r="A666">
        <v>664</v>
      </c>
      <c r="B666">
        <v>3730105</v>
      </c>
      <c r="C666">
        <v>25987182816</v>
      </c>
      <c r="D666">
        <v>107135709</v>
      </c>
      <c r="E666">
        <v>72741551763</v>
      </c>
      <c r="F666">
        <v>103405604</v>
      </c>
      <c r="G666" t="s">
        <v>12</v>
      </c>
    </row>
    <row r="667" spans="1:7" x14ac:dyDescent="0.25">
      <c r="A667">
        <v>665</v>
      </c>
      <c r="B667">
        <v>3574024</v>
      </c>
      <c r="C667">
        <v>25990756840</v>
      </c>
      <c r="D667">
        <v>114465045</v>
      </c>
      <c r="E667">
        <v>72856016808</v>
      </c>
      <c r="F667">
        <v>110891021</v>
      </c>
      <c r="G667" t="s">
        <v>12</v>
      </c>
    </row>
    <row r="668" spans="1:7" x14ac:dyDescent="0.25">
      <c r="A668">
        <v>666</v>
      </c>
      <c r="B668">
        <v>3496581</v>
      </c>
      <c r="C668">
        <v>25994253421</v>
      </c>
      <c r="D668">
        <v>107859401</v>
      </c>
      <c r="E668">
        <v>72963876209</v>
      </c>
      <c r="F668">
        <v>104362820</v>
      </c>
      <c r="G668" t="s">
        <v>12</v>
      </c>
    </row>
    <row r="669" spans="1:7" x14ac:dyDescent="0.25">
      <c r="A669">
        <v>667</v>
      </c>
      <c r="B669">
        <v>3968733</v>
      </c>
      <c r="C669">
        <v>25998222154</v>
      </c>
      <c r="D669">
        <v>128816064</v>
      </c>
      <c r="E669">
        <v>73092692273</v>
      </c>
      <c r="F669">
        <v>124847331</v>
      </c>
      <c r="G669" t="s">
        <v>12</v>
      </c>
    </row>
    <row r="670" spans="1:7" x14ac:dyDescent="0.25">
      <c r="A670">
        <v>668</v>
      </c>
      <c r="B670">
        <v>3624747</v>
      </c>
      <c r="C670">
        <v>26001846901</v>
      </c>
      <c r="D670">
        <v>108790195</v>
      </c>
      <c r="E670">
        <v>73201482468</v>
      </c>
      <c r="F670">
        <v>105165448</v>
      </c>
      <c r="G670" t="s">
        <v>12</v>
      </c>
    </row>
    <row r="671" spans="1:7" x14ac:dyDescent="0.25">
      <c r="A671">
        <v>669</v>
      </c>
      <c r="B671">
        <v>4063583</v>
      </c>
      <c r="C671">
        <v>26005910484</v>
      </c>
      <c r="D671">
        <v>128518904</v>
      </c>
      <c r="E671">
        <v>73330001372</v>
      </c>
      <c r="F671">
        <v>124455321</v>
      </c>
      <c r="G671" t="s">
        <v>12</v>
      </c>
    </row>
    <row r="672" spans="1:7" x14ac:dyDescent="0.25">
      <c r="A672">
        <v>670</v>
      </c>
      <c r="B672">
        <v>3215029</v>
      </c>
      <c r="C672">
        <v>26009125513</v>
      </c>
      <c r="D672">
        <v>87162966</v>
      </c>
      <c r="E672">
        <v>73417164338</v>
      </c>
      <c r="F672">
        <v>83947937</v>
      </c>
      <c r="G672" t="s">
        <v>12</v>
      </c>
    </row>
    <row r="673" spans="1:7" x14ac:dyDescent="0.25">
      <c r="A673">
        <v>671</v>
      </c>
      <c r="B673">
        <v>3668272</v>
      </c>
      <c r="C673">
        <v>26012793785</v>
      </c>
      <c r="D673">
        <v>105842610</v>
      </c>
      <c r="E673">
        <v>73523006948</v>
      </c>
      <c r="F673">
        <v>102174338</v>
      </c>
      <c r="G673" t="s">
        <v>12</v>
      </c>
    </row>
    <row r="674" spans="1:7" x14ac:dyDescent="0.25">
      <c r="A674">
        <v>672</v>
      </c>
      <c r="B674">
        <v>2716458</v>
      </c>
      <c r="C674">
        <v>26015510243</v>
      </c>
      <c r="D674">
        <v>68475522</v>
      </c>
      <c r="E674">
        <v>73591482470</v>
      </c>
      <c r="F674">
        <v>65759064</v>
      </c>
      <c r="G674" t="s">
        <v>12</v>
      </c>
    </row>
    <row r="675" spans="1:7" x14ac:dyDescent="0.25">
      <c r="A675">
        <v>673</v>
      </c>
      <c r="B675">
        <v>4054582</v>
      </c>
      <c r="C675">
        <v>26019564825</v>
      </c>
      <c r="D675">
        <v>116693442</v>
      </c>
      <c r="E675">
        <v>73708175912</v>
      </c>
      <c r="F675">
        <v>112638860</v>
      </c>
      <c r="G675" t="s">
        <v>12</v>
      </c>
    </row>
    <row r="676" spans="1:7" x14ac:dyDescent="0.25">
      <c r="A676">
        <v>674</v>
      </c>
      <c r="B676">
        <v>3553311</v>
      </c>
      <c r="C676">
        <v>26023118136</v>
      </c>
      <c r="D676">
        <v>104850278</v>
      </c>
      <c r="E676">
        <v>73813026190</v>
      </c>
      <c r="F676">
        <v>101296967</v>
      </c>
      <c r="G676" t="s">
        <v>12</v>
      </c>
    </row>
    <row r="677" spans="1:7" x14ac:dyDescent="0.25">
      <c r="A677">
        <v>675</v>
      </c>
      <c r="B677">
        <v>3142390</v>
      </c>
      <c r="C677">
        <v>26026260526</v>
      </c>
      <c r="D677">
        <v>82341177</v>
      </c>
      <c r="E677">
        <v>73895367367</v>
      </c>
      <c r="F677">
        <v>79198787</v>
      </c>
      <c r="G677" t="s">
        <v>12</v>
      </c>
    </row>
    <row r="678" spans="1:7" x14ac:dyDescent="0.25">
      <c r="A678">
        <v>676</v>
      </c>
      <c r="B678">
        <v>3510987</v>
      </c>
      <c r="C678">
        <v>26029771513</v>
      </c>
      <c r="D678">
        <v>100936475</v>
      </c>
      <c r="E678">
        <v>73996303842</v>
      </c>
      <c r="F678">
        <v>97425488</v>
      </c>
      <c r="G678" t="s">
        <v>12</v>
      </c>
    </row>
    <row r="679" spans="1:7" x14ac:dyDescent="0.25">
      <c r="A679">
        <v>677</v>
      </c>
      <c r="B679">
        <v>3681180</v>
      </c>
      <c r="C679">
        <v>26033452693</v>
      </c>
      <c r="D679">
        <v>119169179</v>
      </c>
      <c r="E679">
        <v>74115473021</v>
      </c>
      <c r="F679">
        <v>115487999</v>
      </c>
      <c r="G679" t="s">
        <v>12</v>
      </c>
    </row>
    <row r="680" spans="1:7" x14ac:dyDescent="0.25">
      <c r="A680">
        <v>678</v>
      </c>
      <c r="B680">
        <v>3698890</v>
      </c>
      <c r="C680">
        <v>26037151583</v>
      </c>
      <c r="D680">
        <v>108884746</v>
      </c>
      <c r="E680">
        <v>74224357767</v>
      </c>
      <c r="F680">
        <v>105185856</v>
      </c>
      <c r="G680" t="s">
        <v>12</v>
      </c>
    </row>
    <row r="681" spans="1:7" x14ac:dyDescent="0.25">
      <c r="A681">
        <v>679</v>
      </c>
      <c r="B681">
        <v>3270860</v>
      </c>
      <c r="C681">
        <v>26040422443</v>
      </c>
      <c r="D681">
        <v>91962547</v>
      </c>
      <c r="E681">
        <v>74316320314</v>
      </c>
      <c r="F681">
        <v>88691687</v>
      </c>
      <c r="G681" t="s">
        <v>12</v>
      </c>
    </row>
    <row r="682" spans="1:7" x14ac:dyDescent="0.25">
      <c r="A682">
        <v>680</v>
      </c>
      <c r="B682">
        <v>3572521</v>
      </c>
      <c r="C682">
        <v>26043994964</v>
      </c>
      <c r="D682">
        <v>108912061</v>
      </c>
      <c r="E682">
        <v>74425232375</v>
      </c>
      <c r="F682">
        <v>105339540</v>
      </c>
      <c r="G682" t="s">
        <v>12</v>
      </c>
    </row>
    <row r="683" spans="1:7" x14ac:dyDescent="0.25">
      <c r="A683">
        <v>681</v>
      </c>
      <c r="B683">
        <v>3579723</v>
      </c>
      <c r="C683">
        <v>26047574687</v>
      </c>
      <c r="D683">
        <v>101804538</v>
      </c>
      <c r="E683">
        <v>74527036913</v>
      </c>
      <c r="F683">
        <v>98224815</v>
      </c>
      <c r="G683" t="s">
        <v>12</v>
      </c>
    </row>
    <row r="684" spans="1:7" x14ac:dyDescent="0.25">
      <c r="A684">
        <v>682</v>
      </c>
      <c r="B684">
        <v>3423942</v>
      </c>
      <c r="C684">
        <v>26050998629</v>
      </c>
      <c r="D684">
        <v>94950956</v>
      </c>
      <c r="E684">
        <v>74621987869</v>
      </c>
      <c r="F684">
        <v>91527014</v>
      </c>
      <c r="G684" t="s">
        <v>12</v>
      </c>
    </row>
    <row r="685" spans="1:7" x14ac:dyDescent="0.25">
      <c r="A685">
        <v>683</v>
      </c>
      <c r="B685">
        <v>3275964</v>
      </c>
      <c r="C685">
        <v>26054274593</v>
      </c>
      <c r="D685">
        <v>87507852</v>
      </c>
      <c r="E685">
        <v>74709495721</v>
      </c>
      <c r="F685">
        <v>84231888</v>
      </c>
      <c r="G685" t="s">
        <v>12</v>
      </c>
    </row>
    <row r="686" spans="1:7" x14ac:dyDescent="0.25">
      <c r="A686">
        <v>684</v>
      </c>
      <c r="B686">
        <v>3525995</v>
      </c>
      <c r="C686">
        <v>26057800588</v>
      </c>
      <c r="D686">
        <v>102770161</v>
      </c>
      <c r="E686">
        <v>74812265882</v>
      </c>
      <c r="F686">
        <v>99244166</v>
      </c>
      <c r="G686" t="s">
        <v>12</v>
      </c>
    </row>
    <row r="687" spans="1:7" x14ac:dyDescent="0.25">
      <c r="A687">
        <v>685</v>
      </c>
      <c r="B687">
        <v>3522097</v>
      </c>
      <c r="C687">
        <v>26061322685</v>
      </c>
      <c r="D687">
        <v>108101328</v>
      </c>
      <c r="E687">
        <v>74920367210</v>
      </c>
      <c r="F687">
        <v>104579231</v>
      </c>
      <c r="G687" t="s">
        <v>12</v>
      </c>
    </row>
    <row r="688" spans="1:7" x14ac:dyDescent="0.25">
      <c r="A688">
        <v>686</v>
      </c>
      <c r="B688">
        <v>3587832</v>
      </c>
      <c r="C688">
        <v>26064910517</v>
      </c>
      <c r="D688">
        <v>106332173</v>
      </c>
      <c r="E688">
        <v>75026699383</v>
      </c>
      <c r="F688">
        <v>102744341</v>
      </c>
      <c r="G688" t="s">
        <v>12</v>
      </c>
    </row>
    <row r="689" spans="1:7" x14ac:dyDescent="0.25">
      <c r="A689">
        <v>687</v>
      </c>
      <c r="B689">
        <v>3851375</v>
      </c>
      <c r="C689">
        <v>26068761892</v>
      </c>
      <c r="D689">
        <v>114544290</v>
      </c>
      <c r="E689">
        <v>75141243673</v>
      </c>
      <c r="F689">
        <v>110692915</v>
      </c>
      <c r="G689" t="s">
        <v>12</v>
      </c>
    </row>
    <row r="690" spans="1:7" x14ac:dyDescent="0.25">
      <c r="A690">
        <v>688</v>
      </c>
      <c r="B690">
        <v>4331928</v>
      </c>
      <c r="C690">
        <v>26073093820</v>
      </c>
      <c r="D690">
        <v>143234021</v>
      </c>
      <c r="E690">
        <v>75284477694</v>
      </c>
      <c r="F690">
        <v>138902093</v>
      </c>
      <c r="G690" t="s">
        <v>12</v>
      </c>
    </row>
    <row r="691" spans="1:7" x14ac:dyDescent="0.25">
      <c r="A691">
        <v>689</v>
      </c>
      <c r="B691">
        <v>3168802</v>
      </c>
      <c r="C691">
        <v>26076262622</v>
      </c>
      <c r="D691">
        <v>89921150</v>
      </c>
      <c r="E691">
        <v>75374398844</v>
      </c>
      <c r="F691">
        <v>86752348</v>
      </c>
      <c r="G691" t="s">
        <v>12</v>
      </c>
    </row>
    <row r="692" spans="1:7" x14ac:dyDescent="0.25">
      <c r="A692">
        <v>690</v>
      </c>
      <c r="B692">
        <v>3239345</v>
      </c>
      <c r="C692">
        <v>26079501967</v>
      </c>
      <c r="D692">
        <v>85912195</v>
      </c>
      <c r="E692">
        <v>75460311039</v>
      </c>
      <c r="F692">
        <v>82672850</v>
      </c>
      <c r="G692" t="s">
        <v>12</v>
      </c>
    </row>
    <row r="693" spans="1:7" x14ac:dyDescent="0.25">
      <c r="A693">
        <v>691</v>
      </c>
      <c r="B693">
        <v>3580021</v>
      </c>
      <c r="C693">
        <v>26083081988</v>
      </c>
      <c r="D693">
        <v>103895158</v>
      </c>
      <c r="E693">
        <v>75564206197</v>
      </c>
      <c r="F693">
        <v>100315137</v>
      </c>
      <c r="G693" t="s">
        <v>12</v>
      </c>
    </row>
    <row r="694" spans="1:7" x14ac:dyDescent="0.25">
      <c r="A694">
        <v>692</v>
      </c>
      <c r="B694">
        <v>3851374</v>
      </c>
      <c r="C694">
        <v>26086933362</v>
      </c>
      <c r="D694">
        <v>116734867</v>
      </c>
      <c r="E694">
        <v>75680941064</v>
      </c>
      <c r="F694">
        <v>112883493</v>
      </c>
      <c r="G694" t="s">
        <v>12</v>
      </c>
    </row>
    <row r="695" spans="1:7" x14ac:dyDescent="0.25">
      <c r="A695">
        <v>693</v>
      </c>
      <c r="B695">
        <v>3871180</v>
      </c>
      <c r="C695">
        <v>26090804542</v>
      </c>
      <c r="D695">
        <v>123363030</v>
      </c>
      <c r="E695">
        <v>75804304094</v>
      </c>
      <c r="F695">
        <v>119491850</v>
      </c>
      <c r="G695" t="s">
        <v>12</v>
      </c>
    </row>
    <row r="696" spans="1:7" x14ac:dyDescent="0.25">
      <c r="A696">
        <v>694</v>
      </c>
      <c r="B696">
        <v>3122279</v>
      </c>
      <c r="C696">
        <v>26093926821</v>
      </c>
      <c r="D696">
        <v>81830601</v>
      </c>
      <c r="E696">
        <v>75886134695</v>
      </c>
      <c r="F696">
        <v>78708322</v>
      </c>
      <c r="G696" t="s">
        <v>12</v>
      </c>
    </row>
    <row r="697" spans="1:7" x14ac:dyDescent="0.25">
      <c r="A697">
        <v>695</v>
      </c>
      <c r="B697">
        <v>3299979</v>
      </c>
      <c r="C697">
        <v>26097226800</v>
      </c>
      <c r="D697">
        <v>94439179</v>
      </c>
      <c r="E697">
        <v>75980573874</v>
      </c>
      <c r="F697">
        <v>91139200</v>
      </c>
      <c r="G697" t="s">
        <v>12</v>
      </c>
    </row>
    <row r="698" spans="1:7" x14ac:dyDescent="0.25">
      <c r="A698">
        <v>696</v>
      </c>
      <c r="B698">
        <v>4115512</v>
      </c>
      <c r="C698">
        <v>26101342312</v>
      </c>
      <c r="D698">
        <v>127042111</v>
      </c>
      <c r="E698">
        <v>76107615985</v>
      </c>
      <c r="F698">
        <v>122926599</v>
      </c>
      <c r="G698" t="s">
        <v>12</v>
      </c>
    </row>
    <row r="699" spans="1:7" x14ac:dyDescent="0.25">
      <c r="A699">
        <v>697</v>
      </c>
      <c r="B699">
        <v>3812350</v>
      </c>
      <c r="C699">
        <v>26105154662</v>
      </c>
      <c r="D699">
        <v>119055416</v>
      </c>
      <c r="E699">
        <v>76226671401</v>
      </c>
      <c r="F699">
        <v>115243066</v>
      </c>
      <c r="G699" t="s">
        <v>12</v>
      </c>
    </row>
    <row r="700" spans="1:7" x14ac:dyDescent="0.25">
      <c r="A700">
        <v>698</v>
      </c>
      <c r="B700">
        <v>3291267</v>
      </c>
      <c r="C700">
        <v>26108445929</v>
      </c>
      <c r="D700">
        <v>88865183</v>
      </c>
      <c r="E700">
        <v>76315536584</v>
      </c>
      <c r="F700">
        <v>85573916</v>
      </c>
      <c r="G700" t="s">
        <v>12</v>
      </c>
    </row>
    <row r="701" spans="1:7" x14ac:dyDescent="0.25">
      <c r="A701">
        <v>699</v>
      </c>
      <c r="B701">
        <v>3582427</v>
      </c>
      <c r="C701">
        <v>26112028356</v>
      </c>
      <c r="D701">
        <v>94352134</v>
      </c>
      <c r="E701">
        <v>76409888718</v>
      </c>
      <c r="F701">
        <v>90769707</v>
      </c>
      <c r="G701" t="s">
        <v>12</v>
      </c>
    </row>
    <row r="702" spans="1:7" x14ac:dyDescent="0.25">
      <c r="A702">
        <v>700</v>
      </c>
      <c r="B702">
        <v>3388524</v>
      </c>
      <c r="C702">
        <v>26115416880</v>
      </c>
      <c r="D702">
        <v>114387305</v>
      </c>
      <c r="E702">
        <v>76524276023</v>
      </c>
      <c r="F702">
        <v>110998781</v>
      </c>
      <c r="G702" t="s">
        <v>12</v>
      </c>
    </row>
    <row r="703" spans="1:7" x14ac:dyDescent="0.25">
      <c r="A703">
        <v>701</v>
      </c>
      <c r="B703">
        <v>4330128</v>
      </c>
      <c r="C703">
        <v>26119747008</v>
      </c>
      <c r="D703">
        <v>127766698</v>
      </c>
      <c r="E703">
        <v>76652042721</v>
      </c>
      <c r="F703">
        <v>123436570</v>
      </c>
      <c r="G703" t="s">
        <v>12</v>
      </c>
    </row>
    <row r="704" spans="1:7" x14ac:dyDescent="0.25">
      <c r="A704">
        <v>702</v>
      </c>
      <c r="B704">
        <v>3691685</v>
      </c>
      <c r="C704">
        <v>26123438693</v>
      </c>
      <c r="D704">
        <v>117798039</v>
      </c>
      <c r="E704">
        <v>76769840760</v>
      </c>
      <c r="F704">
        <v>114106354</v>
      </c>
      <c r="G704" t="s">
        <v>12</v>
      </c>
    </row>
    <row r="705" spans="1:7" x14ac:dyDescent="0.25">
      <c r="A705">
        <v>703</v>
      </c>
      <c r="B705">
        <v>3948624</v>
      </c>
      <c r="C705">
        <v>26127387317</v>
      </c>
      <c r="D705">
        <v>119552484</v>
      </c>
      <c r="E705">
        <v>76889393244</v>
      </c>
      <c r="F705">
        <v>115603860</v>
      </c>
      <c r="G705" t="s">
        <v>12</v>
      </c>
    </row>
    <row r="706" spans="1:7" x14ac:dyDescent="0.25">
      <c r="A706">
        <v>704</v>
      </c>
      <c r="B706">
        <v>3303877</v>
      </c>
      <c r="C706">
        <v>26130691194</v>
      </c>
      <c r="D706">
        <v>95385891</v>
      </c>
      <c r="E706">
        <v>76984779135</v>
      </c>
      <c r="F706">
        <v>92082014</v>
      </c>
      <c r="G706" t="s">
        <v>12</v>
      </c>
    </row>
    <row r="707" spans="1:7" x14ac:dyDescent="0.25">
      <c r="A707">
        <v>705</v>
      </c>
      <c r="B707">
        <v>3384619</v>
      </c>
      <c r="C707">
        <v>26134075813</v>
      </c>
      <c r="D707">
        <v>94970465</v>
      </c>
      <c r="E707">
        <v>77079749600</v>
      </c>
      <c r="F707">
        <v>91585846</v>
      </c>
      <c r="G707" t="s">
        <v>12</v>
      </c>
    </row>
    <row r="708" spans="1:7" x14ac:dyDescent="0.25">
      <c r="A708">
        <v>706</v>
      </c>
      <c r="B708">
        <v>3434446</v>
      </c>
      <c r="C708">
        <v>26137510259</v>
      </c>
      <c r="D708">
        <v>94676911</v>
      </c>
      <c r="E708">
        <v>77174426511</v>
      </c>
      <c r="F708">
        <v>91242465</v>
      </c>
      <c r="G708" t="s">
        <v>12</v>
      </c>
    </row>
    <row r="709" spans="1:7" x14ac:dyDescent="0.25">
      <c r="A709">
        <v>707</v>
      </c>
      <c r="B709">
        <v>3721395</v>
      </c>
      <c r="C709">
        <v>26141231654</v>
      </c>
      <c r="D709">
        <v>115035356</v>
      </c>
      <c r="E709">
        <v>77289461867</v>
      </c>
      <c r="F709">
        <v>111313961</v>
      </c>
      <c r="G709" t="s">
        <v>12</v>
      </c>
    </row>
    <row r="710" spans="1:7" x14ac:dyDescent="0.25">
      <c r="A710">
        <v>708</v>
      </c>
      <c r="B710">
        <v>3470467</v>
      </c>
      <c r="C710">
        <v>26144702121</v>
      </c>
      <c r="D710">
        <v>107410053</v>
      </c>
      <c r="E710">
        <v>77396871920</v>
      </c>
      <c r="F710">
        <v>103939586</v>
      </c>
      <c r="G710" t="s">
        <v>12</v>
      </c>
    </row>
    <row r="711" spans="1:7" x14ac:dyDescent="0.25">
      <c r="A711">
        <v>709</v>
      </c>
      <c r="B711">
        <v>3713896</v>
      </c>
      <c r="C711">
        <v>26148416017</v>
      </c>
      <c r="D711">
        <v>117647658</v>
      </c>
      <c r="E711">
        <v>77514519578</v>
      </c>
      <c r="F711">
        <v>113933762</v>
      </c>
      <c r="G711" t="s">
        <v>12</v>
      </c>
    </row>
    <row r="712" spans="1:7" x14ac:dyDescent="0.25">
      <c r="A712">
        <v>710</v>
      </c>
      <c r="B712">
        <v>3461464</v>
      </c>
      <c r="C712">
        <v>26151877481</v>
      </c>
      <c r="D712">
        <v>98850952</v>
      </c>
      <c r="E712">
        <v>77613370530</v>
      </c>
      <c r="F712">
        <v>95389488</v>
      </c>
      <c r="G712" t="s">
        <v>12</v>
      </c>
    </row>
    <row r="713" spans="1:7" x14ac:dyDescent="0.25">
      <c r="A713">
        <v>711</v>
      </c>
      <c r="B713">
        <v>3084759</v>
      </c>
      <c r="C713">
        <v>26154962240</v>
      </c>
      <c r="D713">
        <v>86076085</v>
      </c>
      <c r="E713">
        <v>77699446615</v>
      </c>
      <c r="F713">
        <v>82991326</v>
      </c>
      <c r="G713" t="s">
        <v>12</v>
      </c>
    </row>
    <row r="714" spans="1:7" x14ac:dyDescent="0.25">
      <c r="A714">
        <v>712</v>
      </c>
      <c r="B714">
        <v>3592035</v>
      </c>
      <c r="C714">
        <v>26158554275</v>
      </c>
      <c r="D714">
        <v>101518487</v>
      </c>
      <c r="E714">
        <v>77800965102</v>
      </c>
      <c r="F714">
        <v>97926452</v>
      </c>
      <c r="G714" t="s">
        <v>12</v>
      </c>
    </row>
    <row r="715" spans="1:7" x14ac:dyDescent="0.25">
      <c r="A715">
        <v>713</v>
      </c>
      <c r="B715">
        <v>3238140</v>
      </c>
      <c r="C715">
        <v>26161792415</v>
      </c>
      <c r="D715">
        <v>92169062</v>
      </c>
      <c r="E715">
        <v>77893134164</v>
      </c>
      <c r="F715">
        <v>88930922</v>
      </c>
      <c r="G715" t="s">
        <v>12</v>
      </c>
    </row>
    <row r="716" spans="1:7" x14ac:dyDescent="0.25">
      <c r="A716">
        <v>714</v>
      </c>
      <c r="B716">
        <v>4397969</v>
      </c>
      <c r="C716">
        <v>26166190384</v>
      </c>
      <c r="D716">
        <v>136743630</v>
      </c>
      <c r="E716">
        <v>78029877794</v>
      </c>
      <c r="F716">
        <v>132345661</v>
      </c>
      <c r="G716" t="s">
        <v>12</v>
      </c>
    </row>
    <row r="717" spans="1:7" x14ac:dyDescent="0.25">
      <c r="A717">
        <v>715</v>
      </c>
      <c r="B717">
        <v>3296973</v>
      </c>
      <c r="C717">
        <v>26169487357</v>
      </c>
      <c r="D717">
        <v>103126754</v>
      </c>
      <c r="E717">
        <v>78133004548</v>
      </c>
      <c r="F717">
        <v>99829781</v>
      </c>
      <c r="G717" t="s">
        <v>12</v>
      </c>
    </row>
    <row r="718" spans="1:7" x14ac:dyDescent="0.25">
      <c r="A718">
        <v>716</v>
      </c>
      <c r="B718">
        <v>3328486</v>
      </c>
      <c r="C718">
        <v>26172815843</v>
      </c>
      <c r="D718">
        <v>102516521</v>
      </c>
      <c r="E718">
        <v>78235521069</v>
      </c>
      <c r="F718">
        <v>99188035</v>
      </c>
      <c r="G718" t="s">
        <v>12</v>
      </c>
    </row>
    <row r="719" spans="1:7" x14ac:dyDescent="0.25">
      <c r="A719">
        <v>717</v>
      </c>
      <c r="B719">
        <v>3565017</v>
      </c>
      <c r="C719">
        <v>26176380860</v>
      </c>
      <c r="D719">
        <v>107864197</v>
      </c>
      <c r="E719">
        <v>78343385266</v>
      </c>
      <c r="F719">
        <v>104299180</v>
      </c>
      <c r="G719" t="s">
        <v>12</v>
      </c>
    </row>
    <row r="720" spans="1:7" x14ac:dyDescent="0.25">
      <c r="A720">
        <v>718</v>
      </c>
      <c r="B720">
        <v>3220732</v>
      </c>
      <c r="C720">
        <v>26179601592</v>
      </c>
      <c r="D720">
        <v>89393770</v>
      </c>
      <c r="E720">
        <v>78432779036</v>
      </c>
      <c r="F720">
        <v>86173038</v>
      </c>
      <c r="G720" t="s">
        <v>12</v>
      </c>
    </row>
    <row r="721" spans="1:7" x14ac:dyDescent="0.25">
      <c r="A721">
        <v>719</v>
      </c>
      <c r="B721">
        <v>3432049</v>
      </c>
      <c r="C721">
        <v>26183033641</v>
      </c>
      <c r="D721">
        <v>98904384</v>
      </c>
      <c r="E721">
        <v>78531683420</v>
      </c>
      <c r="F721">
        <v>95472335</v>
      </c>
      <c r="G721" t="s">
        <v>12</v>
      </c>
    </row>
    <row r="722" spans="1:7" x14ac:dyDescent="0.25">
      <c r="A722">
        <v>720</v>
      </c>
      <c r="B722">
        <v>4248485</v>
      </c>
      <c r="C722">
        <v>26187282126</v>
      </c>
      <c r="D722">
        <v>126395263</v>
      </c>
      <c r="E722">
        <v>78658078683</v>
      </c>
      <c r="F722">
        <v>122146778</v>
      </c>
      <c r="G722" t="s">
        <v>12</v>
      </c>
    </row>
    <row r="723" spans="1:7" x14ac:dyDescent="0.25">
      <c r="A723">
        <v>721</v>
      </c>
      <c r="B723">
        <v>3405630</v>
      </c>
      <c r="C723">
        <v>26190687756</v>
      </c>
      <c r="D723">
        <v>109796637</v>
      </c>
      <c r="E723">
        <v>78767875320</v>
      </c>
      <c r="F723">
        <v>106391007</v>
      </c>
      <c r="G723" t="s">
        <v>12</v>
      </c>
    </row>
    <row r="724" spans="1:7" x14ac:dyDescent="0.25">
      <c r="A724">
        <v>722</v>
      </c>
      <c r="B724">
        <v>3294873</v>
      </c>
      <c r="C724">
        <v>26193982629</v>
      </c>
      <c r="D724">
        <v>85864467</v>
      </c>
      <c r="E724">
        <v>78853739787</v>
      </c>
      <c r="F724">
        <v>82569594</v>
      </c>
      <c r="G724" t="s">
        <v>12</v>
      </c>
    </row>
    <row r="725" spans="1:7" x14ac:dyDescent="0.25">
      <c r="A725">
        <v>723</v>
      </c>
      <c r="B725">
        <v>4050075</v>
      </c>
      <c r="C725">
        <v>26198032704</v>
      </c>
      <c r="D725">
        <v>125042436</v>
      </c>
      <c r="E725">
        <v>78978782223</v>
      </c>
      <c r="F725">
        <v>120992361</v>
      </c>
      <c r="G725" t="s">
        <v>12</v>
      </c>
    </row>
    <row r="726" spans="1:7" x14ac:dyDescent="0.25">
      <c r="A726">
        <v>724</v>
      </c>
      <c r="B726">
        <v>3164905</v>
      </c>
      <c r="C726">
        <v>26201197609</v>
      </c>
      <c r="D726">
        <v>92770586</v>
      </c>
      <c r="E726">
        <v>79071552809</v>
      </c>
      <c r="F726">
        <v>89605681</v>
      </c>
      <c r="G726" t="s">
        <v>12</v>
      </c>
    </row>
    <row r="727" spans="1:7" x14ac:dyDescent="0.25">
      <c r="A727">
        <v>725</v>
      </c>
      <c r="B727">
        <v>4001451</v>
      </c>
      <c r="C727">
        <v>26205199060</v>
      </c>
      <c r="D727">
        <v>128659078</v>
      </c>
      <c r="E727">
        <v>79200211887</v>
      </c>
      <c r="F727">
        <v>124657627</v>
      </c>
      <c r="G727" t="s">
        <v>12</v>
      </c>
    </row>
    <row r="728" spans="1:7" x14ac:dyDescent="0.25">
      <c r="A728">
        <v>726</v>
      </c>
      <c r="B728">
        <v>4080392</v>
      </c>
      <c r="C728">
        <v>26209279452</v>
      </c>
      <c r="D728">
        <v>134437785</v>
      </c>
      <c r="E728">
        <v>79334649672</v>
      </c>
      <c r="F728">
        <v>130357393</v>
      </c>
      <c r="G728" t="s">
        <v>12</v>
      </c>
    </row>
    <row r="729" spans="1:7" x14ac:dyDescent="0.25">
      <c r="A729">
        <v>727</v>
      </c>
      <c r="B729">
        <v>3345600</v>
      </c>
      <c r="C729">
        <v>26212625052</v>
      </c>
      <c r="D729">
        <v>88198223</v>
      </c>
      <c r="E729">
        <v>79422847895</v>
      </c>
      <c r="F729">
        <v>84852623</v>
      </c>
      <c r="G729" t="s">
        <v>12</v>
      </c>
    </row>
    <row r="730" spans="1:7" x14ac:dyDescent="0.25">
      <c r="A730">
        <v>728</v>
      </c>
      <c r="B730">
        <v>3692286</v>
      </c>
      <c r="C730">
        <v>26216317338</v>
      </c>
      <c r="D730">
        <v>120283978</v>
      </c>
      <c r="E730">
        <v>79543131873</v>
      </c>
      <c r="F730">
        <v>116591692</v>
      </c>
      <c r="G730" t="s">
        <v>12</v>
      </c>
    </row>
    <row r="731" spans="1:7" x14ac:dyDescent="0.25">
      <c r="A731">
        <v>729</v>
      </c>
      <c r="B731">
        <v>3718400</v>
      </c>
      <c r="C731">
        <v>26220035738</v>
      </c>
      <c r="D731">
        <v>114541590</v>
      </c>
      <c r="E731">
        <v>79657673463</v>
      </c>
      <c r="F731">
        <v>110823190</v>
      </c>
      <c r="G731" t="s">
        <v>12</v>
      </c>
    </row>
    <row r="732" spans="1:7" x14ac:dyDescent="0.25">
      <c r="A732">
        <v>730</v>
      </c>
      <c r="B732">
        <v>4008054</v>
      </c>
      <c r="C732">
        <v>26224043792</v>
      </c>
      <c r="D732">
        <v>128839175</v>
      </c>
      <c r="E732">
        <v>79786512638</v>
      </c>
      <c r="F732">
        <v>124831121</v>
      </c>
      <c r="G732" t="s">
        <v>12</v>
      </c>
    </row>
    <row r="733" spans="1:7" x14ac:dyDescent="0.25">
      <c r="A733">
        <v>731</v>
      </c>
      <c r="B733">
        <v>3652366</v>
      </c>
      <c r="C733">
        <v>26227696158</v>
      </c>
      <c r="D733">
        <v>112679387</v>
      </c>
      <c r="E733">
        <v>79899192025</v>
      </c>
      <c r="F733">
        <v>109027021</v>
      </c>
      <c r="G733" t="s">
        <v>12</v>
      </c>
    </row>
    <row r="734" spans="1:7" x14ac:dyDescent="0.25">
      <c r="A734">
        <v>732</v>
      </c>
      <c r="B734">
        <v>3528699</v>
      </c>
      <c r="C734">
        <v>26231224857</v>
      </c>
      <c r="D734">
        <v>87131751</v>
      </c>
      <c r="E734">
        <v>79986323776</v>
      </c>
      <c r="F734">
        <v>83603052</v>
      </c>
      <c r="G734" t="s">
        <v>12</v>
      </c>
    </row>
    <row r="735" spans="1:7" x14ac:dyDescent="0.25">
      <c r="A735">
        <v>733</v>
      </c>
      <c r="B735">
        <v>2910662</v>
      </c>
      <c r="C735">
        <v>26234135519</v>
      </c>
      <c r="D735">
        <v>81295411</v>
      </c>
      <c r="E735">
        <v>80067619187</v>
      </c>
      <c r="F735">
        <v>78384749</v>
      </c>
      <c r="G735" t="s">
        <v>12</v>
      </c>
    </row>
    <row r="736" spans="1:7" x14ac:dyDescent="0.25">
      <c r="A736">
        <v>734</v>
      </c>
      <c r="B736">
        <v>3169404</v>
      </c>
      <c r="C736">
        <v>26237304923</v>
      </c>
      <c r="D736">
        <v>90816233</v>
      </c>
      <c r="E736">
        <v>80158435420</v>
      </c>
      <c r="F736">
        <v>87646829</v>
      </c>
      <c r="G736" t="s">
        <v>12</v>
      </c>
    </row>
    <row r="737" spans="1:7" x14ac:dyDescent="0.25">
      <c r="A737">
        <v>735</v>
      </c>
      <c r="B737">
        <v>4261692</v>
      </c>
      <c r="C737">
        <v>26241566615</v>
      </c>
      <c r="D737">
        <v>137791192</v>
      </c>
      <c r="E737">
        <v>80296226612</v>
      </c>
      <c r="F737">
        <v>133529500</v>
      </c>
      <c r="G737" t="s">
        <v>12</v>
      </c>
    </row>
    <row r="738" spans="1:7" x14ac:dyDescent="0.25">
      <c r="A738">
        <v>736</v>
      </c>
      <c r="B738">
        <v>3408334</v>
      </c>
      <c r="C738">
        <v>26244974949</v>
      </c>
      <c r="D738">
        <v>104814259</v>
      </c>
      <c r="E738">
        <v>80401040871</v>
      </c>
      <c r="F738">
        <v>101405925</v>
      </c>
      <c r="G738" t="s">
        <v>12</v>
      </c>
    </row>
    <row r="739" spans="1:7" x14ac:dyDescent="0.25">
      <c r="A739">
        <v>737</v>
      </c>
      <c r="B739">
        <v>3877482</v>
      </c>
      <c r="C739">
        <v>26248852431</v>
      </c>
      <c r="D739">
        <v>116429906</v>
      </c>
      <c r="E739">
        <v>80517470777</v>
      </c>
      <c r="F739">
        <v>112552424</v>
      </c>
      <c r="G739" t="s">
        <v>12</v>
      </c>
    </row>
    <row r="740" spans="1:7" x14ac:dyDescent="0.25">
      <c r="A740">
        <v>738</v>
      </c>
      <c r="B740">
        <v>3605240</v>
      </c>
      <c r="C740">
        <v>26252457671</v>
      </c>
      <c r="D740">
        <v>112023535</v>
      </c>
      <c r="E740">
        <v>80629494312</v>
      </c>
      <c r="F740">
        <v>108418295</v>
      </c>
      <c r="G740" t="s">
        <v>12</v>
      </c>
    </row>
    <row r="741" spans="1:7" x14ac:dyDescent="0.25">
      <c r="A741">
        <v>739</v>
      </c>
      <c r="B741">
        <v>3467469</v>
      </c>
      <c r="C741">
        <v>26255925140</v>
      </c>
      <c r="D741">
        <v>92659522</v>
      </c>
      <c r="E741">
        <v>80722153834</v>
      </c>
      <c r="F741">
        <v>89192053</v>
      </c>
      <c r="G741" t="s">
        <v>12</v>
      </c>
    </row>
    <row r="742" spans="1:7" x14ac:dyDescent="0.25">
      <c r="A742">
        <v>740</v>
      </c>
      <c r="B742">
        <v>3963932</v>
      </c>
      <c r="C742">
        <v>26259889072</v>
      </c>
      <c r="D742">
        <v>123231561</v>
      </c>
      <c r="E742">
        <v>80845385395</v>
      </c>
      <c r="F742">
        <v>119267629</v>
      </c>
      <c r="G742" t="s">
        <v>12</v>
      </c>
    </row>
    <row r="743" spans="1:7" x14ac:dyDescent="0.25">
      <c r="A743">
        <v>741</v>
      </c>
      <c r="B743">
        <v>4141927</v>
      </c>
      <c r="C743">
        <v>26264030999</v>
      </c>
      <c r="D743">
        <v>135086736</v>
      </c>
      <c r="E743">
        <v>80980472131</v>
      </c>
      <c r="F743">
        <v>130944809</v>
      </c>
      <c r="G743" t="s">
        <v>12</v>
      </c>
    </row>
    <row r="744" spans="1:7" x14ac:dyDescent="0.25">
      <c r="A744">
        <v>742</v>
      </c>
      <c r="B744">
        <v>3573117</v>
      </c>
      <c r="C744">
        <v>26267604116</v>
      </c>
      <c r="D744">
        <v>110209359</v>
      </c>
      <c r="E744">
        <v>81090681490</v>
      </c>
      <c r="F744">
        <v>106636242</v>
      </c>
      <c r="G744" t="s">
        <v>12</v>
      </c>
    </row>
    <row r="745" spans="1:7" x14ac:dyDescent="0.25">
      <c r="A745">
        <v>743</v>
      </c>
      <c r="B745">
        <v>3127681</v>
      </c>
      <c r="C745">
        <v>26270731797</v>
      </c>
      <c r="D745">
        <v>87233804</v>
      </c>
      <c r="E745">
        <v>81177915294</v>
      </c>
      <c r="F745">
        <v>84106123</v>
      </c>
      <c r="G745" t="s">
        <v>12</v>
      </c>
    </row>
    <row r="746" spans="1:7" x14ac:dyDescent="0.25">
      <c r="A746">
        <v>744</v>
      </c>
      <c r="B746">
        <v>3219532</v>
      </c>
      <c r="C746">
        <v>26273951329</v>
      </c>
      <c r="D746">
        <v>88054745</v>
      </c>
      <c r="E746">
        <v>81265970039</v>
      </c>
      <c r="F746">
        <v>84835213</v>
      </c>
      <c r="G746" t="s">
        <v>12</v>
      </c>
    </row>
    <row r="747" spans="1:7" x14ac:dyDescent="0.25">
      <c r="A747">
        <v>745</v>
      </c>
      <c r="B747">
        <v>3409834</v>
      </c>
      <c r="C747">
        <v>26277361163</v>
      </c>
      <c r="D747">
        <v>101101864</v>
      </c>
      <c r="E747">
        <v>81367071903</v>
      </c>
      <c r="F747">
        <v>97692030</v>
      </c>
      <c r="G747" t="s">
        <v>12</v>
      </c>
    </row>
    <row r="748" spans="1:7" x14ac:dyDescent="0.25">
      <c r="A748">
        <v>746</v>
      </c>
      <c r="B748">
        <v>3384018</v>
      </c>
      <c r="C748">
        <v>26280745181</v>
      </c>
      <c r="D748">
        <v>95265226</v>
      </c>
      <c r="E748">
        <v>81462337129</v>
      </c>
      <c r="F748">
        <v>91881208</v>
      </c>
      <c r="G748" t="s">
        <v>12</v>
      </c>
    </row>
    <row r="749" spans="1:7" x14ac:dyDescent="0.25">
      <c r="A749">
        <v>747</v>
      </c>
      <c r="B749">
        <v>3511886</v>
      </c>
      <c r="C749">
        <v>26284257067</v>
      </c>
      <c r="D749">
        <v>114984327</v>
      </c>
      <c r="E749">
        <v>81577321456</v>
      </c>
      <c r="F749">
        <v>111472441</v>
      </c>
      <c r="G749" t="s">
        <v>12</v>
      </c>
    </row>
    <row r="750" spans="1:7" x14ac:dyDescent="0.25">
      <c r="A750">
        <v>748</v>
      </c>
      <c r="B750">
        <v>4052780</v>
      </c>
      <c r="C750">
        <v>26288309847</v>
      </c>
      <c r="D750">
        <v>108514648</v>
      </c>
      <c r="E750">
        <v>81685836104</v>
      </c>
      <c r="F750">
        <v>104461868</v>
      </c>
      <c r="G750" t="s">
        <v>12</v>
      </c>
    </row>
    <row r="751" spans="1:7" x14ac:dyDescent="0.25">
      <c r="A751">
        <v>749</v>
      </c>
      <c r="B751">
        <v>3310781</v>
      </c>
      <c r="C751">
        <v>26291620628</v>
      </c>
      <c r="D751">
        <v>92496537</v>
      </c>
      <c r="E751">
        <v>81778332641</v>
      </c>
      <c r="F751">
        <v>89185756</v>
      </c>
      <c r="G751" t="s">
        <v>12</v>
      </c>
    </row>
    <row r="752" spans="1:7" x14ac:dyDescent="0.25">
      <c r="A752">
        <v>750</v>
      </c>
      <c r="B752">
        <v>4499118</v>
      </c>
      <c r="C752">
        <v>26296119746</v>
      </c>
      <c r="D752">
        <v>120911010</v>
      </c>
      <c r="E752">
        <v>81899243651</v>
      </c>
      <c r="F752">
        <v>116411892</v>
      </c>
      <c r="G752" t="s">
        <v>12</v>
      </c>
    </row>
    <row r="753" spans="1:7" x14ac:dyDescent="0.25">
      <c r="A753">
        <v>751</v>
      </c>
      <c r="B753">
        <v>3695886</v>
      </c>
      <c r="C753">
        <v>26299815632</v>
      </c>
      <c r="D753">
        <v>106773714</v>
      </c>
      <c r="E753">
        <v>82006017365</v>
      </c>
      <c r="F753">
        <v>103077828</v>
      </c>
      <c r="G753" t="s">
        <v>12</v>
      </c>
    </row>
    <row r="754" spans="1:7" x14ac:dyDescent="0.25">
      <c r="A754">
        <v>752</v>
      </c>
      <c r="B754">
        <v>3517291</v>
      </c>
      <c r="C754">
        <v>26303332923</v>
      </c>
      <c r="D754">
        <v>92439804</v>
      </c>
      <c r="E754">
        <v>82098457169</v>
      </c>
      <c r="F754">
        <v>88922513</v>
      </c>
      <c r="G754" t="s">
        <v>12</v>
      </c>
    </row>
    <row r="755" spans="1:7" x14ac:dyDescent="0.25">
      <c r="A755">
        <v>753</v>
      </c>
      <c r="B755">
        <v>5372888</v>
      </c>
      <c r="C755">
        <v>26308705811</v>
      </c>
      <c r="D755">
        <v>116509450</v>
      </c>
      <c r="E755">
        <v>82214966619</v>
      </c>
      <c r="F755">
        <v>111136562</v>
      </c>
      <c r="G755" t="s">
        <v>12</v>
      </c>
    </row>
    <row r="756" spans="1:7" x14ac:dyDescent="0.25">
      <c r="A756">
        <v>754</v>
      </c>
      <c r="B756">
        <v>4150031</v>
      </c>
      <c r="C756">
        <v>26312855842</v>
      </c>
      <c r="D756">
        <v>130019111</v>
      </c>
      <c r="E756">
        <v>82344985730</v>
      </c>
      <c r="F756">
        <v>125869080</v>
      </c>
      <c r="G756" t="s">
        <v>12</v>
      </c>
    </row>
    <row r="757" spans="1:7" x14ac:dyDescent="0.25">
      <c r="A757">
        <v>755</v>
      </c>
      <c r="B757">
        <v>3846275</v>
      </c>
      <c r="C757">
        <v>26316702117</v>
      </c>
      <c r="D757">
        <v>117601437</v>
      </c>
      <c r="E757">
        <v>82462587167</v>
      </c>
      <c r="F757">
        <v>113755162</v>
      </c>
      <c r="G757" t="s">
        <v>12</v>
      </c>
    </row>
    <row r="758" spans="1:7" x14ac:dyDescent="0.25">
      <c r="A758">
        <v>756</v>
      </c>
      <c r="B758">
        <v>3008815</v>
      </c>
      <c r="C758">
        <v>26319710932</v>
      </c>
      <c r="D758">
        <v>88198824</v>
      </c>
      <c r="E758">
        <v>82550785991</v>
      </c>
      <c r="F758">
        <v>85190009</v>
      </c>
      <c r="G758" t="s">
        <v>12</v>
      </c>
    </row>
    <row r="759" spans="1:7" x14ac:dyDescent="0.25">
      <c r="A759">
        <v>757</v>
      </c>
      <c r="B759">
        <v>3819858</v>
      </c>
      <c r="C759">
        <v>26323530790</v>
      </c>
      <c r="D759">
        <v>124316641</v>
      </c>
      <c r="E759">
        <v>82675102632</v>
      </c>
      <c r="F759">
        <v>120496783</v>
      </c>
      <c r="G759" t="s">
        <v>12</v>
      </c>
    </row>
    <row r="760" spans="1:7" x14ac:dyDescent="0.25">
      <c r="A760">
        <v>758</v>
      </c>
      <c r="B760">
        <v>3183809</v>
      </c>
      <c r="C760">
        <v>26326714599</v>
      </c>
      <c r="D760">
        <v>89282408</v>
      </c>
      <c r="E760">
        <v>82764385040</v>
      </c>
      <c r="F760">
        <v>86098599</v>
      </c>
      <c r="G760" t="s">
        <v>12</v>
      </c>
    </row>
    <row r="761" spans="1:7" x14ac:dyDescent="0.25">
      <c r="A761">
        <v>759</v>
      </c>
      <c r="B761">
        <v>3357006</v>
      </c>
      <c r="C761">
        <v>26330071605</v>
      </c>
      <c r="D761">
        <v>99260370</v>
      </c>
      <c r="E761">
        <v>82863645410</v>
      </c>
      <c r="F761">
        <v>95903364</v>
      </c>
      <c r="G761" t="s">
        <v>12</v>
      </c>
    </row>
    <row r="762" spans="1:7" x14ac:dyDescent="0.25">
      <c r="A762">
        <v>760</v>
      </c>
      <c r="B762">
        <v>3848367</v>
      </c>
      <c r="C762">
        <v>26333919972</v>
      </c>
      <c r="D762">
        <v>122385706</v>
      </c>
      <c r="E762">
        <v>82986031116</v>
      </c>
      <c r="F762">
        <v>118537339</v>
      </c>
      <c r="G762" t="s">
        <v>12</v>
      </c>
    </row>
    <row r="763" spans="1:7" x14ac:dyDescent="0.25">
      <c r="A763">
        <v>761</v>
      </c>
      <c r="B763">
        <v>3770031</v>
      </c>
      <c r="C763">
        <v>26337690003</v>
      </c>
      <c r="D763">
        <v>117112172</v>
      </c>
      <c r="E763">
        <v>83103143288</v>
      </c>
      <c r="F763">
        <v>113342141</v>
      </c>
      <c r="G763" t="s">
        <v>12</v>
      </c>
    </row>
    <row r="764" spans="1:7" x14ac:dyDescent="0.25">
      <c r="A764">
        <v>762</v>
      </c>
      <c r="B764">
        <v>3758620</v>
      </c>
      <c r="C764">
        <v>26341448623</v>
      </c>
      <c r="D764">
        <v>120181321</v>
      </c>
      <c r="E764">
        <v>83223324609</v>
      </c>
      <c r="F764">
        <v>116422701</v>
      </c>
      <c r="G764" t="s">
        <v>12</v>
      </c>
    </row>
    <row r="765" spans="1:7" x14ac:dyDescent="0.25">
      <c r="A765">
        <v>763</v>
      </c>
      <c r="B765">
        <v>3082958</v>
      </c>
      <c r="C765">
        <v>26344531581</v>
      </c>
      <c r="D765">
        <v>74799320</v>
      </c>
      <c r="E765">
        <v>83298123929</v>
      </c>
      <c r="F765">
        <v>71716362</v>
      </c>
      <c r="G765" t="s">
        <v>12</v>
      </c>
    </row>
    <row r="766" spans="1:7" x14ac:dyDescent="0.25">
      <c r="A766">
        <v>764</v>
      </c>
      <c r="B766">
        <v>3778730</v>
      </c>
      <c r="C766">
        <v>26348310311</v>
      </c>
      <c r="D766">
        <v>114292156</v>
      </c>
      <c r="E766">
        <v>83412416085</v>
      </c>
      <c r="F766">
        <v>110513426</v>
      </c>
      <c r="G766" t="s">
        <v>12</v>
      </c>
    </row>
    <row r="767" spans="1:7" x14ac:dyDescent="0.25">
      <c r="A767">
        <v>765</v>
      </c>
      <c r="B767">
        <v>3145390</v>
      </c>
      <c r="C767">
        <v>26351455701</v>
      </c>
      <c r="D767">
        <v>88805451</v>
      </c>
      <c r="E767">
        <v>83501221536</v>
      </c>
      <c r="F767">
        <v>85660061</v>
      </c>
      <c r="G767" t="s">
        <v>12</v>
      </c>
    </row>
    <row r="768" spans="1:7" x14ac:dyDescent="0.25">
      <c r="A768">
        <v>766</v>
      </c>
      <c r="B768">
        <v>3233638</v>
      </c>
      <c r="C768">
        <v>26354689339</v>
      </c>
      <c r="D768">
        <v>92919760</v>
      </c>
      <c r="E768">
        <v>83594141296</v>
      </c>
      <c r="F768">
        <v>89686122</v>
      </c>
      <c r="G768" t="s">
        <v>12</v>
      </c>
    </row>
    <row r="769" spans="1:7" x14ac:dyDescent="0.25">
      <c r="A769">
        <v>767</v>
      </c>
      <c r="B769">
        <v>3115669</v>
      </c>
      <c r="C769">
        <v>26357805008</v>
      </c>
      <c r="D769">
        <v>90245327</v>
      </c>
      <c r="E769">
        <v>83684386623</v>
      </c>
      <c r="F769">
        <v>87129658</v>
      </c>
      <c r="G769" t="s">
        <v>12</v>
      </c>
    </row>
    <row r="770" spans="1:7" x14ac:dyDescent="0.25">
      <c r="A770">
        <v>768</v>
      </c>
      <c r="B770">
        <v>3588431</v>
      </c>
      <c r="C770">
        <v>26361393439</v>
      </c>
      <c r="D770">
        <v>113037479</v>
      </c>
      <c r="E770">
        <v>83797424102</v>
      </c>
      <c r="F770">
        <v>109449048</v>
      </c>
      <c r="G770" t="s">
        <v>12</v>
      </c>
    </row>
    <row r="771" spans="1:7" x14ac:dyDescent="0.25">
      <c r="A771">
        <v>769</v>
      </c>
      <c r="B771">
        <v>3553911</v>
      </c>
      <c r="C771">
        <v>26364947350</v>
      </c>
      <c r="D771">
        <v>109612040</v>
      </c>
      <c r="E771">
        <v>83907036142</v>
      </c>
      <c r="F771">
        <v>106058129</v>
      </c>
      <c r="G771" t="s">
        <v>12</v>
      </c>
    </row>
    <row r="772" spans="1:7" x14ac:dyDescent="0.25">
      <c r="A772">
        <v>770</v>
      </c>
      <c r="B772">
        <v>3576424</v>
      </c>
      <c r="C772">
        <v>26368523774</v>
      </c>
      <c r="D772">
        <v>102942755</v>
      </c>
      <c r="E772">
        <v>84009978897</v>
      </c>
      <c r="F772">
        <v>99366331</v>
      </c>
      <c r="G772" t="s">
        <v>12</v>
      </c>
    </row>
    <row r="773" spans="1:7" x14ac:dyDescent="0.25">
      <c r="A773">
        <v>771</v>
      </c>
      <c r="B773">
        <v>3783833</v>
      </c>
      <c r="C773">
        <v>26372307607</v>
      </c>
      <c r="D773">
        <v>120695800</v>
      </c>
      <c r="E773">
        <v>84130674697</v>
      </c>
      <c r="F773">
        <v>116911967</v>
      </c>
      <c r="G773" t="s">
        <v>12</v>
      </c>
    </row>
    <row r="774" spans="1:7" x14ac:dyDescent="0.25">
      <c r="A774">
        <v>772</v>
      </c>
      <c r="B774">
        <v>3189213</v>
      </c>
      <c r="C774">
        <v>26375496820</v>
      </c>
      <c r="D774">
        <v>99109390</v>
      </c>
      <c r="E774">
        <v>84229784087</v>
      </c>
      <c r="F774">
        <v>95920177</v>
      </c>
      <c r="G774" t="s">
        <v>12</v>
      </c>
    </row>
    <row r="775" spans="1:7" x14ac:dyDescent="0.25">
      <c r="A775">
        <v>773</v>
      </c>
      <c r="B775">
        <v>3684480</v>
      </c>
      <c r="C775">
        <v>26379181300</v>
      </c>
      <c r="D775">
        <v>106392209</v>
      </c>
      <c r="E775">
        <v>84336176296</v>
      </c>
      <c r="F775">
        <v>102707729</v>
      </c>
      <c r="G775" t="s">
        <v>12</v>
      </c>
    </row>
    <row r="776" spans="1:7" x14ac:dyDescent="0.25">
      <c r="A776">
        <v>774</v>
      </c>
      <c r="B776">
        <v>3538303</v>
      </c>
      <c r="C776">
        <v>26382719603</v>
      </c>
      <c r="D776">
        <v>104106177</v>
      </c>
      <c r="E776">
        <v>84440282473</v>
      </c>
      <c r="F776">
        <v>100567874</v>
      </c>
      <c r="G776" t="s">
        <v>12</v>
      </c>
    </row>
    <row r="777" spans="1:7" x14ac:dyDescent="0.25">
      <c r="A777">
        <v>775</v>
      </c>
      <c r="B777">
        <v>4017660</v>
      </c>
      <c r="C777">
        <v>26386737263</v>
      </c>
      <c r="D777">
        <v>114148978</v>
      </c>
      <c r="E777">
        <v>84554431451</v>
      </c>
      <c r="F777">
        <v>110131318</v>
      </c>
      <c r="G777" t="s">
        <v>12</v>
      </c>
    </row>
    <row r="778" spans="1:7" x14ac:dyDescent="0.25">
      <c r="A778">
        <v>776</v>
      </c>
      <c r="B778">
        <v>6411148</v>
      </c>
      <c r="C778">
        <v>26393148411</v>
      </c>
      <c r="D778">
        <v>99392140</v>
      </c>
      <c r="E778">
        <v>84653823591</v>
      </c>
      <c r="F778">
        <v>92980992</v>
      </c>
      <c r="G778" t="s">
        <v>12</v>
      </c>
    </row>
    <row r="779" spans="1:7" x14ac:dyDescent="0.25">
      <c r="A779">
        <v>777</v>
      </c>
      <c r="B779">
        <v>3332093</v>
      </c>
      <c r="C779">
        <v>26396480504</v>
      </c>
      <c r="D779">
        <v>102657299</v>
      </c>
      <c r="E779">
        <v>84756480890</v>
      </c>
      <c r="F779">
        <v>99325206</v>
      </c>
      <c r="G779" t="s">
        <v>12</v>
      </c>
    </row>
    <row r="780" spans="1:7" x14ac:dyDescent="0.25">
      <c r="A780">
        <v>778</v>
      </c>
      <c r="B780">
        <v>3835164</v>
      </c>
      <c r="C780">
        <v>26400315668</v>
      </c>
      <c r="D780">
        <v>126291104</v>
      </c>
      <c r="E780">
        <v>84882771994</v>
      </c>
      <c r="F780">
        <v>122455940</v>
      </c>
      <c r="G780" t="s">
        <v>12</v>
      </c>
    </row>
    <row r="781" spans="1:7" x14ac:dyDescent="0.25">
      <c r="A781">
        <v>779</v>
      </c>
      <c r="B781">
        <v>3029230</v>
      </c>
      <c r="C781">
        <v>26403344898</v>
      </c>
      <c r="D781">
        <v>89725447</v>
      </c>
      <c r="E781">
        <v>84972497441</v>
      </c>
      <c r="F781">
        <v>86696217</v>
      </c>
      <c r="G781" t="s">
        <v>12</v>
      </c>
    </row>
    <row r="782" spans="1:7" x14ac:dyDescent="0.25">
      <c r="A782">
        <v>780</v>
      </c>
      <c r="B782">
        <v>3449455</v>
      </c>
      <c r="C782">
        <v>26406794353</v>
      </c>
      <c r="D782">
        <v>104625757</v>
      </c>
      <c r="E782">
        <v>85077123198</v>
      </c>
      <c r="F782">
        <v>101176302</v>
      </c>
      <c r="G782" t="s">
        <v>12</v>
      </c>
    </row>
    <row r="783" spans="1:7" x14ac:dyDescent="0.25">
      <c r="A783">
        <v>781</v>
      </c>
      <c r="B783">
        <v>3694087</v>
      </c>
      <c r="C783">
        <v>26410488440</v>
      </c>
      <c r="D783">
        <v>115195041</v>
      </c>
      <c r="E783">
        <v>85192318239</v>
      </c>
      <c r="F783">
        <v>111500954</v>
      </c>
      <c r="G783" t="s">
        <v>12</v>
      </c>
    </row>
    <row r="784" spans="1:7" x14ac:dyDescent="0.25">
      <c r="A784">
        <v>782</v>
      </c>
      <c r="B784">
        <v>3800942</v>
      </c>
      <c r="C784">
        <v>26414289382</v>
      </c>
      <c r="D784">
        <v>123571646</v>
      </c>
      <c r="E784">
        <v>85315889885</v>
      </c>
      <c r="F784">
        <v>119770704</v>
      </c>
      <c r="G784" t="s">
        <v>12</v>
      </c>
    </row>
    <row r="785" spans="1:7" x14ac:dyDescent="0.25">
      <c r="A785">
        <v>783</v>
      </c>
      <c r="B785">
        <v>3091964</v>
      </c>
      <c r="C785">
        <v>26417381346</v>
      </c>
      <c r="D785">
        <v>93408127</v>
      </c>
      <c r="E785">
        <v>85409298012</v>
      </c>
      <c r="F785">
        <v>90316163</v>
      </c>
      <c r="G785" t="s">
        <v>12</v>
      </c>
    </row>
    <row r="786" spans="1:7" x14ac:dyDescent="0.25">
      <c r="A786">
        <v>784</v>
      </c>
      <c r="B786">
        <v>4162938</v>
      </c>
      <c r="C786">
        <v>26421544284</v>
      </c>
      <c r="D786">
        <v>142615983</v>
      </c>
      <c r="E786">
        <v>85551913995</v>
      </c>
      <c r="F786">
        <v>138453045</v>
      </c>
      <c r="G786" t="s">
        <v>12</v>
      </c>
    </row>
    <row r="787" spans="1:7" x14ac:dyDescent="0.25">
      <c r="A787">
        <v>785</v>
      </c>
      <c r="B787">
        <v>3911102</v>
      </c>
      <c r="C787">
        <v>26425455386</v>
      </c>
      <c r="D787">
        <v>125710594</v>
      </c>
      <c r="E787">
        <v>85677624589</v>
      </c>
      <c r="F787">
        <v>121799492</v>
      </c>
      <c r="G787" t="s">
        <v>12</v>
      </c>
    </row>
    <row r="788" spans="1:7" x14ac:dyDescent="0.25">
      <c r="A788">
        <v>786</v>
      </c>
      <c r="B788">
        <v>3514587</v>
      </c>
      <c r="C788">
        <v>26428969973</v>
      </c>
      <c r="D788">
        <v>106086639</v>
      </c>
      <c r="E788">
        <v>85783711228</v>
      </c>
      <c r="F788">
        <v>102572052</v>
      </c>
      <c r="G788" t="s">
        <v>12</v>
      </c>
    </row>
    <row r="789" spans="1:7" x14ac:dyDescent="0.25">
      <c r="A789">
        <v>787</v>
      </c>
      <c r="B789">
        <v>3317983</v>
      </c>
      <c r="C789">
        <v>26432287956</v>
      </c>
      <c r="D789">
        <v>95223800</v>
      </c>
      <c r="E789">
        <v>85878935028</v>
      </c>
      <c r="F789">
        <v>91905817</v>
      </c>
      <c r="G789" t="s">
        <v>12</v>
      </c>
    </row>
    <row r="790" spans="1:7" x14ac:dyDescent="0.25">
      <c r="A790">
        <v>788</v>
      </c>
      <c r="B790">
        <v>3646665</v>
      </c>
      <c r="C790">
        <v>26435934621</v>
      </c>
      <c r="D790">
        <v>111533370</v>
      </c>
      <c r="E790">
        <v>85990468398</v>
      </c>
      <c r="F790">
        <v>107886705</v>
      </c>
      <c r="G790" t="s">
        <v>12</v>
      </c>
    </row>
    <row r="791" spans="1:7" x14ac:dyDescent="0.25">
      <c r="A791">
        <v>789</v>
      </c>
      <c r="B791">
        <v>2796005</v>
      </c>
      <c r="C791">
        <v>26438730626</v>
      </c>
      <c r="D791">
        <v>69599024</v>
      </c>
      <c r="E791">
        <v>86060067422</v>
      </c>
      <c r="F791">
        <v>66803019</v>
      </c>
      <c r="G791" t="s">
        <v>12</v>
      </c>
    </row>
    <row r="792" spans="1:7" x14ac:dyDescent="0.25">
      <c r="A792">
        <v>790</v>
      </c>
      <c r="B792">
        <v>3507686</v>
      </c>
      <c r="C792">
        <v>26442238312</v>
      </c>
      <c r="D792">
        <v>108137042</v>
      </c>
      <c r="E792">
        <v>86168204464</v>
      </c>
      <c r="F792">
        <v>104629356</v>
      </c>
      <c r="G792" t="s">
        <v>12</v>
      </c>
    </row>
    <row r="793" spans="1:7" x14ac:dyDescent="0.25">
      <c r="A793">
        <v>791</v>
      </c>
      <c r="B793">
        <v>2693348</v>
      </c>
      <c r="C793">
        <v>26444931660</v>
      </c>
      <c r="D793">
        <v>73586668</v>
      </c>
      <c r="E793">
        <v>86241791132</v>
      </c>
      <c r="F793">
        <v>70893320</v>
      </c>
      <c r="G793" t="s">
        <v>12</v>
      </c>
    </row>
    <row r="794" spans="1:7" x14ac:dyDescent="0.25">
      <c r="A794">
        <v>792</v>
      </c>
      <c r="B794">
        <v>3043936</v>
      </c>
      <c r="C794">
        <v>26447975596</v>
      </c>
      <c r="D794">
        <v>90850150</v>
      </c>
      <c r="E794">
        <v>86332641282</v>
      </c>
      <c r="F794">
        <v>87806214</v>
      </c>
      <c r="G794" t="s">
        <v>12</v>
      </c>
    </row>
    <row r="795" spans="1:7" x14ac:dyDescent="0.25">
      <c r="A795">
        <v>793</v>
      </c>
      <c r="B795">
        <v>3772729</v>
      </c>
      <c r="C795">
        <v>26451748325</v>
      </c>
      <c r="D795">
        <v>116402291</v>
      </c>
      <c r="E795">
        <v>86449043573</v>
      </c>
      <c r="F795">
        <v>112629562</v>
      </c>
      <c r="G795" t="s">
        <v>12</v>
      </c>
    </row>
    <row r="796" spans="1:7" x14ac:dyDescent="0.25">
      <c r="A796">
        <v>794</v>
      </c>
      <c r="B796">
        <v>5796718</v>
      </c>
      <c r="C796">
        <v>26457545043</v>
      </c>
      <c r="D796">
        <v>102892026</v>
      </c>
      <c r="E796">
        <v>86551935599</v>
      </c>
      <c r="F796">
        <v>97095308</v>
      </c>
      <c r="G796" t="s">
        <v>12</v>
      </c>
    </row>
    <row r="797" spans="1:7" x14ac:dyDescent="0.25">
      <c r="A797">
        <v>795</v>
      </c>
      <c r="B797">
        <v>3560213</v>
      </c>
      <c r="C797">
        <v>26461105256</v>
      </c>
      <c r="D797">
        <v>102716429</v>
      </c>
      <c r="E797">
        <v>86654652028</v>
      </c>
      <c r="F797">
        <v>99156216</v>
      </c>
      <c r="G797" t="s">
        <v>12</v>
      </c>
    </row>
    <row r="798" spans="1:7" x14ac:dyDescent="0.25">
      <c r="A798">
        <v>796</v>
      </c>
      <c r="B798">
        <v>3743314</v>
      </c>
      <c r="C798">
        <v>26464848570</v>
      </c>
      <c r="D798">
        <v>113999198</v>
      </c>
      <c r="E798">
        <v>86768651226</v>
      </c>
      <c r="F798">
        <v>110255884</v>
      </c>
      <c r="G798" t="s">
        <v>12</v>
      </c>
    </row>
    <row r="799" spans="1:7" x14ac:dyDescent="0.25">
      <c r="A799">
        <v>797</v>
      </c>
      <c r="B799">
        <v>3004918</v>
      </c>
      <c r="C799">
        <v>26467853488</v>
      </c>
      <c r="D799">
        <v>82962511</v>
      </c>
      <c r="E799">
        <v>86851613737</v>
      </c>
      <c r="F799">
        <v>79957593</v>
      </c>
      <c r="G799" t="s">
        <v>12</v>
      </c>
    </row>
    <row r="800" spans="1:7" x14ac:dyDescent="0.25">
      <c r="A800">
        <v>798</v>
      </c>
      <c r="B800">
        <v>3918604</v>
      </c>
      <c r="C800">
        <v>26471772092</v>
      </c>
      <c r="D800">
        <v>104321095</v>
      </c>
      <c r="E800">
        <v>86955934832</v>
      </c>
      <c r="F800">
        <v>100402491</v>
      </c>
      <c r="G800" t="s">
        <v>12</v>
      </c>
    </row>
    <row r="801" spans="1:7" x14ac:dyDescent="0.25">
      <c r="A801">
        <v>799</v>
      </c>
      <c r="B801">
        <v>3913506</v>
      </c>
      <c r="C801">
        <v>26475685598</v>
      </c>
      <c r="D801">
        <v>119027805</v>
      </c>
      <c r="E801">
        <v>87074962637</v>
      </c>
      <c r="F801">
        <v>115114299</v>
      </c>
      <c r="G801" t="s">
        <v>12</v>
      </c>
    </row>
    <row r="802" spans="1:7" x14ac:dyDescent="0.25">
      <c r="A802">
        <v>800</v>
      </c>
      <c r="B802">
        <v>3152594</v>
      </c>
      <c r="C802">
        <v>26478838192</v>
      </c>
      <c r="D802">
        <v>91728723</v>
      </c>
      <c r="E802">
        <v>87166691360</v>
      </c>
      <c r="F802">
        <v>88576129</v>
      </c>
      <c r="G802" t="s">
        <v>12</v>
      </c>
    </row>
    <row r="803" spans="1:7" x14ac:dyDescent="0.25">
      <c r="A803">
        <v>801</v>
      </c>
      <c r="B803">
        <v>3195217</v>
      </c>
      <c r="C803">
        <v>26482033409</v>
      </c>
      <c r="D803">
        <v>78403057</v>
      </c>
      <c r="E803">
        <v>87245094417</v>
      </c>
      <c r="F803">
        <v>75207840</v>
      </c>
      <c r="G803" t="s">
        <v>12</v>
      </c>
    </row>
    <row r="804" spans="1:7" x14ac:dyDescent="0.25">
      <c r="A804">
        <v>802</v>
      </c>
      <c r="B804">
        <v>3598336</v>
      </c>
      <c r="C804">
        <v>26485631745</v>
      </c>
      <c r="D804">
        <v>97962173</v>
      </c>
      <c r="E804">
        <v>87343056590</v>
      </c>
      <c r="F804">
        <v>94363837</v>
      </c>
      <c r="G804" t="s">
        <v>12</v>
      </c>
    </row>
    <row r="805" spans="1:7" x14ac:dyDescent="0.25">
      <c r="A805">
        <v>803</v>
      </c>
      <c r="B805">
        <v>3577326</v>
      </c>
      <c r="C805">
        <v>26489209071</v>
      </c>
      <c r="D805">
        <v>101856767</v>
      </c>
      <c r="E805">
        <v>87444913357</v>
      </c>
      <c r="F805">
        <v>98279441</v>
      </c>
      <c r="G805" t="s">
        <v>12</v>
      </c>
    </row>
    <row r="806" spans="1:7" x14ac:dyDescent="0.25">
      <c r="A806">
        <v>804</v>
      </c>
      <c r="B806">
        <v>3251352</v>
      </c>
      <c r="C806">
        <v>26492460423</v>
      </c>
      <c r="D806">
        <v>92618699</v>
      </c>
      <c r="E806">
        <v>87537532056</v>
      </c>
      <c r="F806">
        <v>89367347</v>
      </c>
      <c r="G806" t="s">
        <v>12</v>
      </c>
    </row>
    <row r="807" spans="1:7" x14ac:dyDescent="0.25">
      <c r="A807">
        <v>805</v>
      </c>
      <c r="B807">
        <v>3373513</v>
      </c>
      <c r="C807">
        <v>26495833936</v>
      </c>
      <c r="D807">
        <v>94333520</v>
      </c>
      <c r="E807">
        <v>87631865576</v>
      </c>
      <c r="F807">
        <v>90960007</v>
      </c>
      <c r="G807" t="s">
        <v>12</v>
      </c>
    </row>
    <row r="808" spans="1:7" x14ac:dyDescent="0.25">
      <c r="A808">
        <v>806</v>
      </c>
      <c r="B808">
        <v>3971736</v>
      </c>
      <c r="C808">
        <v>26499805672</v>
      </c>
      <c r="D808">
        <v>125434744</v>
      </c>
      <c r="E808">
        <v>87757300320</v>
      </c>
      <c r="F808">
        <v>121463008</v>
      </c>
      <c r="G808" t="s">
        <v>12</v>
      </c>
    </row>
    <row r="809" spans="1:7" x14ac:dyDescent="0.25">
      <c r="A809">
        <v>807</v>
      </c>
      <c r="B809">
        <v>3699789</v>
      </c>
      <c r="C809">
        <v>26503505461</v>
      </c>
      <c r="D809">
        <v>120108682</v>
      </c>
      <c r="E809">
        <v>87877409002</v>
      </c>
      <c r="F809">
        <v>116408893</v>
      </c>
      <c r="G809" t="s">
        <v>12</v>
      </c>
    </row>
    <row r="810" spans="1:7" x14ac:dyDescent="0.25">
      <c r="A810">
        <v>808</v>
      </c>
      <c r="B810">
        <v>3877182</v>
      </c>
      <c r="C810">
        <v>26507382643</v>
      </c>
      <c r="D810">
        <v>114166387</v>
      </c>
      <c r="E810">
        <v>87991575389</v>
      </c>
      <c r="F810">
        <v>110289205</v>
      </c>
      <c r="G810" t="s">
        <v>12</v>
      </c>
    </row>
    <row r="811" spans="1:7" x14ac:dyDescent="0.25">
      <c r="A811">
        <v>809</v>
      </c>
      <c r="B811">
        <v>3050540</v>
      </c>
      <c r="C811">
        <v>26510433183</v>
      </c>
      <c r="D811">
        <v>84226188</v>
      </c>
      <c r="E811">
        <v>88075801577</v>
      </c>
      <c r="F811">
        <v>81175648</v>
      </c>
      <c r="G811" t="s">
        <v>12</v>
      </c>
    </row>
    <row r="812" spans="1:7" x14ac:dyDescent="0.25">
      <c r="A812">
        <v>810</v>
      </c>
      <c r="B812">
        <v>3528397</v>
      </c>
      <c r="C812">
        <v>26513961580</v>
      </c>
      <c r="D812">
        <v>112725012</v>
      </c>
      <c r="E812">
        <v>88188526589</v>
      </c>
      <c r="F812">
        <v>109196615</v>
      </c>
      <c r="G812" t="s">
        <v>12</v>
      </c>
    </row>
    <row r="813" spans="1:7" x14ac:dyDescent="0.25">
      <c r="A813">
        <v>811</v>
      </c>
      <c r="B813">
        <v>3197019</v>
      </c>
      <c r="C813">
        <v>26517158599</v>
      </c>
      <c r="D813">
        <v>97124422</v>
      </c>
      <c r="E813">
        <v>88285651011</v>
      </c>
      <c r="F813">
        <v>93927403</v>
      </c>
      <c r="G813" t="s">
        <v>12</v>
      </c>
    </row>
    <row r="814" spans="1:7" x14ac:dyDescent="0.25">
      <c r="A814">
        <v>812</v>
      </c>
      <c r="B814">
        <v>2805610</v>
      </c>
      <c r="C814">
        <v>26519964209</v>
      </c>
      <c r="D814">
        <v>75625366</v>
      </c>
      <c r="E814">
        <v>88361276377</v>
      </c>
      <c r="F814">
        <v>72819756</v>
      </c>
      <c r="G814" t="s">
        <v>12</v>
      </c>
    </row>
    <row r="815" spans="1:7" x14ac:dyDescent="0.25">
      <c r="A815">
        <v>813</v>
      </c>
      <c r="B815">
        <v>3957929</v>
      </c>
      <c r="C815">
        <v>26523922138</v>
      </c>
      <c r="D815">
        <v>123534723</v>
      </c>
      <c r="E815">
        <v>88484811100</v>
      </c>
      <c r="F815">
        <v>119576794</v>
      </c>
      <c r="G815" t="s">
        <v>12</v>
      </c>
    </row>
    <row r="816" spans="1:7" x14ac:dyDescent="0.25">
      <c r="A816">
        <v>814</v>
      </c>
      <c r="B816">
        <v>3164603</v>
      </c>
      <c r="C816">
        <v>26527086741</v>
      </c>
      <c r="D816">
        <v>83952443</v>
      </c>
      <c r="E816">
        <v>88568763543</v>
      </c>
      <c r="F816">
        <v>80787840</v>
      </c>
      <c r="G816" t="s">
        <v>12</v>
      </c>
    </row>
    <row r="817" spans="1:7" x14ac:dyDescent="0.25">
      <c r="A817">
        <v>815</v>
      </c>
      <c r="B817">
        <v>4103806</v>
      </c>
      <c r="C817">
        <v>26531190547</v>
      </c>
      <c r="D817">
        <v>132093526</v>
      </c>
      <c r="E817">
        <v>88700857069</v>
      </c>
      <c r="F817">
        <v>127989720</v>
      </c>
      <c r="G817" t="s">
        <v>12</v>
      </c>
    </row>
    <row r="818" spans="1:7" x14ac:dyDescent="0.25">
      <c r="A818">
        <v>816</v>
      </c>
      <c r="B818">
        <v>3873884</v>
      </c>
      <c r="C818">
        <v>26535064431</v>
      </c>
      <c r="D818">
        <v>124396791</v>
      </c>
      <c r="E818">
        <v>88825253860</v>
      </c>
      <c r="F818">
        <v>120522907</v>
      </c>
      <c r="G818" t="s">
        <v>12</v>
      </c>
    </row>
    <row r="819" spans="1:7" x14ac:dyDescent="0.25">
      <c r="A819">
        <v>817</v>
      </c>
      <c r="B819">
        <v>3726506</v>
      </c>
      <c r="C819">
        <v>26538790937</v>
      </c>
      <c r="D819">
        <v>119805824</v>
      </c>
      <c r="E819">
        <v>88945059684</v>
      </c>
      <c r="F819">
        <v>116079318</v>
      </c>
      <c r="G819" t="s">
        <v>12</v>
      </c>
    </row>
    <row r="820" spans="1:7" x14ac:dyDescent="0.25">
      <c r="A820">
        <v>818</v>
      </c>
      <c r="B820">
        <v>3067648</v>
      </c>
      <c r="C820">
        <v>26541858585</v>
      </c>
      <c r="D820">
        <v>84500836</v>
      </c>
      <c r="E820">
        <v>89029560520</v>
      </c>
      <c r="F820">
        <v>81433188</v>
      </c>
      <c r="G820" t="s">
        <v>12</v>
      </c>
    </row>
    <row r="821" spans="1:7" x14ac:dyDescent="0.25">
      <c r="A821">
        <v>819</v>
      </c>
      <c r="B821">
        <v>3453056</v>
      </c>
      <c r="C821">
        <v>26545311641</v>
      </c>
      <c r="D821">
        <v>98379701</v>
      </c>
      <c r="E821">
        <v>89127940221</v>
      </c>
      <c r="F821">
        <v>94926645</v>
      </c>
      <c r="G821" t="s">
        <v>12</v>
      </c>
    </row>
    <row r="822" spans="1:7" x14ac:dyDescent="0.25">
      <c r="A822">
        <v>820</v>
      </c>
      <c r="B822">
        <v>3903900</v>
      </c>
      <c r="C822">
        <v>26549215541</v>
      </c>
      <c r="D822">
        <v>113332239</v>
      </c>
      <c r="E822">
        <v>89241272460</v>
      </c>
      <c r="F822">
        <v>109428339</v>
      </c>
      <c r="G822" t="s">
        <v>12</v>
      </c>
    </row>
    <row r="823" spans="1:7" x14ac:dyDescent="0.25">
      <c r="A823">
        <v>821</v>
      </c>
      <c r="B823">
        <v>3595933</v>
      </c>
      <c r="C823">
        <v>26552811474</v>
      </c>
      <c r="D823">
        <v>105286710</v>
      </c>
      <c r="E823">
        <v>89346559170</v>
      </c>
      <c r="F823">
        <v>101690777</v>
      </c>
      <c r="G823" t="s">
        <v>12</v>
      </c>
    </row>
    <row r="824" spans="1:7" x14ac:dyDescent="0.25">
      <c r="A824">
        <v>822</v>
      </c>
      <c r="B824">
        <v>3945322</v>
      </c>
      <c r="C824">
        <v>26556756796</v>
      </c>
      <c r="D824">
        <v>130693273</v>
      </c>
      <c r="E824">
        <v>89477252443</v>
      </c>
      <c r="F824">
        <v>126747951</v>
      </c>
      <c r="G824" t="s">
        <v>12</v>
      </c>
    </row>
    <row r="825" spans="1:7" x14ac:dyDescent="0.25">
      <c r="A825">
        <v>823</v>
      </c>
      <c r="B825">
        <v>3891893</v>
      </c>
      <c r="C825">
        <v>26560648689</v>
      </c>
      <c r="D825">
        <v>111962002</v>
      </c>
      <c r="E825">
        <v>89589214445</v>
      </c>
      <c r="F825">
        <v>108070109</v>
      </c>
      <c r="G825" t="s">
        <v>12</v>
      </c>
    </row>
    <row r="826" spans="1:7" x14ac:dyDescent="0.25">
      <c r="A826">
        <v>824</v>
      </c>
      <c r="B826">
        <v>3495980</v>
      </c>
      <c r="C826">
        <v>26564144669</v>
      </c>
      <c r="D826">
        <v>94170237</v>
      </c>
      <c r="E826">
        <v>89683384682</v>
      </c>
      <c r="F826">
        <v>90674257</v>
      </c>
      <c r="G826" t="s">
        <v>12</v>
      </c>
    </row>
    <row r="827" spans="1:7" x14ac:dyDescent="0.25">
      <c r="A827">
        <v>825</v>
      </c>
      <c r="B827">
        <v>3307180</v>
      </c>
      <c r="C827">
        <v>26567451849</v>
      </c>
      <c r="D827">
        <v>98971918</v>
      </c>
      <c r="E827">
        <v>89782356600</v>
      </c>
      <c r="F827">
        <v>95664738</v>
      </c>
      <c r="G827" t="s">
        <v>12</v>
      </c>
    </row>
    <row r="828" spans="1:7" x14ac:dyDescent="0.25">
      <c r="A828">
        <v>826</v>
      </c>
      <c r="B828">
        <v>3054142</v>
      </c>
      <c r="C828">
        <v>26570505991</v>
      </c>
      <c r="D828">
        <v>81665809</v>
      </c>
      <c r="E828">
        <v>89864022409</v>
      </c>
      <c r="F828">
        <v>78611667</v>
      </c>
      <c r="G828" t="s">
        <v>12</v>
      </c>
    </row>
    <row r="829" spans="1:7" x14ac:dyDescent="0.25">
      <c r="A829">
        <v>827</v>
      </c>
      <c r="B829">
        <v>3710893</v>
      </c>
      <c r="C829">
        <v>26574216884</v>
      </c>
      <c r="D829">
        <v>106868563</v>
      </c>
      <c r="E829">
        <v>89970890972</v>
      </c>
      <c r="F829">
        <v>103157670</v>
      </c>
      <c r="G829" t="s">
        <v>12</v>
      </c>
    </row>
    <row r="830" spans="1:7" x14ac:dyDescent="0.25">
      <c r="A830">
        <v>828</v>
      </c>
      <c r="B830">
        <v>3405632</v>
      </c>
      <c r="C830">
        <v>26577622516</v>
      </c>
      <c r="D830">
        <v>96317589</v>
      </c>
      <c r="E830">
        <v>90067208561</v>
      </c>
      <c r="F830">
        <v>92911957</v>
      </c>
      <c r="G830" t="s">
        <v>12</v>
      </c>
    </row>
    <row r="831" spans="1:7" x14ac:dyDescent="0.25">
      <c r="A831">
        <v>829</v>
      </c>
      <c r="B831">
        <v>3505283</v>
      </c>
      <c r="C831">
        <v>26581127799</v>
      </c>
      <c r="D831">
        <v>111581698</v>
      </c>
      <c r="E831">
        <v>90178790259</v>
      </c>
      <c r="F831">
        <v>108076415</v>
      </c>
      <c r="G831" t="s">
        <v>12</v>
      </c>
    </row>
    <row r="832" spans="1:7" x14ac:dyDescent="0.25">
      <c r="A832">
        <v>830</v>
      </c>
      <c r="B832">
        <v>3505584</v>
      </c>
      <c r="C832">
        <v>26584633383</v>
      </c>
      <c r="D832">
        <v>110746044</v>
      </c>
      <c r="E832">
        <v>90289536303</v>
      </c>
      <c r="F832">
        <v>107240460</v>
      </c>
      <c r="G832" t="s">
        <v>12</v>
      </c>
    </row>
    <row r="833" spans="1:7" x14ac:dyDescent="0.25">
      <c r="A833">
        <v>831</v>
      </c>
      <c r="B833">
        <v>3371110</v>
      </c>
      <c r="C833">
        <v>26588004493</v>
      </c>
      <c r="D833">
        <v>99497201</v>
      </c>
      <c r="E833">
        <v>90389033504</v>
      </c>
      <c r="F833">
        <v>96126091</v>
      </c>
      <c r="G833" t="s">
        <v>12</v>
      </c>
    </row>
    <row r="834" spans="1:7" x14ac:dyDescent="0.25">
      <c r="A834">
        <v>832</v>
      </c>
      <c r="B834">
        <v>3291570</v>
      </c>
      <c r="C834">
        <v>26591296063</v>
      </c>
      <c r="D834">
        <v>93721794</v>
      </c>
      <c r="E834">
        <v>90482755298</v>
      </c>
      <c r="F834">
        <v>90430224</v>
      </c>
      <c r="G834" t="s">
        <v>12</v>
      </c>
    </row>
    <row r="835" spans="1:7" x14ac:dyDescent="0.25">
      <c r="A835">
        <v>833</v>
      </c>
      <c r="B835">
        <v>3597136</v>
      </c>
      <c r="C835">
        <v>26594893199</v>
      </c>
      <c r="D835">
        <v>102193851</v>
      </c>
      <c r="E835">
        <v>90584949149</v>
      </c>
      <c r="F835">
        <v>98596715</v>
      </c>
      <c r="G835" t="s">
        <v>12</v>
      </c>
    </row>
    <row r="836" spans="1:7" x14ac:dyDescent="0.25">
      <c r="A836">
        <v>834</v>
      </c>
      <c r="B836">
        <v>3355203</v>
      </c>
      <c r="C836">
        <v>26598248402</v>
      </c>
      <c r="D836">
        <v>91273975</v>
      </c>
      <c r="E836">
        <v>90676223124</v>
      </c>
      <c r="F836">
        <v>87918772</v>
      </c>
      <c r="G836" t="s">
        <v>12</v>
      </c>
    </row>
    <row r="837" spans="1:7" x14ac:dyDescent="0.25">
      <c r="A837">
        <v>835</v>
      </c>
      <c r="B837">
        <v>3887088</v>
      </c>
      <c r="C837">
        <v>26602135490</v>
      </c>
      <c r="D837">
        <v>122659154</v>
      </c>
      <c r="E837">
        <v>90798882278</v>
      </c>
      <c r="F837">
        <v>118772066</v>
      </c>
      <c r="G837" t="s">
        <v>12</v>
      </c>
    </row>
    <row r="838" spans="1:7" x14ac:dyDescent="0.25">
      <c r="A838">
        <v>836</v>
      </c>
      <c r="B838">
        <v>4229274</v>
      </c>
      <c r="C838">
        <v>26606364764</v>
      </c>
      <c r="D838">
        <v>133273461</v>
      </c>
      <c r="E838">
        <v>90932155739</v>
      </c>
      <c r="F838">
        <v>129044187</v>
      </c>
      <c r="G838" t="s">
        <v>12</v>
      </c>
    </row>
    <row r="839" spans="1:7" x14ac:dyDescent="0.25">
      <c r="A839">
        <v>837</v>
      </c>
      <c r="B839">
        <v>3744512</v>
      </c>
      <c r="C839">
        <v>26610109276</v>
      </c>
      <c r="D839">
        <v>102225666</v>
      </c>
      <c r="E839">
        <v>91034381405</v>
      </c>
      <c r="F839">
        <v>98481154</v>
      </c>
      <c r="G839" t="s">
        <v>12</v>
      </c>
    </row>
    <row r="840" spans="1:7" x14ac:dyDescent="0.25">
      <c r="A840">
        <v>838</v>
      </c>
      <c r="B840">
        <v>3334790</v>
      </c>
      <c r="C840">
        <v>26613444066</v>
      </c>
      <c r="D840">
        <v>97862519</v>
      </c>
      <c r="E840">
        <v>91132243924</v>
      </c>
      <c r="F840">
        <v>94527729</v>
      </c>
      <c r="G840" t="s">
        <v>12</v>
      </c>
    </row>
    <row r="841" spans="1:7" x14ac:dyDescent="0.25">
      <c r="A841">
        <v>839</v>
      </c>
      <c r="B841">
        <v>3437748</v>
      </c>
      <c r="C841">
        <v>26616881814</v>
      </c>
      <c r="D841">
        <v>90048717</v>
      </c>
      <c r="E841">
        <v>91222292641</v>
      </c>
      <c r="F841">
        <v>86610969</v>
      </c>
      <c r="G841" t="s">
        <v>12</v>
      </c>
    </row>
    <row r="842" spans="1:7" x14ac:dyDescent="0.25">
      <c r="A842">
        <v>840</v>
      </c>
      <c r="B842">
        <v>3883787</v>
      </c>
      <c r="C842">
        <v>26620765601</v>
      </c>
      <c r="D842">
        <v>116502544</v>
      </c>
      <c r="E842">
        <v>91338795185</v>
      </c>
      <c r="F842">
        <v>112618757</v>
      </c>
      <c r="G842" t="s">
        <v>12</v>
      </c>
    </row>
    <row r="843" spans="1:7" x14ac:dyDescent="0.25">
      <c r="A843">
        <v>841</v>
      </c>
      <c r="B843">
        <v>4016760</v>
      </c>
      <c r="C843">
        <v>26624782361</v>
      </c>
      <c r="D843">
        <v>126408771</v>
      </c>
      <c r="E843">
        <v>91465203956</v>
      </c>
      <c r="F843">
        <v>122392011</v>
      </c>
      <c r="G843" t="s">
        <v>12</v>
      </c>
    </row>
    <row r="844" spans="1:7" x14ac:dyDescent="0.25">
      <c r="A844">
        <v>842</v>
      </c>
      <c r="B844">
        <v>4334931</v>
      </c>
      <c r="C844">
        <v>26629117292</v>
      </c>
      <c r="D844">
        <v>120223345</v>
      </c>
      <c r="E844">
        <v>91585427301</v>
      </c>
      <c r="F844">
        <v>115888414</v>
      </c>
      <c r="G844" t="s">
        <v>12</v>
      </c>
    </row>
    <row r="845" spans="1:7" x14ac:dyDescent="0.25">
      <c r="A845">
        <v>843</v>
      </c>
      <c r="B845">
        <v>3878985</v>
      </c>
      <c r="C845">
        <v>26632996277</v>
      </c>
      <c r="D845">
        <v>120543620</v>
      </c>
      <c r="E845">
        <v>91705970921</v>
      </c>
      <c r="F845">
        <v>116664635</v>
      </c>
      <c r="G845" t="s">
        <v>12</v>
      </c>
    </row>
    <row r="846" spans="1:7" x14ac:dyDescent="0.25">
      <c r="A846">
        <v>844</v>
      </c>
      <c r="B846">
        <v>3145090</v>
      </c>
      <c r="C846">
        <v>26636141367</v>
      </c>
      <c r="D846">
        <v>95689352</v>
      </c>
      <c r="E846">
        <v>91801660273</v>
      </c>
      <c r="F846">
        <v>92544262</v>
      </c>
      <c r="G846" t="s">
        <v>12</v>
      </c>
    </row>
    <row r="847" spans="1:7" x14ac:dyDescent="0.25">
      <c r="A847">
        <v>845</v>
      </c>
      <c r="B847">
        <v>3429644</v>
      </c>
      <c r="C847">
        <v>26639571011</v>
      </c>
      <c r="D847">
        <v>102629086</v>
      </c>
      <c r="E847">
        <v>91904289359</v>
      </c>
      <c r="F847">
        <v>99199442</v>
      </c>
      <c r="G847" t="s">
        <v>12</v>
      </c>
    </row>
    <row r="848" spans="1:7" x14ac:dyDescent="0.25">
      <c r="A848">
        <v>846</v>
      </c>
      <c r="B848">
        <v>3552111</v>
      </c>
      <c r="C848">
        <v>26643123122</v>
      </c>
      <c r="D848">
        <v>96394737</v>
      </c>
      <c r="E848">
        <v>92000684096</v>
      </c>
      <c r="F848">
        <v>92842626</v>
      </c>
      <c r="G848" t="s">
        <v>12</v>
      </c>
    </row>
    <row r="849" spans="1:7" x14ac:dyDescent="0.25">
      <c r="A849">
        <v>847</v>
      </c>
      <c r="B849">
        <v>3144790</v>
      </c>
      <c r="C849">
        <v>26646267912</v>
      </c>
      <c r="D849">
        <v>92109930</v>
      </c>
      <c r="E849">
        <v>92092794026</v>
      </c>
      <c r="F849">
        <v>88965140</v>
      </c>
      <c r="G849" t="s">
        <v>12</v>
      </c>
    </row>
    <row r="850" spans="1:7" x14ac:dyDescent="0.25">
      <c r="A850">
        <v>848</v>
      </c>
      <c r="B850">
        <v>3783232</v>
      </c>
      <c r="C850">
        <v>26650051144</v>
      </c>
      <c r="D850">
        <v>124155160</v>
      </c>
      <c r="E850">
        <v>92216949186</v>
      </c>
      <c r="F850">
        <v>120371928</v>
      </c>
      <c r="G850" t="s">
        <v>12</v>
      </c>
    </row>
    <row r="851" spans="1:7" x14ac:dyDescent="0.25">
      <c r="A851">
        <v>849</v>
      </c>
      <c r="B851">
        <v>4354741</v>
      </c>
      <c r="C851">
        <v>26654405885</v>
      </c>
      <c r="D851">
        <v>126095998</v>
      </c>
      <c r="E851">
        <v>92343045184</v>
      </c>
      <c r="F851">
        <v>121741257</v>
      </c>
      <c r="G851" t="s">
        <v>12</v>
      </c>
    </row>
    <row r="852" spans="1:7" x14ac:dyDescent="0.25">
      <c r="A852">
        <v>850</v>
      </c>
      <c r="B852">
        <v>3681779</v>
      </c>
      <c r="C852">
        <v>26658087664</v>
      </c>
      <c r="D852">
        <v>114766108</v>
      </c>
      <c r="E852">
        <v>92457811292</v>
      </c>
      <c r="F852">
        <v>111084329</v>
      </c>
      <c r="G852" t="s">
        <v>12</v>
      </c>
    </row>
    <row r="853" spans="1:7" x14ac:dyDescent="0.25">
      <c r="A853">
        <v>851</v>
      </c>
      <c r="B853">
        <v>3827656</v>
      </c>
      <c r="C853">
        <v>26661915320</v>
      </c>
      <c r="D853">
        <v>118674214</v>
      </c>
      <c r="E853">
        <v>92576485506</v>
      </c>
      <c r="F853">
        <v>114846558</v>
      </c>
      <c r="G853" t="s">
        <v>12</v>
      </c>
    </row>
    <row r="854" spans="1:7" x14ac:dyDescent="0.25">
      <c r="A854">
        <v>852</v>
      </c>
      <c r="B854">
        <v>3480373</v>
      </c>
      <c r="C854">
        <v>26665395693</v>
      </c>
      <c r="D854">
        <v>93204911</v>
      </c>
      <c r="E854">
        <v>92669690417</v>
      </c>
      <c r="F854">
        <v>89724538</v>
      </c>
      <c r="G854" t="s">
        <v>12</v>
      </c>
    </row>
    <row r="855" spans="1:7" x14ac:dyDescent="0.25">
      <c r="A855">
        <v>853</v>
      </c>
      <c r="B855">
        <v>2745273</v>
      </c>
      <c r="C855">
        <v>26668140966</v>
      </c>
      <c r="D855">
        <v>75406847</v>
      </c>
      <c r="E855">
        <v>92745097264</v>
      </c>
      <c r="F855">
        <v>72661574</v>
      </c>
      <c r="G855" t="s">
        <v>12</v>
      </c>
    </row>
    <row r="856" spans="1:7" x14ac:dyDescent="0.25">
      <c r="A856">
        <v>854</v>
      </c>
      <c r="B856">
        <v>3118374</v>
      </c>
      <c r="C856">
        <v>26671259340</v>
      </c>
      <c r="D856">
        <v>88413742</v>
      </c>
      <c r="E856">
        <v>92833511006</v>
      </c>
      <c r="F856">
        <v>85295368</v>
      </c>
      <c r="G856" t="s">
        <v>12</v>
      </c>
    </row>
    <row r="857" spans="1:7" x14ac:dyDescent="0.25">
      <c r="A857">
        <v>855</v>
      </c>
      <c r="B857">
        <v>3251348</v>
      </c>
      <c r="C857">
        <v>26674510688</v>
      </c>
      <c r="D857">
        <v>93304269</v>
      </c>
      <c r="E857">
        <v>92926815275</v>
      </c>
      <c r="F857">
        <v>90052921</v>
      </c>
      <c r="G857" t="s">
        <v>12</v>
      </c>
    </row>
    <row r="858" spans="1:7" x14ac:dyDescent="0.25">
      <c r="A858">
        <v>856</v>
      </c>
      <c r="B858">
        <v>3792237</v>
      </c>
      <c r="C858">
        <v>26678302925</v>
      </c>
      <c r="D858">
        <v>122396814</v>
      </c>
      <c r="E858">
        <v>93049212089</v>
      </c>
      <c r="F858">
        <v>118604577</v>
      </c>
      <c r="G858" t="s">
        <v>12</v>
      </c>
    </row>
    <row r="859" spans="1:7" x14ac:dyDescent="0.25">
      <c r="A859">
        <v>857</v>
      </c>
      <c r="B859">
        <v>4302812</v>
      </c>
      <c r="C859">
        <v>26682605737</v>
      </c>
      <c r="D859">
        <v>128206440</v>
      </c>
      <c r="E859">
        <v>93177418529</v>
      </c>
      <c r="F859">
        <v>123903628</v>
      </c>
      <c r="G859" t="s">
        <v>12</v>
      </c>
    </row>
    <row r="860" spans="1:7" x14ac:dyDescent="0.25">
      <c r="A860">
        <v>858</v>
      </c>
      <c r="B860">
        <v>3797041</v>
      </c>
      <c r="C860">
        <v>26686402778</v>
      </c>
      <c r="D860">
        <v>120401041</v>
      </c>
      <c r="E860">
        <v>93297819570</v>
      </c>
      <c r="F860">
        <v>116604000</v>
      </c>
      <c r="G860" t="s">
        <v>12</v>
      </c>
    </row>
    <row r="861" spans="1:7" x14ac:dyDescent="0.25">
      <c r="A861">
        <v>859</v>
      </c>
      <c r="B861">
        <v>3424544</v>
      </c>
      <c r="C861">
        <v>26689827322</v>
      </c>
      <c r="D861">
        <v>101086853</v>
      </c>
      <c r="E861">
        <v>93398906423</v>
      </c>
      <c r="F861">
        <v>97662309</v>
      </c>
      <c r="G861" t="s">
        <v>12</v>
      </c>
    </row>
    <row r="862" spans="1:7" x14ac:dyDescent="0.25">
      <c r="A862">
        <v>860</v>
      </c>
      <c r="B862">
        <v>3364809</v>
      </c>
      <c r="C862">
        <v>26693192131</v>
      </c>
      <c r="D862">
        <v>94209261</v>
      </c>
      <c r="E862">
        <v>93493115684</v>
      </c>
      <c r="F862">
        <v>90844452</v>
      </c>
      <c r="G862" t="s">
        <v>12</v>
      </c>
    </row>
    <row r="863" spans="1:7" x14ac:dyDescent="0.25">
      <c r="A863">
        <v>861</v>
      </c>
      <c r="B863">
        <v>3581226</v>
      </c>
      <c r="C863">
        <v>26696773357</v>
      </c>
      <c r="D863">
        <v>110450690</v>
      </c>
      <c r="E863">
        <v>93603566374</v>
      </c>
      <c r="F863">
        <v>106869464</v>
      </c>
      <c r="G863" t="s">
        <v>12</v>
      </c>
    </row>
    <row r="864" spans="1:7" x14ac:dyDescent="0.25">
      <c r="A864">
        <v>862</v>
      </c>
      <c r="B864">
        <v>2969493</v>
      </c>
      <c r="C864">
        <v>26699742850</v>
      </c>
      <c r="D864">
        <v>79724671</v>
      </c>
      <c r="E864">
        <v>93683291045</v>
      </c>
      <c r="F864">
        <v>76755178</v>
      </c>
      <c r="G864" t="s">
        <v>12</v>
      </c>
    </row>
    <row r="865" spans="1:7" x14ac:dyDescent="0.25">
      <c r="A865">
        <v>863</v>
      </c>
      <c r="B865">
        <v>3406833</v>
      </c>
      <c r="C865">
        <v>26703149683</v>
      </c>
      <c r="D865">
        <v>98287850</v>
      </c>
      <c r="E865">
        <v>93781578895</v>
      </c>
      <c r="F865">
        <v>94881017</v>
      </c>
      <c r="G865" t="s">
        <v>12</v>
      </c>
    </row>
    <row r="866" spans="1:7" x14ac:dyDescent="0.25">
      <c r="A866">
        <v>864</v>
      </c>
      <c r="B866">
        <v>3605236</v>
      </c>
      <c r="C866">
        <v>26706754919</v>
      </c>
      <c r="D866">
        <v>104483780</v>
      </c>
      <c r="E866">
        <v>93886062675</v>
      </c>
      <c r="F866">
        <v>100878544</v>
      </c>
      <c r="G866" t="s">
        <v>12</v>
      </c>
    </row>
    <row r="867" spans="1:7" x14ac:dyDescent="0.25">
      <c r="A867">
        <v>865</v>
      </c>
      <c r="B867">
        <v>3782033</v>
      </c>
      <c r="C867">
        <v>26710536952</v>
      </c>
      <c r="D867">
        <v>113461006</v>
      </c>
      <c r="E867">
        <v>93999523681</v>
      </c>
      <c r="F867">
        <v>109678973</v>
      </c>
      <c r="G867" t="s">
        <v>12</v>
      </c>
    </row>
    <row r="868" spans="1:7" x14ac:dyDescent="0.25">
      <c r="A868">
        <v>866</v>
      </c>
      <c r="B868">
        <v>3860676</v>
      </c>
      <c r="C868">
        <v>26714397628</v>
      </c>
      <c r="D868">
        <v>124505747</v>
      </c>
      <c r="E868">
        <v>94124029428</v>
      </c>
      <c r="F868">
        <v>120645071</v>
      </c>
      <c r="G868" t="s">
        <v>12</v>
      </c>
    </row>
    <row r="869" spans="1:7" x14ac:dyDescent="0.25">
      <c r="A869">
        <v>867</v>
      </c>
      <c r="B869">
        <v>3407733</v>
      </c>
      <c r="C869">
        <v>26717805361</v>
      </c>
      <c r="D869">
        <v>100002372</v>
      </c>
      <c r="E869">
        <v>94224031800</v>
      </c>
      <c r="F869">
        <v>96594639</v>
      </c>
      <c r="G869" t="s">
        <v>12</v>
      </c>
    </row>
    <row r="870" spans="1:7" x14ac:dyDescent="0.25">
      <c r="A870">
        <v>868</v>
      </c>
      <c r="B870">
        <v>3409831</v>
      </c>
      <c r="C870">
        <v>26721215192</v>
      </c>
      <c r="D870">
        <v>107811369</v>
      </c>
      <c r="E870">
        <v>94331843169</v>
      </c>
      <c r="F870">
        <v>104401538</v>
      </c>
      <c r="G870" t="s">
        <v>12</v>
      </c>
    </row>
    <row r="871" spans="1:7" x14ac:dyDescent="0.25">
      <c r="A871">
        <v>869</v>
      </c>
      <c r="B871">
        <v>3421239</v>
      </c>
      <c r="C871">
        <v>26724636431</v>
      </c>
      <c r="D871">
        <v>103964798</v>
      </c>
      <c r="E871">
        <v>94435807967</v>
      </c>
      <c r="F871">
        <v>100543559</v>
      </c>
      <c r="G871" t="s">
        <v>12</v>
      </c>
    </row>
    <row r="872" spans="1:7" x14ac:dyDescent="0.25">
      <c r="A872">
        <v>870</v>
      </c>
      <c r="B872">
        <v>3305978</v>
      </c>
      <c r="C872">
        <v>26727942409</v>
      </c>
      <c r="D872">
        <v>93448647</v>
      </c>
      <c r="E872">
        <v>94529256614</v>
      </c>
      <c r="F872">
        <v>90142669</v>
      </c>
      <c r="G872" t="s">
        <v>12</v>
      </c>
    </row>
    <row r="873" spans="1:7" x14ac:dyDescent="0.25">
      <c r="A873">
        <v>871</v>
      </c>
      <c r="B873">
        <v>3212926</v>
      </c>
      <c r="C873">
        <v>26731155335</v>
      </c>
      <c r="D873">
        <v>91920824</v>
      </c>
      <c r="E873">
        <v>94621177438</v>
      </c>
      <c r="F873">
        <v>88707898</v>
      </c>
      <c r="G873" t="s">
        <v>12</v>
      </c>
    </row>
    <row r="874" spans="1:7" x14ac:dyDescent="0.25">
      <c r="A874">
        <v>872</v>
      </c>
      <c r="B874">
        <v>3751418</v>
      </c>
      <c r="C874">
        <v>26734906753</v>
      </c>
      <c r="D874">
        <v>106689369</v>
      </c>
      <c r="E874">
        <v>94727866807</v>
      </c>
      <c r="F874">
        <v>102937951</v>
      </c>
      <c r="G874" t="s">
        <v>12</v>
      </c>
    </row>
    <row r="875" spans="1:7" x14ac:dyDescent="0.25">
      <c r="A875">
        <v>873</v>
      </c>
      <c r="B875">
        <v>3334493</v>
      </c>
      <c r="C875">
        <v>26738241246</v>
      </c>
      <c r="D875">
        <v>98793022</v>
      </c>
      <c r="E875">
        <v>94826659829</v>
      </c>
      <c r="F875">
        <v>95458529</v>
      </c>
      <c r="G875" t="s">
        <v>12</v>
      </c>
    </row>
    <row r="876" spans="1:7" x14ac:dyDescent="0.25">
      <c r="A876">
        <v>874</v>
      </c>
      <c r="B876">
        <v>3315287</v>
      </c>
      <c r="C876">
        <v>26741556533</v>
      </c>
      <c r="D876">
        <v>96518099</v>
      </c>
      <c r="E876">
        <v>94923177928</v>
      </c>
      <c r="F876">
        <v>93202812</v>
      </c>
      <c r="G876" t="s">
        <v>12</v>
      </c>
    </row>
    <row r="877" spans="1:7" x14ac:dyDescent="0.25">
      <c r="A877">
        <v>875</v>
      </c>
      <c r="B877">
        <v>3734005</v>
      </c>
      <c r="C877">
        <v>26745290538</v>
      </c>
      <c r="D877">
        <v>120486582</v>
      </c>
      <c r="E877">
        <v>95043664510</v>
      </c>
      <c r="F877">
        <v>116752577</v>
      </c>
      <c r="G877" t="s">
        <v>12</v>
      </c>
    </row>
    <row r="878" spans="1:7" x14ac:dyDescent="0.25">
      <c r="A878">
        <v>876</v>
      </c>
      <c r="B878">
        <v>3746315</v>
      </c>
      <c r="C878">
        <v>26749036853</v>
      </c>
      <c r="D878">
        <v>111751589</v>
      </c>
      <c r="E878">
        <v>95155416099</v>
      </c>
      <c r="F878">
        <v>108005274</v>
      </c>
      <c r="G878" t="s">
        <v>12</v>
      </c>
    </row>
    <row r="879" spans="1:7" x14ac:dyDescent="0.25">
      <c r="A879">
        <v>877</v>
      </c>
      <c r="B879">
        <v>3713297</v>
      </c>
      <c r="C879">
        <v>26752750150</v>
      </c>
      <c r="D879">
        <v>113527345</v>
      </c>
      <c r="E879">
        <v>95268943444</v>
      </c>
      <c r="F879">
        <v>109814048</v>
      </c>
      <c r="G879" t="s">
        <v>12</v>
      </c>
    </row>
    <row r="880" spans="1:7" x14ac:dyDescent="0.25">
      <c r="A880">
        <v>878</v>
      </c>
      <c r="B880">
        <v>3314080</v>
      </c>
      <c r="C880">
        <v>26756064230</v>
      </c>
      <c r="D880">
        <v>97380462</v>
      </c>
      <c r="E880">
        <v>95366323906</v>
      </c>
      <c r="F880">
        <v>94066382</v>
      </c>
      <c r="G880" t="s">
        <v>12</v>
      </c>
    </row>
    <row r="881" spans="1:7" x14ac:dyDescent="0.25">
      <c r="A881">
        <v>879</v>
      </c>
      <c r="B881">
        <v>3919507</v>
      </c>
      <c r="C881">
        <v>26759983737</v>
      </c>
      <c r="D881">
        <v>116869941</v>
      </c>
      <c r="E881">
        <v>95483193847</v>
      </c>
      <c r="F881">
        <v>112950434</v>
      </c>
      <c r="G881" t="s">
        <v>12</v>
      </c>
    </row>
    <row r="882" spans="1:7" x14ac:dyDescent="0.25">
      <c r="A882">
        <v>880</v>
      </c>
      <c r="B882">
        <v>3375311</v>
      </c>
      <c r="C882">
        <v>26763359048</v>
      </c>
      <c r="D882">
        <v>102830191</v>
      </c>
      <c r="E882">
        <v>95586024038</v>
      </c>
      <c r="F882">
        <v>99454880</v>
      </c>
      <c r="G882" t="s">
        <v>12</v>
      </c>
    </row>
    <row r="883" spans="1:7" x14ac:dyDescent="0.25">
      <c r="A883">
        <v>881</v>
      </c>
      <c r="B883">
        <v>3787437</v>
      </c>
      <c r="C883">
        <v>26767146485</v>
      </c>
      <c r="D883">
        <v>104231647</v>
      </c>
      <c r="E883">
        <v>95690255685</v>
      </c>
      <c r="F883">
        <v>100444210</v>
      </c>
      <c r="G883" t="s">
        <v>12</v>
      </c>
    </row>
    <row r="884" spans="1:7" x14ac:dyDescent="0.25">
      <c r="A884">
        <v>882</v>
      </c>
      <c r="B884">
        <v>3810848</v>
      </c>
      <c r="C884">
        <v>26770957333</v>
      </c>
      <c r="D884">
        <v>120907711</v>
      </c>
      <c r="E884">
        <v>95811163396</v>
      </c>
      <c r="F884">
        <v>117096863</v>
      </c>
      <c r="G884" t="s">
        <v>12</v>
      </c>
    </row>
    <row r="885" spans="1:7" x14ac:dyDescent="0.25">
      <c r="A885">
        <v>883</v>
      </c>
      <c r="B885">
        <v>4036273</v>
      </c>
      <c r="C885">
        <v>26774993606</v>
      </c>
      <c r="D885">
        <v>131132707</v>
      </c>
      <c r="E885">
        <v>95942296103</v>
      </c>
      <c r="F885">
        <v>127096434</v>
      </c>
      <c r="G885" t="s">
        <v>12</v>
      </c>
    </row>
    <row r="886" spans="1:7" x14ac:dyDescent="0.25">
      <c r="A886">
        <v>884</v>
      </c>
      <c r="B886">
        <v>3294870</v>
      </c>
      <c r="C886">
        <v>26778288476</v>
      </c>
      <c r="D886">
        <v>84495431</v>
      </c>
      <c r="E886">
        <v>96026791534</v>
      </c>
      <c r="F886">
        <v>81200561</v>
      </c>
      <c r="G886" t="s">
        <v>12</v>
      </c>
    </row>
    <row r="887" spans="1:7" x14ac:dyDescent="0.25">
      <c r="A887">
        <v>885</v>
      </c>
      <c r="B887">
        <v>3185315</v>
      </c>
      <c r="C887">
        <v>26781473791</v>
      </c>
      <c r="D887">
        <v>89459205</v>
      </c>
      <c r="E887">
        <v>96116250739</v>
      </c>
      <c r="F887">
        <v>86273890</v>
      </c>
      <c r="G887" t="s">
        <v>12</v>
      </c>
    </row>
    <row r="888" spans="1:7" x14ac:dyDescent="0.25">
      <c r="A888">
        <v>886</v>
      </c>
      <c r="B888">
        <v>3355208</v>
      </c>
      <c r="C888">
        <v>26784828999</v>
      </c>
      <c r="D888">
        <v>91510206</v>
      </c>
      <c r="E888">
        <v>96207760945</v>
      </c>
      <c r="F888">
        <v>88154998</v>
      </c>
      <c r="G888" t="s">
        <v>12</v>
      </c>
    </row>
    <row r="889" spans="1:7" x14ac:dyDescent="0.25">
      <c r="A889">
        <v>887</v>
      </c>
      <c r="B889">
        <v>3594435</v>
      </c>
      <c r="C889">
        <v>26788423434</v>
      </c>
      <c r="D889">
        <v>96864184</v>
      </c>
      <c r="E889">
        <v>96304625129</v>
      </c>
      <c r="F889">
        <v>93269749</v>
      </c>
      <c r="G889" t="s">
        <v>12</v>
      </c>
    </row>
    <row r="890" spans="1:7" x14ac:dyDescent="0.25">
      <c r="A890">
        <v>888</v>
      </c>
      <c r="B890">
        <v>3476769</v>
      </c>
      <c r="C890">
        <v>26791900203</v>
      </c>
      <c r="D890">
        <v>95318951</v>
      </c>
      <c r="E890">
        <v>96399944080</v>
      </c>
      <c r="F890">
        <v>91842182</v>
      </c>
      <c r="G890" t="s">
        <v>12</v>
      </c>
    </row>
    <row r="891" spans="1:7" x14ac:dyDescent="0.25">
      <c r="A891">
        <v>889</v>
      </c>
      <c r="B891">
        <v>3727105</v>
      </c>
      <c r="C891">
        <v>26795627308</v>
      </c>
      <c r="D891">
        <v>116908665</v>
      </c>
      <c r="E891">
        <v>96516852745</v>
      </c>
      <c r="F891">
        <v>113181560</v>
      </c>
      <c r="G891" t="s">
        <v>12</v>
      </c>
    </row>
    <row r="892" spans="1:7" x14ac:dyDescent="0.25">
      <c r="A892">
        <v>890</v>
      </c>
      <c r="B892">
        <v>4074390</v>
      </c>
      <c r="C892">
        <v>26799701698</v>
      </c>
      <c r="D892">
        <v>127197297</v>
      </c>
      <c r="E892">
        <v>96644050042</v>
      </c>
      <c r="F892">
        <v>123122907</v>
      </c>
      <c r="G892" t="s">
        <v>12</v>
      </c>
    </row>
    <row r="893" spans="1:7" x14ac:dyDescent="0.25">
      <c r="A893">
        <v>891</v>
      </c>
      <c r="B893">
        <v>3585730</v>
      </c>
      <c r="C893">
        <v>26803287428</v>
      </c>
      <c r="D893">
        <v>107437068</v>
      </c>
      <c r="E893">
        <v>96751487110</v>
      </c>
      <c r="F893">
        <v>103851338</v>
      </c>
      <c r="G893" t="s">
        <v>12</v>
      </c>
    </row>
    <row r="894" spans="1:7" x14ac:dyDescent="0.25">
      <c r="A894">
        <v>892</v>
      </c>
      <c r="B894">
        <v>3266353</v>
      </c>
      <c r="C894">
        <v>26806553781</v>
      </c>
      <c r="D894">
        <v>89621891</v>
      </c>
      <c r="E894">
        <v>96841109001</v>
      </c>
      <c r="F894">
        <v>86355538</v>
      </c>
      <c r="G894" t="s">
        <v>12</v>
      </c>
    </row>
    <row r="895" spans="1:7" x14ac:dyDescent="0.25">
      <c r="A895">
        <v>893</v>
      </c>
      <c r="B895">
        <v>2954489</v>
      </c>
      <c r="C895">
        <v>26809508270</v>
      </c>
      <c r="D895">
        <v>80408737</v>
      </c>
      <c r="E895">
        <v>96921517738</v>
      </c>
      <c r="F895">
        <v>77454248</v>
      </c>
      <c r="G895" t="s">
        <v>12</v>
      </c>
    </row>
    <row r="896" spans="1:7" x14ac:dyDescent="0.25">
      <c r="A896">
        <v>894</v>
      </c>
      <c r="B896">
        <v>3431743</v>
      </c>
      <c r="C896">
        <v>26812940013</v>
      </c>
      <c r="D896">
        <v>105631295</v>
      </c>
      <c r="E896">
        <v>97027149033</v>
      </c>
      <c r="F896">
        <v>102199552</v>
      </c>
      <c r="G896" t="s">
        <v>12</v>
      </c>
    </row>
    <row r="897" spans="1:7" x14ac:dyDescent="0.25">
      <c r="A897">
        <v>895</v>
      </c>
      <c r="B897">
        <v>3369912</v>
      </c>
      <c r="C897">
        <v>26816309925</v>
      </c>
      <c r="D897">
        <v>102645293</v>
      </c>
      <c r="E897">
        <v>97129794326</v>
      </c>
      <c r="F897">
        <v>99275381</v>
      </c>
      <c r="G897" t="s">
        <v>12</v>
      </c>
    </row>
    <row r="898" spans="1:7" x14ac:dyDescent="0.25">
      <c r="A898">
        <v>896</v>
      </c>
      <c r="B898">
        <v>3181109</v>
      </c>
      <c r="C898">
        <v>26819491034</v>
      </c>
      <c r="D898">
        <v>90196397</v>
      </c>
      <c r="E898">
        <v>97219990723</v>
      </c>
      <c r="F898">
        <v>87015288</v>
      </c>
      <c r="G898" t="s">
        <v>12</v>
      </c>
    </row>
    <row r="899" spans="1:7" x14ac:dyDescent="0.25">
      <c r="A899">
        <v>897</v>
      </c>
      <c r="B899">
        <v>3691686</v>
      </c>
      <c r="C899">
        <v>26823182720</v>
      </c>
      <c r="D899">
        <v>111501256</v>
      </c>
      <c r="E899">
        <v>97331491979</v>
      </c>
      <c r="F899">
        <v>107809570</v>
      </c>
      <c r="G899" t="s">
        <v>12</v>
      </c>
    </row>
    <row r="900" spans="1:7" x14ac:dyDescent="0.25">
      <c r="A900">
        <v>898</v>
      </c>
      <c r="B900">
        <v>3530500</v>
      </c>
      <c r="C900">
        <v>26826713220</v>
      </c>
      <c r="D900">
        <v>105210775</v>
      </c>
      <c r="E900">
        <v>97436702754</v>
      </c>
      <c r="F900">
        <v>101680275</v>
      </c>
      <c r="G900" t="s">
        <v>12</v>
      </c>
    </row>
    <row r="901" spans="1:7" x14ac:dyDescent="0.25">
      <c r="A901">
        <v>899</v>
      </c>
      <c r="B901">
        <v>3899396</v>
      </c>
      <c r="C901">
        <v>26830612616</v>
      </c>
      <c r="D901">
        <v>119330366</v>
      </c>
      <c r="E901">
        <v>97556033120</v>
      </c>
      <c r="F901">
        <v>115430970</v>
      </c>
      <c r="G901" t="s">
        <v>12</v>
      </c>
    </row>
    <row r="902" spans="1:7" x14ac:dyDescent="0.25">
      <c r="A902">
        <v>900</v>
      </c>
      <c r="B902">
        <v>3914704</v>
      </c>
      <c r="C902">
        <v>26834527320</v>
      </c>
      <c r="D902">
        <v>123252269</v>
      </c>
      <c r="E902">
        <v>97679285389</v>
      </c>
      <c r="F902">
        <v>119337565</v>
      </c>
      <c r="G902" t="s">
        <v>12</v>
      </c>
    </row>
    <row r="903" spans="1:7" x14ac:dyDescent="0.25">
      <c r="A903">
        <v>901</v>
      </c>
      <c r="B903">
        <v>3186514</v>
      </c>
      <c r="C903">
        <v>26837713834</v>
      </c>
      <c r="D903">
        <v>82878163</v>
      </c>
      <c r="E903">
        <v>97762163552</v>
      </c>
      <c r="F903">
        <v>79691649</v>
      </c>
      <c r="G903" t="s">
        <v>12</v>
      </c>
    </row>
    <row r="904" spans="1:7" x14ac:dyDescent="0.25">
      <c r="A904">
        <v>902</v>
      </c>
      <c r="B904">
        <v>3783832</v>
      </c>
      <c r="C904">
        <v>26841497666</v>
      </c>
      <c r="D904">
        <v>100265913</v>
      </c>
      <c r="E904">
        <v>97862429465</v>
      </c>
      <c r="F904">
        <v>96482081</v>
      </c>
      <c r="G904" t="s">
        <v>12</v>
      </c>
    </row>
    <row r="905" spans="1:7" x14ac:dyDescent="0.25">
      <c r="A905">
        <v>903</v>
      </c>
      <c r="B905">
        <v>3671571</v>
      </c>
      <c r="C905">
        <v>26845169237</v>
      </c>
      <c r="D905">
        <v>96841368</v>
      </c>
      <c r="E905">
        <v>97959270833</v>
      </c>
      <c r="F905">
        <v>93169797</v>
      </c>
      <c r="G905" t="s">
        <v>12</v>
      </c>
    </row>
    <row r="906" spans="1:7" x14ac:dyDescent="0.25">
      <c r="A906">
        <v>904</v>
      </c>
      <c r="B906">
        <v>3857977</v>
      </c>
      <c r="C906">
        <v>26849027214</v>
      </c>
      <c r="D906">
        <v>121230387</v>
      </c>
      <c r="E906">
        <v>98080501220</v>
      </c>
      <c r="F906">
        <v>117372410</v>
      </c>
      <c r="G906" t="s">
        <v>12</v>
      </c>
    </row>
    <row r="907" spans="1:7" x14ac:dyDescent="0.25">
      <c r="A907">
        <v>905</v>
      </c>
      <c r="B907">
        <v>3144192</v>
      </c>
      <c r="C907">
        <v>26852171406</v>
      </c>
      <c r="D907">
        <v>93583725</v>
      </c>
      <c r="E907">
        <v>98174084945</v>
      </c>
      <c r="F907">
        <v>90439533</v>
      </c>
      <c r="G907" t="s">
        <v>12</v>
      </c>
    </row>
    <row r="908" spans="1:7" x14ac:dyDescent="0.25">
      <c r="A908">
        <v>906</v>
      </c>
      <c r="B908">
        <v>3388824</v>
      </c>
      <c r="C908">
        <v>26855560230</v>
      </c>
      <c r="D908">
        <v>93222325</v>
      </c>
      <c r="E908">
        <v>98267307270</v>
      </c>
      <c r="F908">
        <v>89833501</v>
      </c>
      <c r="G908" t="s">
        <v>12</v>
      </c>
    </row>
    <row r="909" spans="1:7" x14ac:dyDescent="0.25">
      <c r="A909">
        <v>907</v>
      </c>
      <c r="B909">
        <v>2918470</v>
      </c>
      <c r="C909">
        <v>26858478700</v>
      </c>
      <c r="D909">
        <v>79437714</v>
      </c>
      <c r="E909">
        <v>98346744984</v>
      </c>
      <c r="F909">
        <v>76519244</v>
      </c>
      <c r="G909" t="s">
        <v>12</v>
      </c>
    </row>
    <row r="910" spans="1:7" x14ac:dyDescent="0.25">
      <c r="A910">
        <v>908</v>
      </c>
      <c r="B910">
        <v>3741515</v>
      </c>
      <c r="C910">
        <v>26862220215</v>
      </c>
      <c r="D910">
        <v>113758767</v>
      </c>
      <c r="E910">
        <v>98460503751</v>
      </c>
      <c r="F910">
        <v>110017252</v>
      </c>
      <c r="G910" t="s">
        <v>12</v>
      </c>
    </row>
    <row r="911" spans="1:7" x14ac:dyDescent="0.25">
      <c r="A911">
        <v>909</v>
      </c>
      <c r="B911">
        <v>4051581</v>
      </c>
      <c r="C911">
        <v>26866271796</v>
      </c>
      <c r="D911">
        <v>104964938</v>
      </c>
      <c r="E911">
        <v>98565468689</v>
      </c>
      <c r="F911">
        <v>100913357</v>
      </c>
      <c r="G911" t="s">
        <v>12</v>
      </c>
    </row>
    <row r="912" spans="1:7" x14ac:dyDescent="0.25">
      <c r="A912">
        <v>910</v>
      </c>
      <c r="B912">
        <v>3697087</v>
      </c>
      <c r="C912">
        <v>26869968883</v>
      </c>
      <c r="D912">
        <v>110683613</v>
      </c>
      <c r="E912">
        <v>98676152302</v>
      </c>
      <c r="F912">
        <v>106986526</v>
      </c>
      <c r="G912" t="s">
        <v>12</v>
      </c>
    </row>
    <row r="913" spans="1:7" x14ac:dyDescent="0.25">
      <c r="A913">
        <v>911</v>
      </c>
      <c r="B913">
        <v>3772129</v>
      </c>
      <c r="C913">
        <v>26873741012</v>
      </c>
      <c r="D913">
        <v>120048952</v>
      </c>
      <c r="E913">
        <v>98796201254</v>
      </c>
      <c r="F913">
        <v>116276823</v>
      </c>
      <c r="G913" t="s">
        <v>12</v>
      </c>
    </row>
    <row r="914" spans="1:7" x14ac:dyDescent="0.25">
      <c r="A914">
        <v>912</v>
      </c>
      <c r="B914">
        <v>3206023</v>
      </c>
      <c r="C914">
        <v>26876947035</v>
      </c>
      <c r="D914">
        <v>96398632</v>
      </c>
      <c r="E914">
        <v>98892599886</v>
      </c>
      <c r="F914">
        <v>93192609</v>
      </c>
      <c r="G914" t="s">
        <v>12</v>
      </c>
    </row>
    <row r="915" spans="1:7" x14ac:dyDescent="0.25">
      <c r="A915">
        <v>913</v>
      </c>
      <c r="B915">
        <v>4047678</v>
      </c>
      <c r="C915">
        <v>26880994713</v>
      </c>
      <c r="D915">
        <v>133595231</v>
      </c>
      <c r="E915">
        <v>99026195117</v>
      </c>
      <c r="F915">
        <v>129547553</v>
      </c>
      <c r="G915" t="s">
        <v>12</v>
      </c>
    </row>
    <row r="916" spans="1:7" x14ac:dyDescent="0.25">
      <c r="A916">
        <v>914</v>
      </c>
      <c r="B916">
        <v>4042275</v>
      </c>
      <c r="C916">
        <v>26885036988</v>
      </c>
      <c r="D916">
        <v>124106233</v>
      </c>
      <c r="E916">
        <v>99150301350</v>
      </c>
      <c r="F916">
        <v>120063958</v>
      </c>
      <c r="G916" t="s">
        <v>12</v>
      </c>
    </row>
    <row r="917" spans="1:7" x14ac:dyDescent="0.25">
      <c r="A917">
        <v>915</v>
      </c>
      <c r="B917">
        <v>4284502</v>
      </c>
      <c r="C917">
        <v>26889321490</v>
      </c>
      <c r="D917">
        <v>136687499</v>
      </c>
      <c r="E917">
        <v>99286988849</v>
      </c>
      <c r="F917">
        <v>132402997</v>
      </c>
      <c r="G917" t="s">
        <v>12</v>
      </c>
    </row>
    <row r="918" spans="1:7" x14ac:dyDescent="0.25">
      <c r="A918">
        <v>916</v>
      </c>
      <c r="B918">
        <v>3460861</v>
      </c>
      <c r="C918">
        <v>26892782351</v>
      </c>
      <c r="D918">
        <v>97067692</v>
      </c>
      <c r="E918">
        <v>99384056541</v>
      </c>
      <c r="F918">
        <v>93606831</v>
      </c>
      <c r="G918" t="s">
        <v>12</v>
      </c>
    </row>
    <row r="919" spans="1:7" x14ac:dyDescent="0.25">
      <c r="A919">
        <v>917</v>
      </c>
      <c r="B919">
        <v>3503486</v>
      </c>
      <c r="C919">
        <v>26896285837</v>
      </c>
      <c r="D919">
        <v>103408303</v>
      </c>
      <c r="E919">
        <v>99487464844</v>
      </c>
      <c r="F919">
        <v>99904817</v>
      </c>
      <c r="G919" t="s">
        <v>12</v>
      </c>
    </row>
    <row r="920" spans="1:7" x14ac:dyDescent="0.25">
      <c r="A920">
        <v>918</v>
      </c>
      <c r="B920">
        <v>3674873</v>
      </c>
      <c r="C920">
        <v>26899960710</v>
      </c>
      <c r="D920">
        <v>118412467</v>
      </c>
      <c r="E920">
        <v>99605877311</v>
      </c>
      <c r="F920">
        <v>114737594</v>
      </c>
      <c r="G920" t="s">
        <v>12</v>
      </c>
    </row>
    <row r="921" spans="1:7" x14ac:dyDescent="0.25">
      <c r="A921">
        <v>919</v>
      </c>
      <c r="B921">
        <v>3645458</v>
      </c>
      <c r="C921">
        <v>26903606168</v>
      </c>
      <c r="D921">
        <v>107085881</v>
      </c>
      <c r="E921">
        <v>99712963192</v>
      </c>
      <c r="F921">
        <v>103440423</v>
      </c>
      <c r="G921" t="s">
        <v>12</v>
      </c>
    </row>
    <row r="922" spans="1:7" x14ac:dyDescent="0.25">
      <c r="A922">
        <v>920</v>
      </c>
      <c r="B922">
        <v>3174210</v>
      </c>
      <c r="C922">
        <v>26906780378</v>
      </c>
      <c r="D922">
        <v>90427824</v>
      </c>
      <c r="E922">
        <v>99803391016</v>
      </c>
      <c r="F922">
        <v>87253614</v>
      </c>
      <c r="G922" t="s">
        <v>12</v>
      </c>
    </row>
    <row r="923" spans="1:7" x14ac:dyDescent="0.25">
      <c r="A923">
        <v>921</v>
      </c>
      <c r="B923">
        <v>3833965</v>
      </c>
      <c r="C923">
        <v>26910614343</v>
      </c>
      <c r="D923">
        <v>113486220</v>
      </c>
      <c r="E923">
        <v>99916877236</v>
      </c>
      <c r="F923">
        <v>109652255</v>
      </c>
      <c r="G923" t="s">
        <v>12</v>
      </c>
    </row>
    <row r="924" spans="1:7" x14ac:dyDescent="0.25">
      <c r="A924">
        <v>922</v>
      </c>
      <c r="B924">
        <v>3435351</v>
      </c>
      <c r="C924">
        <v>26914049694</v>
      </c>
      <c r="D924">
        <v>103648734</v>
      </c>
      <c r="E924">
        <v>100020525970</v>
      </c>
      <c r="F924">
        <v>100213383</v>
      </c>
      <c r="G924" t="s">
        <v>12</v>
      </c>
    </row>
    <row r="925" spans="1:7" x14ac:dyDescent="0.25">
      <c r="A925">
        <v>923</v>
      </c>
      <c r="B925">
        <v>3769724</v>
      </c>
      <c r="C925">
        <v>26917819418</v>
      </c>
      <c r="D925">
        <v>111533970</v>
      </c>
      <c r="E925">
        <v>100132059940</v>
      </c>
      <c r="F925">
        <v>107764246</v>
      </c>
      <c r="G925" t="s">
        <v>12</v>
      </c>
    </row>
    <row r="926" spans="1:7" x14ac:dyDescent="0.25">
      <c r="A926">
        <v>924</v>
      </c>
      <c r="B926">
        <v>3102168</v>
      </c>
      <c r="C926">
        <v>26920921586</v>
      </c>
      <c r="D926">
        <v>85431337</v>
      </c>
      <c r="E926">
        <v>100217491277</v>
      </c>
      <c r="F926">
        <v>82329169</v>
      </c>
      <c r="G926" t="s">
        <v>12</v>
      </c>
    </row>
    <row r="927" spans="1:7" x14ac:dyDescent="0.25">
      <c r="A927">
        <v>925</v>
      </c>
      <c r="B927">
        <v>3753518</v>
      </c>
      <c r="C927">
        <v>26924675104</v>
      </c>
      <c r="D927">
        <v>119213001</v>
      </c>
      <c r="E927">
        <v>100336704278</v>
      </c>
      <c r="F927">
        <v>115459483</v>
      </c>
      <c r="G927" t="s">
        <v>12</v>
      </c>
    </row>
    <row r="928" spans="1:7" x14ac:dyDescent="0.25">
      <c r="A928">
        <v>926</v>
      </c>
      <c r="B928">
        <v>3245644</v>
      </c>
      <c r="C928">
        <v>26927920748</v>
      </c>
      <c r="D928">
        <v>90223413</v>
      </c>
      <c r="E928">
        <v>100426927691</v>
      </c>
      <c r="F928">
        <v>86977769</v>
      </c>
      <c r="G928" t="s">
        <v>12</v>
      </c>
    </row>
    <row r="929" spans="1:7" x14ac:dyDescent="0.25">
      <c r="A929">
        <v>927</v>
      </c>
      <c r="B929">
        <v>3903602</v>
      </c>
      <c r="C929">
        <v>26931824350</v>
      </c>
      <c r="D929">
        <v>131637881</v>
      </c>
      <c r="E929">
        <v>100558565572</v>
      </c>
      <c r="F929">
        <v>127734279</v>
      </c>
      <c r="G929" t="s">
        <v>12</v>
      </c>
    </row>
    <row r="930" spans="1:7" x14ac:dyDescent="0.25">
      <c r="A930">
        <v>928</v>
      </c>
      <c r="B930">
        <v>3790442</v>
      </c>
      <c r="C930">
        <v>26935614792</v>
      </c>
      <c r="D930">
        <v>116469229</v>
      </c>
      <c r="E930">
        <v>100675034801</v>
      </c>
      <c r="F930">
        <v>112678787</v>
      </c>
      <c r="G930" t="s">
        <v>12</v>
      </c>
    </row>
    <row r="931" spans="1:7" x14ac:dyDescent="0.25">
      <c r="A931">
        <v>929</v>
      </c>
      <c r="B931">
        <v>3292170</v>
      </c>
      <c r="C931">
        <v>26938906962</v>
      </c>
      <c r="D931">
        <v>87909770</v>
      </c>
      <c r="E931">
        <v>100762944571</v>
      </c>
      <c r="F931">
        <v>84617600</v>
      </c>
      <c r="G931" t="s">
        <v>12</v>
      </c>
    </row>
    <row r="932" spans="1:7" x14ac:dyDescent="0.25">
      <c r="A932">
        <v>930</v>
      </c>
      <c r="B932">
        <v>3655968</v>
      </c>
      <c r="C932">
        <v>26942562930</v>
      </c>
      <c r="D932">
        <v>101513085</v>
      </c>
      <c r="E932">
        <v>100864457656</v>
      </c>
      <c r="F932">
        <v>97857117</v>
      </c>
      <c r="G932" t="s">
        <v>12</v>
      </c>
    </row>
    <row r="933" spans="1:7" x14ac:dyDescent="0.25">
      <c r="A933">
        <v>931</v>
      </c>
      <c r="B933">
        <v>3165205</v>
      </c>
      <c r="C933">
        <v>26945728135</v>
      </c>
      <c r="D933">
        <v>82458837</v>
      </c>
      <c r="E933">
        <v>100946916493</v>
      </c>
      <c r="F933">
        <v>79293632</v>
      </c>
      <c r="G933" t="s">
        <v>12</v>
      </c>
    </row>
    <row r="934" spans="1:7" x14ac:dyDescent="0.25">
      <c r="A934">
        <v>932</v>
      </c>
      <c r="B934">
        <v>3185310</v>
      </c>
      <c r="C934">
        <v>26948913445</v>
      </c>
      <c r="D934">
        <v>97222876</v>
      </c>
      <c r="E934">
        <v>101044139369</v>
      </c>
      <c r="F934">
        <v>94037566</v>
      </c>
      <c r="G934" t="s">
        <v>12</v>
      </c>
    </row>
    <row r="935" spans="1:7" x14ac:dyDescent="0.25">
      <c r="A935">
        <v>933</v>
      </c>
      <c r="B935">
        <v>3841765</v>
      </c>
      <c r="C935">
        <v>26952755210</v>
      </c>
      <c r="D935">
        <v>127159177</v>
      </c>
      <c r="E935">
        <v>101171298546</v>
      </c>
      <c r="F935">
        <v>123317412</v>
      </c>
      <c r="G935" t="s">
        <v>12</v>
      </c>
    </row>
    <row r="936" spans="1:7" x14ac:dyDescent="0.25">
      <c r="A936">
        <v>934</v>
      </c>
      <c r="B936">
        <v>15597887</v>
      </c>
      <c r="C936">
        <v>26968353097</v>
      </c>
      <c r="D936">
        <v>166442494</v>
      </c>
      <c r="E936">
        <v>101337741040</v>
      </c>
      <c r="F936">
        <v>150844607</v>
      </c>
      <c r="G936" t="s">
        <v>12</v>
      </c>
    </row>
    <row r="937" spans="1:7" x14ac:dyDescent="0.25">
      <c r="A937">
        <v>935</v>
      </c>
      <c r="B937">
        <v>3377416</v>
      </c>
      <c r="C937">
        <v>26971730513</v>
      </c>
      <c r="D937">
        <v>95372985</v>
      </c>
      <c r="E937">
        <v>101433114025</v>
      </c>
      <c r="F937">
        <v>91995569</v>
      </c>
      <c r="G937" t="s">
        <v>12</v>
      </c>
    </row>
    <row r="938" spans="1:7" x14ac:dyDescent="0.25">
      <c r="A938">
        <v>936</v>
      </c>
      <c r="B938">
        <v>2901356</v>
      </c>
      <c r="C938">
        <v>26974631869</v>
      </c>
      <c r="D938">
        <v>75966048</v>
      </c>
      <c r="E938">
        <v>101509080073</v>
      </c>
      <c r="F938">
        <v>73064692</v>
      </c>
      <c r="G938" t="s">
        <v>12</v>
      </c>
    </row>
    <row r="939" spans="1:7" x14ac:dyDescent="0.25">
      <c r="A939">
        <v>937</v>
      </c>
      <c r="B939">
        <v>3507685</v>
      </c>
      <c r="C939">
        <v>26978139554</v>
      </c>
      <c r="D939">
        <v>106729290</v>
      </c>
      <c r="E939">
        <v>101615809363</v>
      </c>
      <c r="F939">
        <v>103221605</v>
      </c>
      <c r="G939" t="s">
        <v>12</v>
      </c>
    </row>
    <row r="940" spans="1:7" x14ac:dyDescent="0.25">
      <c r="A940">
        <v>938</v>
      </c>
      <c r="B940">
        <v>3332089</v>
      </c>
      <c r="C940">
        <v>26981471643</v>
      </c>
      <c r="D940">
        <v>116866040</v>
      </c>
      <c r="E940">
        <v>101732675403</v>
      </c>
      <c r="F940">
        <v>113533951</v>
      </c>
      <c r="G940" t="s">
        <v>12</v>
      </c>
    </row>
    <row r="941" spans="1:7" x14ac:dyDescent="0.25">
      <c r="A941">
        <v>939</v>
      </c>
      <c r="B941">
        <v>3429343</v>
      </c>
      <c r="C941">
        <v>26984900986</v>
      </c>
      <c r="D941">
        <v>83231155</v>
      </c>
      <c r="E941">
        <v>101815906558</v>
      </c>
      <c r="F941">
        <v>79801812</v>
      </c>
      <c r="G941" t="s">
        <v>12</v>
      </c>
    </row>
    <row r="942" spans="1:7" x14ac:dyDescent="0.25">
      <c r="A942">
        <v>940</v>
      </c>
      <c r="B942">
        <v>3467767</v>
      </c>
      <c r="C942">
        <v>26988368753</v>
      </c>
      <c r="D942">
        <v>108611297</v>
      </c>
      <c r="E942">
        <v>101924517855</v>
      </c>
      <c r="F942">
        <v>105143530</v>
      </c>
      <c r="G942" t="s">
        <v>12</v>
      </c>
    </row>
    <row r="943" spans="1:7" x14ac:dyDescent="0.25">
      <c r="A943">
        <v>941</v>
      </c>
      <c r="B943">
        <v>3941119</v>
      </c>
      <c r="C943">
        <v>26992309872</v>
      </c>
      <c r="D943">
        <v>105587774</v>
      </c>
      <c r="E943">
        <v>102030105629</v>
      </c>
      <c r="F943">
        <v>101646655</v>
      </c>
      <c r="G943" t="s">
        <v>12</v>
      </c>
    </row>
    <row r="944" spans="1:7" x14ac:dyDescent="0.25">
      <c r="A944">
        <v>942</v>
      </c>
      <c r="B944">
        <v>2894756</v>
      </c>
      <c r="C944">
        <v>26995204628</v>
      </c>
      <c r="D944">
        <v>69036822</v>
      </c>
      <c r="E944">
        <v>102099142451</v>
      </c>
      <c r="F944">
        <v>66142066</v>
      </c>
      <c r="G944" t="s">
        <v>12</v>
      </c>
    </row>
    <row r="945" spans="1:7" x14ac:dyDescent="0.25">
      <c r="A945">
        <v>943</v>
      </c>
      <c r="B945">
        <v>3999349</v>
      </c>
      <c r="C945">
        <v>26999203977</v>
      </c>
      <c r="D945">
        <v>130861966</v>
      </c>
      <c r="E945">
        <v>102230004417</v>
      </c>
      <c r="F945">
        <v>126862617</v>
      </c>
      <c r="G945" t="s">
        <v>12</v>
      </c>
    </row>
    <row r="946" spans="1:7" x14ac:dyDescent="0.25">
      <c r="A946">
        <v>944</v>
      </c>
      <c r="B946">
        <v>3466566</v>
      </c>
      <c r="C946">
        <v>27002670543</v>
      </c>
      <c r="D946">
        <v>104447163</v>
      </c>
      <c r="E946">
        <v>102334451580</v>
      </c>
      <c r="F946">
        <v>100980597</v>
      </c>
      <c r="G946" t="s">
        <v>12</v>
      </c>
    </row>
    <row r="947" spans="1:7" x14ac:dyDescent="0.25">
      <c r="A947">
        <v>945</v>
      </c>
      <c r="B947">
        <v>3418840</v>
      </c>
      <c r="C947">
        <v>27006089383</v>
      </c>
      <c r="D947">
        <v>96990254</v>
      </c>
      <c r="E947">
        <v>102431441834</v>
      </c>
      <c r="F947">
        <v>93571414</v>
      </c>
      <c r="G947" t="s">
        <v>12</v>
      </c>
    </row>
    <row r="948" spans="1:7" x14ac:dyDescent="0.25">
      <c r="A948">
        <v>946</v>
      </c>
      <c r="B948">
        <v>3389425</v>
      </c>
      <c r="C948">
        <v>27009478808</v>
      </c>
      <c r="D948">
        <v>93817246</v>
      </c>
      <c r="E948">
        <v>102525259080</v>
      </c>
      <c r="F948">
        <v>90427821</v>
      </c>
      <c r="G948" t="s">
        <v>12</v>
      </c>
    </row>
    <row r="949" spans="1:7" x14ac:dyDescent="0.25">
      <c r="A949">
        <v>947</v>
      </c>
      <c r="B949">
        <v>3213527</v>
      </c>
      <c r="C949">
        <v>27012692335</v>
      </c>
      <c r="D949">
        <v>108391881</v>
      </c>
      <c r="E949">
        <v>102633650961</v>
      </c>
      <c r="F949">
        <v>105178354</v>
      </c>
      <c r="G949" t="s">
        <v>12</v>
      </c>
    </row>
    <row r="950" spans="1:7" x14ac:dyDescent="0.25">
      <c r="A950">
        <v>948</v>
      </c>
      <c r="B950">
        <v>4755457</v>
      </c>
      <c r="C950">
        <v>27017447792</v>
      </c>
      <c r="D950">
        <v>154048833</v>
      </c>
      <c r="E950">
        <v>102787699794</v>
      </c>
      <c r="F950">
        <v>149293376</v>
      </c>
      <c r="G950" t="s">
        <v>12</v>
      </c>
    </row>
    <row r="951" spans="1:7" x14ac:dyDescent="0.25">
      <c r="A951">
        <v>949</v>
      </c>
      <c r="B951">
        <v>4142529</v>
      </c>
      <c r="C951">
        <v>27021590321</v>
      </c>
      <c r="D951">
        <v>139700815</v>
      </c>
      <c r="E951">
        <v>102927400609</v>
      </c>
      <c r="F951">
        <v>135558286</v>
      </c>
      <c r="G951" t="s">
        <v>12</v>
      </c>
    </row>
    <row r="952" spans="1:7" x14ac:dyDescent="0.25">
      <c r="A952">
        <v>950</v>
      </c>
      <c r="B952">
        <v>3638257</v>
      </c>
      <c r="C952">
        <v>27025228578</v>
      </c>
      <c r="D952">
        <v>113997096</v>
      </c>
      <c r="E952">
        <v>103041397705</v>
      </c>
      <c r="F952">
        <v>110358839</v>
      </c>
      <c r="G952" t="s">
        <v>12</v>
      </c>
    </row>
    <row r="953" spans="1:7" x14ac:dyDescent="0.25">
      <c r="A953">
        <v>951</v>
      </c>
      <c r="B953">
        <v>3349802</v>
      </c>
      <c r="C953">
        <v>27028578380</v>
      </c>
      <c r="D953">
        <v>99854390</v>
      </c>
      <c r="E953">
        <v>103141252095</v>
      </c>
      <c r="F953">
        <v>96504588</v>
      </c>
      <c r="G953" t="s">
        <v>12</v>
      </c>
    </row>
    <row r="954" spans="1:7" x14ac:dyDescent="0.25">
      <c r="A954">
        <v>952</v>
      </c>
      <c r="B954">
        <v>3222534</v>
      </c>
      <c r="C954">
        <v>27031800914</v>
      </c>
      <c r="D954">
        <v>88715401</v>
      </c>
      <c r="E954">
        <v>103229967496</v>
      </c>
      <c r="F954">
        <v>85492867</v>
      </c>
      <c r="G954" t="s">
        <v>12</v>
      </c>
    </row>
    <row r="955" spans="1:7" x14ac:dyDescent="0.25">
      <c r="A955">
        <v>953</v>
      </c>
      <c r="B955">
        <v>3761624</v>
      </c>
      <c r="C955">
        <v>27035562538</v>
      </c>
      <c r="D955">
        <v>118897834</v>
      </c>
      <c r="E955">
        <v>103348865330</v>
      </c>
      <c r="F955">
        <v>115136210</v>
      </c>
      <c r="G955" t="s">
        <v>12</v>
      </c>
    </row>
    <row r="956" spans="1:7" x14ac:dyDescent="0.25">
      <c r="A956">
        <v>954</v>
      </c>
      <c r="B956">
        <v>3146892</v>
      </c>
      <c r="C956">
        <v>27038709430</v>
      </c>
      <c r="D956">
        <v>85492568</v>
      </c>
      <c r="E956">
        <v>103434357898</v>
      </c>
      <c r="F956">
        <v>82345676</v>
      </c>
      <c r="G956" t="s">
        <v>12</v>
      </c>
    </row>
    <row r="957" spans="1:7" x14ac:dyDescent="0.25">
      <c r="A957">
        <v>955</v>
      </c>
      <c r="B957">
        <v>3077255</v>
      </c>
      <c r="C957">
        <v>27041786685</v>
      </c>
      <c r="D957">
        <v>86380442</v>
      </c>
      <c r="E957">
        <v>103520738340</v>
      </c>
      <c r="F957">
        <v>83303187</v>
      </c>
      <c r="G957" t="s">
        <v>12</v>
      </c>
    </row>
    <row r="958" spans="1:7" x14ac:dyDescent="0.25">
      <c r="A958">
        <v>956</v>
      </c>
      <c r="B958">
        <v>3096164</v>
      </c>
      <c r="C958">
        <v>27044882849</v>
      </c>
      <c r="D958">
        <v>90158279</v>
      </c>
      <c r="E958">
        <v>103610896619</v>
      </c>
      <c r="F958">
        <v>87062115</v>
      </c>
      <c r="G958" t="s">
        <v>12</v>
      </c>
    </row>
    <row r="959" spans="1:7" x14ac:dyDescent="0.25">
      <c r="A959">
        <v>957</v>
      </c>
      <c r="B959">
        <v>4333730</v>
      </c>
      <c r="C959">
        <v>27049216579</v>
      </c>
      <c r="D959">
        <v>128751227</v>
      </c>
      <c r="E959">
        <v>103739647846</v>
      </c>
      <c r="F959">
        <v>124417497</v>
      </c>
      <c r="G959" t="s">
        <v>12</v>
      </c>
    </row>
    <row r="960" spans="1:7" x14ac:dyDescent="0.25">
      <c r="A960">
        <v>958</v>
      </c>
      <c r="B960">
        <v>3566217</v>
      </c>
      <c r="C960">
        <v>27052782796</v>
      </c>
      <c r="D960">
        <v>108669533</v>
      </c>
      <c r="E960">
        <v>103848317379</v>
      </c>
      <c r="F960">
        <v>105103316</v>
      </c>
      <c r="G960" t="s">
        <v>12</v>
      </c>
    </row>
    <row r="961" spans="1:7" x14ac:dyDescent="0.25">
      <c r="A961">
        <v>959</v>
      </c>
      <c r="B961">
        <v>3905104</v>
      </c>
      <c r="C961">
        <v>27056687900</v>
      </c>
      <c r="D961">
        <v>121429393</v>
      </c>
      <c r="E961">
        <v>103969746772</v>
      </c>
      <c r="F961">
        <v>117524289</v>
      </c>
      <c r="G961" t="s">
        <v>12</v>
      </c>
    </row>
    <row r="962" spans="1:7" x14ac:dyDescent="0.25">
      <c r="A962">
        <v>960</v>
      </c>
      <c r="B962">
        <v>3126779</v>
      </c>
      <c r="C962">
        <v>27059814679</v>
      </c>
      <c r="D962">
        <v>93325580</v>
      </c>
      <c r="E962">
        <v>104063072352</v>
      </c>
      <c r="F962">
        <v>90198801</v>
      </c>
      <c r="G962" t="s">
        <v>12</v>
      </c>
    </row>
    <row r="963" spans="1:7" x14ac:dyDescent="0.25">
      <c r="A963">
        <v>961</v>
      </c>
      <c r="B963">
        <v>3257954</v>
      </c>
      <c r="C963">
        <v>27063072633</v>
      </c>
      <c r="D963">
        <v>89589172</v>
      </c>
      <c r="E963">
        <v>104152661524</v>
      </c>
      <c r="F963">
        <v>86331218</v>
      </c>
      <c r="G963" t="s">
        <v>12</v>
      </c>
    </row>
    <row r="964" spans="1:7" x14ac:dyDescent="0.25">
      <c r="A964">
        <v>962</v>
      </c>
      <c r="B964">
        <v>3291267</v>
      </c>
      <c r="C964">
        <v>27066363900</v>
      </c>
      <c r="D964">
        <v>97012462</v>
      </c>
      <c r="E964">
        <v>104249673986</v>
      </c>
      <c r="F964">
        <v>93721195</v>
      </c>
      <c r="G964" t="s">
        <v>12</v>
      </c>
    </row>
    <row r="965" spans="1:7" x14ac:dyDescent="0.25">
      <c r="A965">
        <v>963</v>
      </c>
      <c r="B965">
        <v>3041836</v>
      </c>
      <c r="C965">
        <v>27069405736</v>
      </c>
      <c r="D965">
        <v>84381371</v>
      </c>
      <c r="E965">
        <v>104334055357</v>
      </c>
      <c r="F965">
        <v>81339535</v>
      </c>
      <c r="G965" t="s">
        <v>12</v>
      </c>
    </row>
    <row r="966" spans="1:7" x14ac:dyDescent="0.25">
      <c r="A966">
        <v>964</v>
      </c>
      <c r="B966">
        <v>2897161</v>
      </c>
      <c r="C966">
        <v>27072302897</v>
      </c>
      <c r="D966">
        <v>66917682</v>
      </c>
      <c r="E966">
        <v>104400973039</v>
      </c>
      <c r="F966">
        <v>64020521</v>
      </c>
      <c r="G966" t="s">
        <v>12</v>
      </c>
    </row>
    <row r="967" spans="1:7" x14ac:dyDescent="0.25">
      <c r="A967">
        <v>965</v>
      </c>
      <c r="B967">
        <v>3338094</v>
      </c>
      <c r="C967">
        <v>27075640991</v>
      </c>
      <c r="D967">
        <v>99177225</v>
      </c>
      <c r="E967">
        <v>104500150264</v>
      </c>
      <c r="F967">
        <v>95839131</v>
      </c>
      <c r="G967" t="s">
        <v>12</v>
      </c>
    </row>
    <row r="968" spans="1:7" x14ac:dyDescent="0.25">
      <c r="A968">
        <v>966</v>
      </c>
      <c r="B968">
        <v>3653866</v>
      </c>
      <c r="C968">
        <v>27079294857</v>
      </c>
      <c r="D968">
        <v>110574656</v>
      </c>
      <c r="E968">
        <v>104610724920</v>
      </c>
      <c r="F968">
        <v>106920790</v>
      </c>
      <c r="G968" t="s">
        <v>12</v>
      </c>
    </row>
    <row r="969" spans="1:7" x14ac:dyDescent="0.25">
      <c r="A969">
        <v>967</v>
      </c>
      <c r="B969">
        <v>2699951</v>
      </c>
      <c r="C969">
        <v>27081994808</v>
      </c>
      <c r="D969">
        <v>67468478</v>
      </c>
      <c r="E969">
        <v>104678193398</v>
      </c>
      <c r="F969">
        <v>64768527</v>
      </c>
      <c r="G969" t="s">
        <v>12</v>
      </c>
    </row>
    <row r="970" spans="1:7" x14ac:dyDescent="0.25">
      <c r="A970">
        <v>968</v>
      </c>
      <c r="B970">
        <v>3384922</v>
      </c>
      <c r="C970">
        <v>27085379730</v>
      </c>
      <c r="D970">
        <v>96116180</v>
      </c>
      <c r="E970">
        <v>104774309578</v>
      </c>
      <c r="F970">
        <v>92731258</v>
      </c>
      <c r="G970" t="s">
        <v>12</v>
      </c>
    </row>
    <row r="971" spans="1:7" x14ac:dyDescent="0.25">
      <c r="A971">
        <v>969</v>
      </c>
      <c r="B971">
        <v>4156639</v>
      </c>
      <c r="C971">
        <v>27089536369</v>
      </c>
      <c r="D971">
        <v>128111886</v>
      </c>
      <c r="E971">
        <v>104902421464</v>
      </c>
      <c r="F971">
        <v>123955247</v>
      </c>
      <c r="G971" t="s">
        <v>12</v>
      </c>
    </row>
    <row r="972" spans="1:7" x14ac:dyDescent="0.25">
      <c r="A972">
        <v>970</v>
      </c>
      <c r="B972">
        <v>3893993</v>
      </c>
      <c r="C972">
        <v>27093430362</v>
      </c>
      <c r="D972">
        <v>122993533</v>
      </c>
      <c r="E972">
        <v>105025414997</v>
      </c>
      <c r="F972">
        <v>119099540</v>
      </c>
      <c r="G972" t="s">
        <v>12</v>
      </c>
    </row>
    <row r="973" spans="1:7" x14ac:dyDescent="0.25">
      <c r="A973">
        <v>971</v>
      </c>
      <c r="B973">
        <v>3433245</v>
      </c>
      <c r="C973">
        <v>27096863607</v>
      </c>
      <c r="D973">
        <v>99594755</v>
      </c>
      <c r="E973">
        <v>105125009752</v>
      </c>
      <c r="F973">
        <v>96161510</v>
      </c>
      <c r="G973" t="s">
        <v>12</v>
      </c>
    </row>
    <row r="974" spans="1:7" x14ac:dyDescent="0.25">
      <c r="A974">
        <v>972</v>
      </c>
      <c r="B974">
        <v>3700087</v>
      </c>
      <c r="C974">
        <v>27100563694</v>
      </c>
      <c r="D974">
        <v>106984722</v>
      </c>
      <c r="E974">
        <v>105231994474</v>
      </c>
      <c r="F974">
        <v>103284635</v>
      </c>
      <c r="G974" t="s">
        <v>12</v>
      </c>
    </row>
    <row r="975" spans="1:7" x14ac:dyDescent="0.25">
      <c r="A975">
        <v>973</v>
      </c>
      <c r="B975">
        <v>3628353</v>
      </c>
      <c r="C975">
        <v>27104192047</v>
      </c>
      <c r="D975">
        <v>105389966</v>
      </c>
      <c r="E975">
        <v>105337384440</v>
      </c>
      <c r="F975">
        <v>101761613</v>
      </c>
      <c r="G975" t="s">
        <v>12</v>
      </c>
    </row>
    <row r="976" spans="1:7" x14ac:dyDescent="0.25">
      <c r="A976">
        <v>974</v>
      </c>
      <c r="B976">
        <v>3367808</v>
      </c>
      <c r="C976">
        <v>27107559855</v>
      </c>
      <c r="D976">
        <v>98701172</v>
      </c>
      <c r="E976">
        <v>105436085612</v>
      </c>
      <c r="F976">
        <v>95333364</v>
      </c>
      <c r="G976" t="s">
        <v>12</v>
      </c>
    </row>
    <row r="977" spans="1:7" x14ac:dyDescent="0.25">
      <c r="A977">
        <v>975</v>
      </c>
      <c r="B977">
        <v>3230638</v>
      </c>
      <c r="C977">
        <v>27110790493</v>
      </c>
      <c r="D977">
        <v>91333413</v>
      </c>
      <c r="E977">
        <v>105527419025</v>
      </c>
      <c r="F977">
        <v>88102775</v>
      </c>
      <c r="G977" t="s">
        <v>12</v>
      </c>
    </row>
    <row r="978" spans="1:7" x14ac:dyDescent="0.25">
      <c r="A978">
        <v>976</v>
      </c>
      <c r="B978">
        <v>3414333</v>
      </c>
      <c r="C978">
        <v>27114204826</v>
      </c>
      <c r="D978">
        <v>101126479</v>
      </c>
      <c r="E978">
        <v>105628545504</v>
      </c>
      <c r="F978">
        <v>97712146</v>
      </c>
      <c r="G978" t="s">
        <v>12</v>
      </c>
    </row>
    <row r="979" spans="1:7" x14ac:dyDescent="0.25">
      <c r="A979">
        <v>977</v>
      </c>
      <c r="B979">
        <v>3741808</v>
      </c>
      <c r="C979">
        <v>27117946634</v>
      </c>
      <c r="D979">
        <v>118619584</v>
      </c>
      <c r="E979">
        <v>105747165088</v>
      </c>
      <c r="F979">
        <v>114877776</v>
      </c>
      <c r="G979" t="s">
        <v>12</v>
      </c>
    </row>
    <row r="980" spans="1:7" x14ac:dyDescent="0.25">
      <c r="A980">
        <v>978</v>
      </c>
      <c r="B980">
        <v>3843265</v>
      </c>
      <c r="C980">
        <v>27121789899</v>
      </c>
      <c r="D980">
        <v>115716419</v>
      </c>
      <c r="E980">
        <v>105862881507</v>
      </c>
      <c r="F980">
        <v>111873154</v>
      </c>
      <c r="G980" t="s">
        <v>12</v>
      </c>
    </row>
    <row r="981" spans="1:7" x14ac:dyDescent="0.25">
      <c r="A981">
        <v>979</v>
      </c>
      <c r="B981">
        <v>3961530</v>
      </c>
      <c r="C981">
        <v>27125751429</v>
      </c>
      <c r="D981">
        <v>113928361</v>
      </c>
      <c r="E981">
        <v>105976809868</v>
      </c>
      <c r="F981">
        <v>109966831</v>
      </c>
      <c r="G981" t="s">
        <v>12</v>
      </c>
    </row>
    <row r="982" spans="1:7" x14ac:dyDescent="0.25">
      <c r="A982">
        <v>980</v>
      </c>
      <c r="B982">
        <v>3740915</v>
      </c>
      <c r="C982">
        <v>27129492344</v>
      </c>
      <c r="D982">
        <v>115425867</v>
      </c>
      <c r="E982">
        <v>106092235735</v>
      </c>
      <c r="F982">
        <v>111684952</v>
      </c>
      <c r="G982" t="s">
        <v>12</v>
      </c>
    </row>
    <row r="983" spans="1:7" x14ac:dyDescent="0.25">
      <c r="A983">
        <v>981</v>
      </c>
      <c r="B983">
        <v>3208127</v>
      </c>
      <c r="C983">
        <v>27132700471</v>
      </c>
      <c r="D983">
        <v>95723869</v>
      </c>
      <c r="E983">
        <v>106187959604</v>
      </c>
      <c r="F983">
        <v>92515742</v>
      </c>
      <c r="G983" t="s">
        <v>12</v>
      </c>
    </row>
    <row r="984" spans="1:7" x14ac:dyDescent="0.25">
      <c r="A984">
        <v>982</v>
      </c>
      <c r="B984">
        <v>3907800</v>
      </c>
      <c r="C984">
        <v>27136608271</v>
      </c>
      <c r="D984">
        <v>114304463</v>
      </c>
      <c r="E984">
        <v>106302264067</v>
      </c>
      <c r="F984">
        <v>110396663</v>
      </c>
      <c r="G984" t="s">
        <v>12</v>
      </c>
    </row>
    <row r="985" spans="1:7" x14ac:dyDescent="0.25">
      <c r="A985">
        <v>983</v>
      </c>
      <c r="B985">
        <v>3376813</v>
      </c>
      <c r="C985">
        <v>27139985084</v>
      </c>
      <c r="D985">
        <v>100929572</v>
      </c>
      <c r="E985">
        <v>106403193639</v>
      </c>
      <c r="F985">
        <v>97552759</v>
      </c>
      <c r="G985" t="s">
        <v>12</v>
      </c>
    </row>
    <row r="986" spans="1:7" x14ac:dyDescent="0.25">
      <c r="A986">
        <v>984</v>
      </c>
      <c r="B986">
        <v>3559014</v>
      </c>
      <c r="C986">
        <v>27143544098</v>
      </c>
      <c r="D986">
        <v>106010101</v>
      </c>
      <c r="E986">
        <v>106509203740</v>
      </c>
      <c r="F986">
        <v>102451087</v>
      </c>
      <c r="G986" t="s">
        <v>12</v>
      </c>
    </row>
    <row r="987" spans="1:7" x14ac:dyDescent="0.25">
      <c r="A987">
        <v>985</v>
      </c>
      <c r="B987">
        <v>3626248</v>
      </c>
      <c r="C987">
        <v>27147170346</v>
      </c>
      <c r="D987">
        <v>105322135</v>
      </c>
      <c r="E987">
        <v>106614525875</v>
      </c>
      <c r="F987">
        <v>101695887</v>
      </c>
      <c r="G987" t="s">
        <v>12</v>
      </c>
    </row>
    <row r="988" spans="1:7" x14ac:dyDescent="0.25">
      <c r="A988">
        <v>986</v>
      </c>
      <c r="B988">
        <v>3126779</v>
      </c>
      <c r="C988">
        <v>27150297125</v>
      </c>
      <c r="D988">
        <v>92145646</v>
      </c>
      <c r="E988">
        <v>106706671521</v>
      </c>
      <c r="F988">
        <v>89018867</v>
      </c>
      <c r="G988" t="s">
        <v>12</v>
      </c>
    </row>
    <row r="989" spans="1:7" x14ac:dyDescent="0.25">
      <c r="A989">
        <v>987</v>
      </c>
      <c r="B989">
        <v>3562918</v>
      </c>
      <c r="C989">
        <v>27153860043</v>
      </c>
      <c r="D989">
        <v>108154755</v>
      </c>
      <c r="E989">
        <v>106814826276</v>
      </c>
      <c r="F989">
        <v>104591837</v>
      </c>
      <c r="G989" t="s">
        <v>12</v>
      </c>
    </row>
    <row r="990" spans="1:7" x14ac:dyDescent="0.25">
      <c r="A990">
        <v>988</v>
      </c>
      <c r="B990">
        <v>3740009</v>
      </c>
      <c r="C990">
        <v>27157600052</v>
      </c>
      <c r="D990">
        <v>114401714</v>
      </c>
      <c r="E990">
        <v>106929227990</v>
      </c>
      <c r="F990">
        <v>110661705</v>
      </c>
      <c r="G990" t="s">
        <v>12</v>
      </c>
    </row>
    <row r="991" spans="1:7" x14ac:dyDescent="0.25">
      <c r="A991">
        <v>989</v>
      </c>
      <c r="B991">
        <v>3461759</v>
      </c>
      <c r="C991">
        <v>27161061811</v>
      </c>
      <c r="D991">
        <v>102318715</v>
      </c>
      <c r="E991">
        <v>107031546705</v>
      </c>
      <c r="F991">
        <v>98856956</v>
      </c>
      <c r="G991" t="s">
        <v>12</v>
      </c>
    </row>
    <row r="992" spans="1:7" x14ac:dyDescent="0.25">
      <c r="A992">
        <v>990</v>
      </c>
      <c r="B992">
        <v>3433244</v>
      </c>
      <c r="C992">
        <v>27164495055</v>
      </c>
      <c r="D992">
        <v>107515710</v>
      </c>
      <c r="E992">
        <v>107139062415</v>
      </c>
      <c r="F992">
        <v>104082466</v>
      </c>
      <c r="G992" t="s">
        <v>12</v>
      </c>
    </row>
    <row r="993" spans="1:7" x14ac:dyDescent="0.25">
      <c r="A993">
        <v>991</v>
      </c>
      <c r="B993">
        <v>3377415</v>
      </c>
      <c r="C993">
        <v>27167872470</v>
      </c>
      <c r="D993">
        <v>101700985</v>
      </c>
      <c r="E993">
        <v>107240763400</v>
      </c>
      <c r="F993">
        <v>98323570</v>
      </c>
      <c r="G993" t="s">
        <v>12</v>
      </c>
    </row>
    <row r="994" spans="1:7" x14ac:dyDescent="0.25">
      <c r="A994">
        <v>992</v>
      </c>
      <c r="B994">
        <v>3480673</v>
      </c>
      <c r="C994">
        <v>27171353143</v>
      </c>
      <c r="D994">
        <v>96239850</v>
      </c>
      <c r="E994">
        <v>107337003250</v>
      </c>
      <c r="F994">
        <v>92759177</v>
      </c>
      <c r="G994" t="s">
        <v>12</v>
      </c>
    </row>
    <row r="995" spans="1:7" x14ac:dyDescent="0.25">
      <c r="A995">
        <v>993</v>
      </c>
      <c r="B995">
        <v>3589031</v>
      </c>
      <c r="C995">
        <v>27174942174</v>
      </c>
      <c r="D995">
        <v>103938688</v>
      </c>
      <c r="E995">
        <v>107440941938</v>
      </c>
      <c r="F995">
        <v>100349657</v>
      </c>
      <c r="G995" t="s">
        <v>12</v>
      </c>
    </row>
    <row r="996" spans="1:7" x14ac:dyDescent="0.25">
      <c r="A996">
        <v>994</v>
      </c>
      <c r="B996">
        <v>3671277</v>
      </c>
      <c r="C996">
        <v>27178613451</v>
      </c>
      <c r="D996">
        <v>111951197</v>
      </c>
      <c r="E996">
        <v>107552893135</v>
      </c>
      <c r="F996">
        <v>108279920</v>
      </c>
      <c r="G996" t="s">
        <v>12</v>
      </c>
    </row>
    <row r="997" spans="1:7" x14ac:dyDescent="0.25">
      <c r="A997">
        <v>995</v>
      </c>
      <c r="B997">
        <v>3411335</v>
      </c>
      <c r="C997">
        <v>27182024786</v>
      </c>
      <c r="D997">
        <v>106539588</v>
      </c>
      <c r="E997">
        <v>107659432723</v>
      </c>
      <c r="F997">
        <v>103128253</v>
      </c>
      <c r="G997" t="s">
        <v>12</v>
      </c>
    </row>
    <row r="998" spans="1:7" x14ac:dyDescent="0.25">
      <c r="A998">
        <v>996</v>
      </c>
      <c r="B998">
        <v>3526895</v>
      </c>
      <c r="C998">
        <v>27185551681</v>
      </c>
      <c r="D998">
        <v>102061782</v>
      </c>
      <c r="E998">
        <v>107761494505</v>
      </c>
      <c r="F998">
        <v>98534887</v>
      </c>
      <c r="G998" t="s">
        <v>12</v>
      </c>
    </row>
    <row r="999" spans="1:7" x14ac:dyDescent="0.25">
      <c r="A999">
        <v>997</v>
      </c>
      <c r="B999">
        <v>3786836</v>
      </c>
      <c r="C999">
        <v>27189338517</v>
      </c>
      <c r="D999">
        <v>121777578</v>
      </c>
      <c r="E999">
        <v>107883272083</v>
      </c>
      <c r="F999">
        <v>117990742</v>
      </c>
      <c r="G999" t="s">
        <v>12</v>
      </c>
    </row>
    <row r="1000" spans="1:7" x14ac:dyDescent="0.25">
      <c r="A1000">
        <v>998</v>
      </c>
      <c r="B1000">
        <v>3685383</v>
      </c>
      <c r="C1000">
        <v>27193023900</v>
      </c>
      <c r="D1000">
        <v>104454964</v>
      </c>
      <c r="E1000">
        <v>107987727047</v>
      </c>
      <c r="F1000">
        <v>100769581</v>
      </c>
      <c r="G1000" t="s">
        <v>12</v>
      </c>
    </row>
    <row r="1001" spans="1:7" x14ac:dyDescent="0.25">
      <c r="A1001">
        <v>999</v>
      </c>
      <c r="B1001">
        <v>3546107</v>
      </c>
      <c r="C1001">
        <v>27196570007</v>
      </c>
      <c r="D1001">
        <v>93160792</v>
      </c>
      <c r="E1001">
        <v>108080887839</v>
      </c>
      <c r="F1001">
        <v>89614685</v>
      </c>
      <c r="G1001" t="s">
        <v>12</v>
      </c>
    </row>
    <row r="1002" spans="1:7" x14ac:dyDescent="0.25">
      <c r="A1002">
        <v>1000</v>
      </c>
      <c r="B1002">
        <v>3454558</v>
      </c>
      <c r="C1002">
        <v>27200024565</v>
      </c>
      <c r="D1002">
        <v>98940702</v>
      </c>
      <c r="E1002">
        <v>108179828541</v>
      </c>
      <c r="F1002">
        <v>95486144</v>
      </c>
      <c r="G100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S15" sqref="S15"/>
    </sheetView>
  </sheetViews>
  <sheetFormatPr baseColWidth="10" defaultColWidth="9.140625" defaultRowHeight="15" x14ac:dyDescent="0.25"/>
  <sheetData>
    <row r="1" spans="1:6" x14ac:dyDescent="0.25">
      <c r="A1" t="s">
        <v>7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125</v>
      </c>
      <c r="B2">
        <v>60096814</v>
      </c>
      <c r="C2">
        <v>8349590</v>
      </c>
      <c r="D2">
        <v>-51747224</v>
      </c>
      <c r="E2">
        <v>201</v>
      </c>
      <c r="F2">
        <v>55</v>
      </c>
    </row>
    <row r="3" spans="1:6" x14ac:dyDescent="0.25">
      <c r="A3">
        <v>250</v>
      </c>
      <c r="B3">
        <v>58104943</v>
      </c>
      <c r="C3">
        <v>8855662</v>
      </c>
      <c r="D3">
        <v>-49249281</v>
      </c>
      <c r="E3">
        <v>596</v>
      </c>
      <c r="F3">
        <v>107</v>
      </c>
    </row>
    <row r="4" spans="1:6" x14ac:dyDescent="0.25">
      <c r="A4">
        <v>375</v>
      </c>
      <c r="B4">
        <v>63371575</v>
      </c>
      <c r="C4">
        <v>7826109</v>
      </c>
      <c r="D4">
        <v>-55545466</v>
      </c>
      <c r="E4">
        <v>881</v>
      </c>
      <c r="F4">
        <v>154</v>
      </c>
    </row>
    <row r="5" spans="1:6" x14ac:dyDescent="0.25">
      <c r="A5">
        <v>500</v>
      </c>
      <c r="B5">
        <v>89352645</v>
      </c>
      <c r="C5">
        <v>8945109</v>
      </c>
      <c r="D5">
        <v>-80407536</v>
      </c>
      <c r="E5">
        <v>1302</v>
      </c>
      <c r="F5">
        <v>202</v>
      </c>
    </row>
    <row r="6" spans="1:6" x14ac:dyDescent="0.25">
      <c r="A6">
        <v>625</v>
      </c>
      <c r="B6">
        <v>105265101</v>
      </c>
      <c r="C6">
        <v>12747554</v>
      </c>
      <c r="D6">
        <v>-92517547</v>
      </c>
      <c r="E6">
        <v>1654</v>
      </c>
      <c r="F6">
        <v>248</v>
      </c>
    </row>
    <row r="7" spans="1:6" x14ac:dyDescent="0.25">
      <c r="A7">
        <v>750</v>
      </c>
      <c r="B7">
        <v>130795929</v>
      </c>
      <c r="C7">
        <v>10731670</v>
      </c>
      <c r="D7">
        <v>-120064259</v>
      </c>
      <c r="E7">
        <v>2085</v>
      </c>
      <c r="F7">
        <v>294</v>
      </c>
    </row>
    <row r="8" spans="1:6" x14ac:dyDescent="0.25">
      <c r="A8">
        <v>875</v>
      </c>
      <c r="B8">
        <v>258526910</v>
      </c>
      <c r="C8">
        <v>8119966</v>
      </c>
      <c r="D8">
        <v>-250406944</v>
      </c>
      <c r="E8">
        <v>2479</v>
      </c>
      <c r="F8">
        <v>350</v>
      </c>
    </row>
    <row r="9" spans="1:6" x14ac:dyDescent="0.25">
      <c r="A9">
        <v>1000</v>
      </c>
      <c r="B9">
        <v>250403041</v>
      </c>
      <c r="C9">
        <v>9094289</v>
      </c>
      <c r="D9">
        <v>-241308752</v>
      </c>
      <c r="E9">
        <v>3052</v>
      </c>
      <c r="F9">
        <v>418</v>
      </c>
    </row>
    <row r="10" spans="1:6" x14ac:dyDescent="0.25">
      <c r="A10">
        <v>1125</v>
      </c>
      <c r="B10">
        <v>320156648</v>
      </c>
      <c r="C10">
        <v>11151896</v>
      </c>
      <c r="D10">
        <v>-309004752</v>
      </c>
      <c r="E10">
        <v>3730</v>
      </c>
      <c r="F10">
        <v>475</v>
      </c>
    </row>
    <row r="11" spans="1:6" x14ac:dyDescent="0.25">
      <c r="A11">
        <v>1250</v>
      </c>
      <c r="B11">
        <v>342326569</v>
      </c>
      <c r="C11">
        <v>10345963</v>
      </c>
      <c r="D11">
        <v>-331980606</v>
      </c>
      <c r="E11">
        <v>4062</v>
      </c>
      <c r="F11">
        <v>524</v>
      </c>
    </row>
    <row r="12" spans="1:6" x14ac:dyDescent="0.25">
      <c r="A12">
        <v>1375</v>
      </c>
      <c r="B12">
        <v>464575703</v>
      </c>
      <c r="C12">
        <v>11537604</v>
      </c>
      <c r="D12">
        <v>-453038099</v>
      </c>
      <c r="E12">
        <v>4648</v>
      </c>
      <c r="F12">
        <v>576</v>
      </c>
    </row>
    <row r="13" spans="1:6" x14ac:dyDescent="0.25">
      <c r="A13">
        <v>1500</v>
      </c>
      <c r="B13">
        <v>541168786</v>
      </c>
      <c r="C13">
        <v>14511603</v>
      </c>
      <c r="D13">
        <v>-526657183</v>
      </c>
      <c r="E13">
        <v>5281</v>
      </c>
      <c r="F13">
        <v>626</v>
      </c>
    </row>
    <row r="14" spans="1:6" x14ac:dyDescent="0.25">
      <c r="A14">
        <v>1625</v>
      </c>
      <c r="B14">
        <v>590179740</v>
      </c>
      <c r="C14">
        <v>14902113</v>
      </c>
      <c r="D14">
        <v>-575277627</v>
      </c>
      <c r="E14">
        <v>5680</v>
      </c>
      <c r="F14">
        <v>684</v>
      </c>
    </row>
    <row r="15" spans="1:6" x14ac:dyDescent="0.25">
      <c r="A15">
        <v>1750</v>
      </c>
      <c r="B15">
        <v>860679487</v>
      </c>
      <c r="C15">
        <v>17007145</v>
      </c>
      <c r="D15">
        <v>-843672342</v>
      </c>
      <c r="E15">
        <v>6367</v>
      </c>
      <c r="F15">
        <v>723</v>
      </c>
    </row>
    <row r="16" spans="1:6" x14ac:dyDescent="0.25">
      <c r="A16">
        <v>1875</v>
      </c>
      <c r="B16">
        <v>1269649691</v>
      </c>
      <c r="C16">
        <v>19153599</v>
      </c>
      <c r="D16">
        <v>-1250496092</v>
      </c>
      <c r="E16">
        <v>7212</v>
      </c>
      <c r="F16">
        <v>779</v>
      </c>
    </row>
    <row r="17" spans="1:6" x14ac:dyDescent="0.25">
      <c r="A17">
        <v>2000</v>
      </c>
      <c r="B17">
        <v>1466924165</v>
      </c>
      <c r="C17">
        <v>26720067</v>
      </c>
      <c r="D17">
        <v>-1440204098</v>
      </c>
      <c r="E17">
        <v>8121</v>
      </c>
      <c r="F17">
        <v>841</v>
      </c>
    </row>
    <row r="18" spans="1:6" x14ac:dyDescent="0.25">
      <c r="A18">
        <v>2125</v>
      </c>
      <c r="B18">
        <v>1542971255</v>
      </c>
      <c r="C18">
        <v>72043838</v>
      </c>
      <c r="D18">
        <v>-1470927417</v>
      </c>
      <c r="E18">
        <v>8448</v>
      </c>
      <c r="F18">
        <v>863</v>
      </c>
    </row>
    <row r="19" spans="1:6" x14ac:dyDescent="0.25">
      <c r="A19">
        <v>2250</v>
      </c>
      <c r="B19">
        <v>1816610091</v>
      </c>
      <c r="C19">
        <v>30765043</v>
      </c>
      <c r="D19">
        <v>-1785845048</v>
      </c>
      <c r="E19">
        <v>8779</v>
      </c>
      <c r="F19">
        <v>936</v>
      </c>
    </row>
    <row r="20" spans="1:6" x14ac:dyDescent="0.25">
      <c r="A20">
        <v>2375</v>
      </c>
      <c r="B20">
        <v>2147885918</v>
      </c>
      <c r="C20">
        <v>31110528</v>
      </c>
      <c r="D20">
        <v>-2116775390</v>
      </c>
      <c r="E20">
        <v>9147</v>
      </c>
      <c r="F20">
        <v>966</v>
      </c>
    </row>
    <row r="21" spans="1:6" x14ac:dyDescent="0.25">
      <c r="A21">
        <v>2500</v>
      </c>
      <c r="B21">
        <v>2083848585</v>
      </c>
      <c r="C21">
        <v>33440681</v>
      </c>
      <c r="D21">
        <v>-2050407904</v>
      </c>
      <c r="E21">
        <v>9589</v>
      </c>
      <c r="F21">
        <v>998</v>
      </c>
    </row>
    <row r="22" spans="1:6" x14ac:dyDescent="0.25">
      <c r="A22">
        <v>2625</v>
      </c>
      <c r="B22">
        <v>2171294004</v>
      </c>
      <c r="C22">
        <v>34678246</v>
      </c>
      <c r="D22">
        <v>-2136615758</v>
      </c>
      <c r="E22">
        <v>10122</v>
      </c>
      <c r="F22">
        <v>1048</v>
      </c>
    </row>
    <row r="23" spans="1:6" x14ac:dyDescent="0.25">
      <c r="A23">
        <v>2750</v>
      </c>
      <c r="B23">
        <v>2427071436</v>
      </c>
      <c r="C23">
        <v>37855155</v>
      </c>
      <c r="D23">
        <v>-2389216281</v>
      </c>
      <c r="E23">
        <v>10846</v>
      </c>
      <c r="F23">
        <v>1101</v>
      </c>
    </row>
    <row r="24" spans="1:6" x14ac:dyDescent="0.25">
      <c r="A24">
        <v>2875</v>
      </c>
      <c r="B24">
        <v>2857420935</v>
      </c>
      <c r="C24">
        <v>40460255</v>
      </c>
      <c r="D24">
        <v>-2816960680</v>
      </c>
      <c r="E24">
        <v>11309</v>
      </c>
      <c r="F24">
        <v>1160</v>
      </c>
    </row>
    <row r="25" spans="1:6" x14ac:dyDescent="0.25">
      <c r="A25">
        <v>3000</v>
      </c>
      <c r="B25">
        <v>2989609913</v>
      </c>
      <c r="C25">
        <v>44465610</v>
      </c>
      <c r="D25">
        <v>-2945144303</v>
      </c>
      <c r="E25">
        <v>12115</v>
      </c>
      <c r="F25">
        <v>1217</v>
      </c>
    </row>
    <row r="26" spans="1:6" x14ac:dyDescent="0.25">
      <c r="A26">
        <v>3125</v>
      </c>
      <c r="B26">
        <v>3587604355</v>
      </c>
      <c r="C26">
        <v>55075714</v>
      </c>
      <c r="D26">
        <v>-3532528641</v>
      </c>
      <c r="E26">
        <v>13045</v>
      </c>
      <c r="F26">
        <v>1247</v>
      </c>
    </row>
    <row r="27" spans="1:6" x14ac:dyDescent="0.25">
      <c r="A27">
        <v>3250</v>
      </c>
      <c r="B27">
        <v>4252487362</v>
      </c>
      <c r="C27">
        <v>58919581</v>
      </c>
      <c r="D27">
        <v>-4193567781</v>
      </c>
      <c r="E27">
        <v>13829</v>
      </c>
      <c r="F27">
        <v>1320</v>
      </c>
    </row>
    <row r="28" spans="1:6" x14ac:dyDescent="0.25">
      <c r="A28">
        <v>3375</v>
      </c>
      <c r="B28">
        <v>4771432199</v>
      </c>
      <c r="C28">
        <v>56916304</v>
      </c>
      <c r="D28">
        <v>-4714515895</v>
      </c>
      <c r="E28">
        <v>14235</v>
      </c>
      <c r="F28">
        <v>1359</v>
      </c>
    </row>
    <row r="29" spans="1:6" x14ac:dyDescent="0.25">
      <c r="A29">
        <v>3500</v>
      </c>
      <c r="B29">
        <v>5173865788</v>
      </c>
      <c r="C29">
        <v>60945671</v>
      </c>
      <c r="D29">
        <v>-5112920117</v>
      </c>
      <c r="E29">
        <v>15345</v>
      </c>
      <c r="F29">
        <v>1420</v>
      </c>
    </row>
    <row r="30" spans="1:6" x14ac:dyDescent="0.25">
      <c r="A30">
        <v>3625</v>
      </c>
      <c r="B30">
        <v>4769889369</v>
      </c>
      <c r="C30">
        <v>67062359</v>
      </c>
      <c r="D30">
        <v>-4702827010</v>
      </c>
      <c r="E30">
        <v>15621</v>
      </c>
      <c r="F30">
        <v>1451</v>
      </c>
    </row>
    <row r="31" spans="1:6" x14ac:dyDescent="0.25">
      <c r="A31">
        <v>3750</v>
      </c>
      <c r="B31">
        <v>5178889589</v>
      </c>
      <c r="C31">
        <v>68108722</v>
      </c>
      <c r="D31">
        <v>-5110780867</v>
      </c>
      <c r="E31">
        <v>16235</v>
      </c>
      <c r="F31">
        <v>1508</v>
      </c>
    </row>
    <row r="32" spans="1:6" x14ac:dyDescent="0.25">
      <c r="A32">
        <v>3875</v>
      </c>
      <c r="B32">
        <v>5408027996</v>
      </c>
      <c r="C32">
        <v>97466608</v>
      </c>
      <c r="D32">
        <v>-5310561388</v>
      </c>
      <c r="E32">
        <v>16679</v>
      </c>
      <c r="F32">
        <v>1532</v>
      </c>
    </row>
    <row r="33" spans="1:6" x14ac:dyDescent="0.25">
      <c r="A33">
        <v>4000</v>
      </c>
      <c r="B33">
        <v>5835897862</v>
      </c>
      <c r="C33">
        <v>76750669</v>
      </c>
      <c r="D33">
        <v>-5759147193</v>
      </c>
      <c r="E33">
        <v>17419</v>
      </c>
      <c r="F33">
        <v>1609</v>
      </c>
    </row>
    <row r="34" spans="1:6" x14ac:dyDescent="0.25">
      <c r="A34">
        <v>4125</v>
      </c>
      <c r="B34">
        <v>6390305867</v>
      </c>
      <c r="C34">
        <v>84235794</v>
      </c>
      <c r="D34">
        <v>-6306070073</v>
      </c>
      <c r="E34">
        <v>17992</v>
      </c>
      <c r="F34">
        <v>1650</v>
      </c>
    </row>
    <row r="35" spans="1:6" x14ac:dyDescent="0.25">
      <c r="A35">
        <v>4250</v>
      </c>
      <c r="B35">
        <v>7655185694</v>
      </c>
      <c r="C35">
        <v>85956619</v>
      </c>
      <c r="D35">
        <v>-7569229075</v>
      </c>
      <c r="E35">
        <v>19351</v>
      </c>
      <c r="F35">
        <v>1723</v>
      </c>
    </row>
    <row r="36" spans="1:6" x14ac:dyDescent="0.25">
      <c r="A36">
        <v>4375</v>
      </c>
      <c r="B36">
        <v>8123702815</v>
      </c>
      <c r="C36">
        <v>90343177</v>
      </c>
      <c r="D36">
        <v>-8033359638</v>
      </c>
      <c r="E36">
        <v>20076</v>
      </c>
      <c r="F36">
        <v>1786</v>
      </c>
    </row>
    <row r="37" spans="1:6" x14ac:dyDescent="0.25">
      <c r="A37">
        <v>4500</v>
      </c>
      <c r="B37">
        <v>8639874160</v>
      </c>
      <c r="C37">
        <v>92047794</v>
      </c>
      <c r="D37">
        <v>-8547826366</v>
      </c>
      <c r="E37">
        <v>20906</v>
      </c>
      <c r="F37">
        <v>1801</v>
      </c>
    </row>
    <row r="38" spans="1:6" x14ac:dyDescent="0.25">
      <c r="A38">
        <v>4625</v>
      </c>
      <c r="B38">
        <v>8956163829</v>
      </c>
      <c r="C38">
        <v>89080699</v>
      </c>
      <c r="D38">
        <v>-8867083130</v>
      </c>
      <c r="E38">
        <v>21343</v>
      </c>
      <c r="F38">
        <v>1822</v>
      </c>
    </row>
    <row r="39" spans="1:6" x14ac:dyDescent="0.25">
      <c r="A39">
        <v>4750</v>
      </c>
      <c r="B39">
        <v>9515736112</v>
      </c>
      <c r="C39">
        <v>138032820</v>
      </c>
      <c r="D39">
        <v>-9377703292</v>
      </c>
      <c r="E39">
        <v>21861</v>
      </c>
      <c r="F39">
        <v>1924</v>
      </c>
    </row>
    <row r="40" spans="1:6" x14ac:dyDescent="0.25">
      <c r="A40">
        <v>4875</v>
      </c>
      <c r="B40">
        <v>10135567595</v>
      </c>
      <c r="C40">
        <v>108461520</v>
      </c>
      <c r="D40">
        <v>-10027106075</v>
      </c>
      <c r="E40">
        <v>22264</v>
      </c>
      <c r="F40">
        <v>1962</v>
      </c>
    </row>
    <row r="41" spans="1:6" x14ac:dyDescent="0.25">
      <c r="A41">
        <v>5000</v>
      </c>
      <c r="B41">
        <v>10605724198</v>
      </c>
      <c r="C41">
        <v>112347709</v>
      </c>
      <c r="D41">
        <v>-10493376489</v>
      </c>
      <c r="E41">
        <v>22727</v>
      </c>
      <c r="F41">
        <v>1978</v>
      </c>
    </row>
    <row r="42" spans="1:6" x14ac:dyDescent="0.25">
      <c r="A42">
        <v>5125</v>
      </c>
      <c r="B42">
        <v>10022862694</v>
      </c>
      <c r="C42">
        <v>118462597</v>
      </c>
      <c r="D42">
        <v>-9904400097</v>
      </c>
      <c r="E42">
        <v>23147</v>
      </c>
      <c r="F42">
        <v>2025</v>
      </c>
    </row>
    <row r="43" spans="1:6" x14ac:dyDescent="0.25">
      <c r="A43">
        <v>5250</v>
      </c>
      <c r="B43">
        <v>14069118465</v>
      </c>
      <c r="C43">
        <v>136371727</v>
      </c>
      <c r="D43">
        <v>-13932746738</v>
      </c>
      <c r="E43">
        <v>24845</v>
      </c>
      <c r="F43">
        <v>2097</v>
      </c>
    </row>
    <row r="44" spans="1:6" x14ac:dyDescent="0.25">
      <c r="A44">
        <v>5375</v>
      </c>
      <c r="B44">
        <v>14657092318</v>
      </c>
      <c r="C44">
        <v>127351277</v>
      </c>
      <c r="D44">
        <v>-14529741041</v>
      </c>
      <c r="E44">
        <v>25172</v>
      </c>
      <c r="F44">
        <v>2135</v>
      </c>
    </row>
    <row r="45" spans="1:6" x14ac:dyDescent="0.25">
      <c r="A45">
        <v>5500</v>
      </c>
      <c r="B45">
        <v>15753226810</v>
      </c>
      <c r="C45">
        <v>138337184</v>
      </c>
      <c r="D45">
        <v>-15614889626</v>
      </c>
      <c r="E45">
        <v>26327</v>
      </c>
      <c r="F45">
        <v>2186</v>
      </c>
    </row>
    <row r="46" spans="1:6" x14ac:dyDescent="0.25">
      <c r="A46">
        <v>5625</v>
      </c>
      <c r="B46">
        <v>20020786177</v>
      </c>
      <c r="C46">
        <v>235038080</v>
      </c>
      <c r="D46">
        <v>-19785748097</v>
      </c>
      <c r="E46">
        <v>28009</v>
      </c>
      <c r="F46">
        <v>2271</v>
      </c>
    </row>
    <row r="47" spans="1:6" x14ac:dyDescent="0.25">
      <c r="A47">
        <v>5750</v>
      </c>
      <c r="B47">
        <v>20673301935</v>
      </c>
      <c r="C47">
        <v>150775271</v>
      </c>
      <c r="D47">
        <v>-20522526664</v>
      </c>
      <c r="E47">
        <v>28931</v>
      </c>
      <c r="F47">
        <v>2333</v>
      </c>
    </row>
    <row r="48" spans="1:6" x14ac:dyDescent="0.25">
      <c r="A48">
        <v>5875</v>
      </c>
      <c r="B48">
        <v>20877431194</v>
      </c>
      <c r="C48">
        <v>168804466</v>
      </c>
      <c r="D48">
        <v>-20708626728</v>
      </c>
      <c r="E48">
        <v>29474</v>
      </c>
      <c r="F48">
        <v>2373</v>
      </c>
    </row>
    <row r="49" spans="1:6" x14ac:dyDescent="0.25">
      <c r="A49">
        <v>6000</v>
      </c>
      <c r="B49">
        <v>21077998140</v>
      </c>
      <c r="C49">
        <v>174752164</v>
      </c>
      <c r="D49">
        <v>-20903245976</v>
      </c>
      <c r="E49">
        <v>29729</v>
      </c>
      <c r="F49">
        <v>2399</v>
      </c>
    </row>
    <row r="50" spans="1:6" x14ac:dyDescent="0.25">
      <c r="A50">
        <v>6125</v>
      </c>
      <c r="B50">
        <v>23642192607</v>
      </c>
      <c r="C50">
        <v>175307162</v>
      </c>
      <c r="D50">
        <v>-23466885445</v>
      </c>
      <c r="E50">
        <v>30358</v>
      </c>
      <c r="F50">
        <v>2443</v>
      </c>
    </row>
    <row r="51" spans="1:6" x14ac:dyDescent="0.25">
      <c r="A51">
        <v>6250</v>
      </c>
      <c r="B51">
        <v>22530582994</v>
      </c>
      <c r="C51">
        <v>191838251</v>
      </c>
      <c r="D51">
        <v>-22338744743</v>
      </c>
      <c r="E51">
        <v>30766</v>
      </c>
      <c r="F51">
        <v>2494</v>
      </c>
    </row>
    <row r="52" spans="1:6" x14ac:dyDescent="0.25">
      <c r="A52">
        <v>6283</v>
      </c>
      <c r="B52">
        <v>23527321741</v>
      </c>
      <c r="C52">
        <v>175472552</v>
      </c>
      <c r="D52">
        <v>-23351849189</v>
      </c>
      <c r="E52">
        <v>31099</v>
      </c>
      <c r="F52">
        <v>2496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I2" workbookViewId="0">
      <selection activeCell="AZ2" sqref="AZ2:AZ52"/>
    </sheetView>
  </sheetViews>
  <sheetFormatPr baseColWidth="10" defaultColWidth="9.140625" defaultRowHeight="15" x14ac:dyDescent="0.25"/>
  <sheetData>
    <row r="1" spans="1:52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15</v>
      </c>
    </row>
    <row r="2" spans="1:52" x14ac:dyDescent="0.25">
      <c r="A2">
        <v>125</v>
      </c>
      <c r="B2">
        <v>2776194</v>
      </c>
      <c r="C2">
        <v>1723528</v>
      </c>
      <c r="D2">
        <v>1289793</v>
      </c>
      <c r="E2">
        <v>1043961</v>
      </c>
      <c r="F2">
        <v>1542827</v>
      </c>
      <c r="G2">
        <v>1245066</v>
      </c>
      <c r="H2">
        <v>898084</v>
      </c>
      <c r="I2">
        <v>1382242</v>
      </c>
      <c r="J2">
        <v>1423667</v>
      </c>
      <c r="K2">
        <v>288756</v>
      </c>
      <c r="L2">
        <v>234126</v>
      </c>
      <c r="M2">
        <v>229324</v>
      </c>
      <c r="N2">
        <v>180097</v>
      </c>
      <c r="O2">
        <v>188498</v>
      </c>
      <c r="P2">
        <v>170193</v>
      </c>
      <c r="Q2">
        <v>209512</v>
      </c>
      <c r="R2">
        <v>322975</v>
      </c>
      <c r="S2">
        <v>219419</v>
      </c>
      <c r="T2">
        <v>148878</v>
      </c>
      <c r="U2">
        <v>205613</v>
      </c>
      <c r="V2">
        <v>169891</v>
      </c>
      <c r="W2">
        <v>221519</v>
      </c>
      <c r="X2">
        <v>161787</v>
      </c>
      <c r="Y2">
        <v>193604</v>
      </c>
      <c r="Z2">
        <v>214612</v>
      </c>
      <c r="AA2">
        <v>298660</v>
      </c>
      <c r="AB2">
        <v>181299</v>
      </c>
      <c r="AC2">
        <v>265642</v>
      </c>
      <c r="AD2">
        <v>207710</v>
      </c>
      <c r="AE2">
        <v>215215</v>
      </c>
      <c r="AF2">
        <v>225722</v>
      </c>
      <c r="AG2">
        <v>388409</v>
      </c>
      <c r="AH2">
        <v>389012</v>
      </c>
      <c r="AI2">
        <v>238930</v>
      </c>
      <c r="AJ2">
        <v>407018</v>
      </c>
      <c r="AK2">
        <v>209513</v>
      </c>
      <c r="AL2">
        <v>223621</v>
      </c>
      <c r="AM2">
        <v>155183</v>
      </c>
      <c r="AN2">
        <v>155483</v>
      </c>
      <c r="AO2">
        <v>150081</v>
      </c>
      <c r="AP2">
        <v>164188</v>
      </c>
      <c r="AQ2">
        <v>196004</v>
      </c>
      <c r="AR2">
        <v>135071</v>
      </c>
      <c r="AS2">
        <v>148877</v>
      </c>
      <c r="AT2">
        <v>195105</v>
      </c>
      <c r="AU2">
        <v>271347</v>
      </c>
      <c r="AV2">
        <v>259639</v>
      </c>
      <c r="AW2">
        <v>186402</v>
      </c>
      <c r="AX2">
        <v>189101</v>
      </c>
      <c r="AY2">
        <v>237127</v>
      </c>
      <c r="AZ2">
        <f>AVERAGE(B2:AY2)</f>
        <v>447570.5</v>
      </c>
    </row>
    <row r="3" spans="1:52" x14ac:dyDescent="0.25">
      <c r="A3">
        <v>250</v>
      </c>
      <c r="B3">
        <v>1052066</v>
      </c>
      <c r="C3">
        <v>939805</v>
      </c>
      <c r="D3">
        <v>817937</v>
      </c>
      <c r="E3">
        <v>572707</v>
      </c>
      <c r="F3">
        <v>623733</v>
      </c>
      <c r="G3">
        <v>984828</v>
      </c>
      <c r="H3">
        <v>555301</v>
      </c>
      <c r="I3">
        <v>975524</v>
      </c>
      <c r="J3">
        <v>735395</v>
      </c>
      <c r="K3">
        <v>580512</v>
      </c>
      <c r="L3">
        <v>392310</v>
      </c>
      <c r="M3">
        <v>1026255</v>
      </c>
      <c r="N3">
        <v>859963</v>
      </c>
      <c r="O3">
        <v>523184</v>
      </c>
      <c r="P3">
        <v>520480</v>
      </c>
      <c r="Q3">
        <v>652550</v>
      </c>
      <c r="R3">
        <v>592815</v>
      </c>
      <c r="S3">
        <v>574511</v>
      </c>
      <c r="T3">
        <v>392311</v>
      </c>
      <c r="U3">
        <v>666357</v>
      </c>
      <c r="V3">
        <v>400413</v>
      </c>
      <c r="W3">
        <v>878876</v>
      </c>
      <c r="X3">
        <v>580210</v>
      </c>
      <c r="Y3">
        <v>345787</v>
      </c>
      <c r="Z3">
        <v>324476</v>
      </c>
      <c r="AA3">
        <v>368600</v>
      </c>
      <c r="AB3">
        <v>438234</v>
      </c>
      <c r="AC3">
        <v>729990</v>
      </c>
      <c r="AD3">
        <v>534587</v>
      </c>
      <c r="AE3">
        <v>283652</v>
      </c>
      <c r="AF3">
        <v>632741</v>
      </c>
      <c r="AG3">
        <v>372202</v>
      </c>
      <c r="AH3">
        <v>268945</v>
      </c>
      <c r="AI3">
        <v>599722</v>
      </c>
      <c r="AJ3">
        <v>519580</v>
      </c>
      <c r="AK3">
        <v>307664</v>
      </c>
      <c r="AL3">
        <v>450543</v>
      </c>
      <c r="AM3">
        <v>504872</v>
      </c>
      <c r="AN3">
        <v>292058</v>
      </c>
      <c r="AO3">
        <v>411221</v>
      </c>
      <c r="AP3">
        <v>378203</v>
      </c>
      <c r="AQ3">
        <v>721288</v>
      </c>
      <c r="AR3">
        <v>373402</v>
      </c>
      <c r="AS3">
        <v>393511</v>
      </c>
      <c r="AT3">
        <v>445139</v>
      </c>
      <c r="AU3">
        <v>670261</v>
      </c>
      <c r="AV3">
        <v>675965</v>
      </c>
      <c r="AW3">
        <v>389308</v>
      </c>
      <c r="AX3">
        <v>478156</v>
      </c>
      <c r="AY3">
        <v>412723</v>
      </c>
      <c r="AZ3">
        <f t="shared" ref="AZ3:AZ52" si="0">AVERAGE(B3:AY3)</f>
        <v>564417.46</v>
      </c>
    </row>
    <row r="4" spans="1:52" x14ac:dyDescent="0.25">
      <c r="A4">
        <v>375</v>
      </c>
      <c r="B4">
        <v>708384</v>
      </c>
      <c r="C4">
        <v>680466</v>
      </c>
      <c r="D4">
        <v>938006</v>
      </c>
      <c r="E4">
        <v>424730</v>
      </c>
      <c r="F4">
        <v>850356</v>
      </c>
      <c r="G4">
        <v>680467</v>
      </c>
      <c r="H4">
        <v>508172</v>
      </c>
      <c r="I4">
        <v>485061</v>
      </c>
      <c r="J4">
        <v>895682</v>
      </c>
      <c r="K4">
        <v>1129208</v>
      </c>
      <c r="L4">
        <v>1431470</v>
      </c>
      <c r="M4">
        <v>1487898</v>
      </c>
      <c r="N4">
        <v>1071576</v>
      </c>
      <c r="O4">
        <v>995636</v>
      </c>
      <c r="P4">
        <v>968922</v>
      </c>
      <c r="Q4">
        <v>491965</v>
      </c>
      <c r="R4">
        <v>948510</v>
      </c>
      <c r="S4">
        <v>663959</v>
      </c>
      <c r="T4">
        <v>788525</v>
      </c>
      <c r="U4">
        <v>714085</v>
      </c>
      <c r="V4">
        <v>671162</v>
      </c>
      <c r="W4">
        <v>515979</v>
      </c>
      <c r="X4">
        <v>273748</v>
      </c>
      <c r="Y4">
        <v>260238</v>
      </c>
      <c r="Z4">
        <v>264443</v>
      </c>
      <c r="AA4">
        <v>271646</v>
      </c>
      <c r="AB4">
        <v>343083</v>
      </c>
      <c r="AC4">
        <v>275248</v>
      </c>
      <c r="AD4">
        <v>298661</v>
      </c>
      <c r="AE4">
        <v>288154</v>
      </c>
      <c r="AF4">
        <v>319971</v>
      </c>
      <c r="AG4">
        <v>295059</v>
      </c>
      <c r="AH4">
        <v>212215</v>
      </c>
      <c r="AI4">
        <v>255138</v>
      </c>
      <c r="AJ4">
        <v>328673</v>
      </c>
      <c r="AK4">
        <v>225122</v>
      </c>
      <c r="AL4">
        <v>311267</v>
      </c>
      <c r="AM4">
        <v>302562</v>
      </c>
      <c r="AN4">
        <v>385709</v>
      </c>
      <c r="AO4">
        <v>192105</v>
      </c>
      <c r="AP4">
        <v>329577</v>
      </c>
      <c r="AQ4">
        <v>282452</v>
      </c>
      <c r="AR4">
        <v>310668</v>
      </c>
      <c r="AS4">
        <v>432536</v>
      </c>
      <c r="AT4">
        <v>509974</v>
      </c>
      <c r="AU4">
        <v>252434</v>
      </c>
      <c r="AV4">
        <v>293257</v>
      </c>
      <c r="AW4">
        <v>325075</v>
      </c>
      <c r="AX4">
        <v>314269</v>
      </c>
      <c r="AY4">
        <v>325377</v>
      </c>
      <c r="AZ4">
        <f t="shared" si="0"/>
        <v>530577.6</v>
      </c>
    </row>
    <row r="5" spans="1:52" x14ac:dyDescent="0.25">
      <c r="A5">
        <v>500</v>
      </c>
      <c r="B5">
        <v>748902</v>
      </c>
      <c r="C5">
        <v>607826</v>
      </c>
      <c r="D5">
        <v>720087</v>
      </c>
      <c r="E5">
        <v>442737</v>
      </c>
      <c r="F5">
        <v>315170</v>
      </c>
      <c r="G5">
        <v>375503</v>
      </c>
      <c r="H5">
        <v>383905</v>
      </c>
      <c r="I5">
        <v>364097</v>
      </c>
      <c r="J5">
        <v>624334</v>
      </c>
      <c r="K5">
        <v>447238</v>
      </c>
      <c r="L5">
        <v>621633</v>
      </c>
      <c r="M5">
        <v>355090</v>
      </c>
      <c r="N5">
        <v>381506</v>
      </c>
      <c r="O5">
        <v>311569</v>
      </c>
      <c r="P5">
        <v>414224</v>
      </c>
      <c r="Q5">
        <v>372801</v>
      </c>
      <c r="R5">
        <v>666961</v>
      </c>
      <c r="S5">
        <v>358393</v>
      </c>
      <c r="T5">
        <v>344587</v>
      </c>
      <c r="U5">
        <v>377603</v>
      </c>
      <c r="V5">
        <v>551998</v>
      </c>
      <c r="W5">
        <v>425627</v>
      </c>
      <c r="X5">
        <v>488065</v>
      </c>
      <c r="Y5">
        <v>475155</v>
      </c>
      <c r="Z5">
        <v>371601</v>
      </c>
      <c r="AA5">
        <v>358393</v>
      </c>
      <c r="AB5">
        <v>404020</v>
      </c>
      <c r="AC5">
        <v>471855</v>
      </c>
      <c r="AD5">
        <v>304965</v>
      </c>
      <c r="AE5">
        <v>437637</v>
      </c>
      <c r="AF5">
        <v>433733</v>
      </c>
      <c r="AG5">
        <v>371301</v>
      </c>
      <c r="AH5">
        <v>293256</v>
      </c>
      <c r="AI5">
        <v>353890</v>
      </c>
      <c r="AJ5">
        <v>333179</v>
      </c>
      <c r="AK5">
        <v>542693</v>
      </c>
      <c r="AL5">
        <v>367997</v>
      </c>
      <c r="AM5">
        <v>371599</v>
      </c>
      <c r="AN5">
        <v>373100</v>
      </c>
      <c r="AO5">
        <v>320274</v>
      </c>
      <c r="AP5">
        <v>468851</v>
      </c>
      <c r="AQ5">
        <v>304664</v>
      </c>
      <c r="AR5">
        <v>425330</v>
      </c>
      <c r="AS5">
        <v>313967</v>
      </c>
      <c r="AT5">
        <v>412122</v>
      </c>
      <c r="AU5">
        <v>373703</v>
      </c>
      <c r="AV5">
        <v>343984</v>
      </c>
      <c r="AW5">
        <v>476357</v>
      </c>
      <c r="AX5">
        <v>416625</v>
      </c>
      <c r="AY5">
        <v>361095</v>
      </c>
      <c r="AZ5">
        <f t="shared" si="0"/>
        <v>423624.04</v>
      </c>
    </row>
    <row r="6" spans="1:52" x14ac:dyDescent="0.25">
      <c r="A6">
        <v>625</v>
      </c>
      <c r="B6">
        <v>818540</v>
      </c>
      <c r="C6">
        <v>920893</v>
      </c>
      <c r="D6">
        <v>820641</v>
      </c>
      <c r="E6">
        <v>689170</v>
      </c>
      <c r="F6">
        <v>732994</v>
      </c>
      <c r="G6">
        <v>835953</v>
      </c>
      <c r="H6">
        <v>619834</v>
      </c>
      <c r="I6">
        <v>651649</v>
      </c>
      <c r="J6">
        <v>613230</v>
      </c>
      <c r="K6">
        <v>571507</v>
      </c>
      <c r="L6">
        <v>536986</v>
      </c>
      <c r="M6">
        <v>819740</v>
      </c>
      <c r="N6">
        <v>898084</v>
      </c>
      <c r="O6">
        <v>769313</v>
      </c>
      <c r="P6">
        <v>654653</v>
      </c>
      <c r="Q6">
        <v>1103393</v>
      </c>
      <c r="R6">
        <v>746200</v>
      </c>
      <c r="S6">
        <v>751905</v>
      </c>
      <c r="T6">
        <v>738096</v>
      </c>
      <c r="U6">
        <v>775017</v>
      </c>
      <c r="V6">
        <v>890578</v>
      </c>
      <c r="W6">
        <v>1000740</v>
      </c>
      <c r="X6">
        <v>856062</v>
      </c>
      <c r="Y6">
        <v>747102</v>
      </c>
      <c r="Z6">
        <v>722488</v>
      </c>
      <c r="AA6">
        <v>992935</v>
      </c>
      <c r="AB6">
        <v>956310</v>
      </c>
      <c r="AC6">
        <v>784016</v>
      </c>
      <c r="AD6">
        <v>424429</v>
      </c>
      <c r="AE6">
        <v>635442</v>
      </c>
      <c r="AF6">
        <v>494967</v>
      </c>
      <c r="AG6">
        <v>467048</v>
      </c>
      <c r="AH6">
        <v>454745</v>
      </c>
      <c r="AI6">
        <v>252436</v>
      </c>
      <c r="AJ6">
        <v>374300</v>
      </c>
      <c r="AK6">
        <v>535489</v>
      </c>
      <c r="AL6">
        <v>531287</v>
      </c>
      <c r="AM6">
        <v>573307</v>
      </c>
      <c r="AN6">
        <v>431030</v>
      </c>
      <c r="AO6">
        <v>389009</v>
      </c>
      <c r="AP6">
        <v>478458</v>
      </c>
      <c r="AQ6">
        <v>533987</v>
      </c>
      <c r="AR6">
        <v>427129</v>
      </c>
      <c r="AS6">
        <v>513275</v>
      </c>
      <c r="AT6">
        <v>515978</v>
      </c>
      <c r="AU6">
        <v>508773</v>
      </c>
      <c r="AV6">
        <v>502770</v>
      </c>
      <c r="AW6">
        <v>455646</v>
      </c>
      <c r="AX6">
        <v>523181</v>
      </c>
      <c r="AY6">
        <v>483260</v>
      </c>
      <c r="AZ6">
        <f t="shared" si="0"/>
        <v>650479.5</v>
      </c>
    </row>
    <row r="7" spans="1:52" x14ac:dyDescent="0.25">
      <c r="A7">
        <v>750</v>
      </c>
      <c r="B7">
        <v>929898</v>
      </c>
      <c r="C7">
        <v>808035</v>
      </c>
      <c r="D7">
        <v>921795</v>
      </c>
      <c r="E7">
        <v>1001339</v>
      </c>
      <c r="F7">
        <v>602726</v>
      </c>
      <c r="G7">
        <v>576912</v>
      </c>
      <c r="H7">
        <v>692473</v>
      </c>
      <c r="I7">
        <v>624935</v>
      </c>
      <c r="J7">
        <v>459244</v>
      </c>
      <c r="K7">
        <v>459248</v>
      </c>
      <c r="L7">
        <v>434934</v>
      </c>
      <c r="M7">
        <v>681969</v>
      </c>
      <c r="N7">
        <v>544193</v>
      </c>
      <c r="O7">
        <v>652853</v>
      </c>
      <c r="P7">
        <v>621635</v>
      </c>
      <c r="Q7">
        <v>501570</v>
      </c>
      <c r="R7">
        <v>575107</v>
      </c>
      <c r="S7">
        <v>503674</v>
      </c>
      <c r="T7">
        <v>518375</v>
      </c>
      <c r="U7">
        <v>460149</v>
      </c>
      <c r="V7">
        <v>470955</v>
      </c>
      <c r="W7">
        <v>607525</v>
      </c>
      <c r="X7">
        <v>574209</v>
      </c>
      <c r="Y7">
        <v>529783</v>
      </c>
      <c r="Z7">
        <v>627938</v>
      </c>
      <c r="AA7">
        <v>384507</v>
      </c>
      <c r="AB7">
        <v>451441</v>
      </c>
      <c r="AC7">
        <v>580509</v>
      </c>
      <c r="AD7">
        <v>596721</v>
      </c>
      <c r="AE7">
        <v>576310</v>
      </c>
      <c r="AF7">
        <v>532786</v>
      </c>
      <c r="AG7">
        <v>507875</v>
      </c>
      <c r="AH7">
        <v>635442</v>
      </c>
      <c r="AI7">
        <v>524384</v>
      </c>
      <c r="AJ7">
        <v>522282</v>
      </c>
      <c r="AK7">
        <v>473656</v>
      </c>
      <c r="AL7">
        <v>544792</v>
      </c>
      <c r="AM7">
        <v>403714</v>
      </c>
      <c r="AN7">
        <v>560402</v>
      </c>
      <c r="AO7">
        <v>595519</v>
      </c>
      <c r="AP7">
        <v>486563</v>
      </c>
      <c r="AQ7">
        <v>560403</v>
      </c>
      <c r="AR7">
        <v>448440</v>
      </c>
      <c r="AS7">
        <v>442137</v>
      </c>
      <c r="AT7">
        <v>402817</v>
      </c>
      <c r="AU7">
        <v>533987</v>
      </c>
      <c r="AV7">
        <v>525584</v>
      </c>
      <c r="AW7">
        <v>570906</v>
      </c>
      <c r="AX7">
        <v>471549</v>
      </c>
      <c r="AY7">
        <v>503071</v>
      </c>
      <c r="AZ7">
        <f t="shared" si="0"/>
        <v>564345.42000000004</v>
      </c>
    </row>
    <row r="8" spans="1:52" x14ac:dyDescent="0.25">
      <c r="A8">
        <v>875</v>
      </c>
      <c r="B8">
        <v>672658</v>
      </c>
      <c r="C8">
        <v>619534</v>
      </c>
      <c r="D8">
        <v>635142</v>
      </c>
      <c r="E8">
        <v>480557</v>
      </c>
      <c r="F8">
        <v>555000</v>
      </c>
      <c r="G8">
        <v>706581</v>
      </c>
      <c r="H8">
        <v>625536</v>
      </c>
      <c r="I8">
        <v>428933</v>
      </c>
      <c r="J8">
        <v>681965</v>
      </c>
      <c r="K8">
        <v>524982</v>
      </c>
      <c r="L8">
        <v>606027</v>
      </c>
      <c r="M8">
        <v>621033</v>
      </c>
      <c r="N8">
        <v>1045457</v>
      </c>
      <c r="O8">
        <v>518379</v>
      </c>
      <c r="P8">
        <v>495565</v>
      </c>
      <c r="Q8">
        <v>598218</v>
      </c>
      <c r="R8">
        <v>686470</v>
      </c>
      <c r="S8">
        <v>709581</v>
      </c>
      <c r="T8">
        <v>621934</v>
      </c>
      <c r="U8">
        <v>587717</v>
      </c>
      <c r="V8">
        <v>616529</v>
      </c>
      <c r="W8">
        <v>649250</v>
      </c>
      <c r="X8">
        <v>713484</v>
      </c>
      <c r="Y8">
        <v>753403</v>
      </c>
      <c r="Z8">
        <v>541492</v>
      </c>
      <c r="AA8">
        <v>722787</v>
      </c>
      <c r="AB8">
        <v>669960</v>
      </c>
      <c r="AC8">
        <v>690071</v>
      </c>
      <c r="AD8">
        <v>657657</v>
      </c>
      <c r="AE8">
        <v>536989</v>
      </c>
      <c r="AF8">
        <v>541792</v>
      </c>
      <c r="AG8">
        <v>638445</v>
      </c>
      <c r="AH8">
        <v>662756</v>
      </c>
      <c r="AI8">
        <v>634242</v>
      </c>
      <c r="AJ8">
        <v>588018</v>
      </c>
      <c r="AK8">
        <v>737497</v>
      </c>
      <c r="AL8">
        <v>579912</v>
      </c>
      <c r="AM8">
        <v>514779</v>
      </c>
      <c r="AN8">
        <v>584715</v>
      </c>
      <c r="AO8">
        <v>541792</v>
      </c>
      <c r="AP8">
        <v>476954</v>
      </c>
      <c r="AQ8">
        <v>668761</v>
      </c>
      <c r="AR8">
        <v>597321</v>
      </c>
      <c r="AS8">
        <v>564303</v>
      </c>
      <c r="AT8">
        <v>518380</v>
      </c>
      <c r="AU8">
        <v>547195</v>
      </c>
      <c r="AV8">
        <v>488661</v>
      </c>
      <c r="AW8">
        <v>687370</v>
      </c>
      <c r="AX8">
        <v>726988</v>
      </c>
      <c r="AY8">
        <v>567604</v>
      </c>
      <c r="AZ8">
        <f t="shared" si="0"/>
        <v>616807.52</v>
      </c>
    </row>
    <row r="9" spans="1:52" x14ac:dyDescent="0.25">
      <c r="A9">
        <v>1000</v>
      </c>
      <c r="B9">
        <v>713783</v>
      </c>
      <c r="C9">
        <v>1163424</v>
      </c>
      <c r="D9">
        <v>770815</v>
      </c>
      <c r="E9">
        <v>783421</v>
      </c>
      <c r="F9">
        <v>737798</v>
      </c>
      <c r="G9">
        <v>729991</v>
      </c>
      <c r="H9">
        <v>682570</v>
      </c>
      <c r="I9">
        <v>551996</v>
      </c>
      <c r="J9">
        <v>736897</v>
      </c>
      <c r="K9">
        <v>784923</v>
      </c>
      <c r="L9">
        <v>665758</v>
      </c>
      <c r="M9">
        <v>582310</v>
      </c>
      <c r="N9">
        <v>708080</v>
      </c>
      <c r="O9">
        <v>856961</v>
      </c>
      <c r="P9">
        <v>818542</v>
      </c>
      <c r="Q9">
        <v>589516</v>
      </c>
      <c r="R9">
        <v>716788</v>
      </c>
      <c r="S9">
        <v>705980</v>
      </c>
      <c r="T9">
        <v>796929</v>
      </c>
      <c r="U9">
        <v>553796</v>
      </c>
      <c r="V9">
        <v>678065</v>
      </c>
      <c r="W9">
        <v>754903</v>
      </c>
      <c r="X9">
        <v>640244</v>
      </c>
      <c r="Y9">
        <v>756405</v>
      </c>
      <c r="Z9">
        <v>607529</v>
      </c>
      <c r="AA9">
        <v>730891</v>
      </c>
      <c r="AB9">
        <v>597621</v>
      </c>
      <c r="AC9">
        <v>628238</v>
      </c>
      <c r="AD9">
        <v>721888</v>
      </c>
      <c r="AE9">
        <v>511473</v>
      </c>
      <c r="AF9">
        <v>609627</v>
      </c>
      <c r="AG9">
        <v>611428</v>
      </c>
      <c r="AH9">
        <v>486564</v>
      </c>
      <c r="AI9">
        <v>614731</v>
      </c>
      <c r="AJ9">
        <v>547796</v>
      </c>
      <c r="AK9">
        <v>711683</v>
      </c>
      <c r="AL9">
        <v>639945</v>
      </c>
      <c r="AM9">
        <v>683767</v>
      </c>
      <c r="AN9">
        <v>724589</v>
      </c>
      <c r="AO9">
        <v>676560</v>
      </c>
      <c r="AP9">
        <v>694574</v>
      </c>
      <c r="AQ9">
        <v>714081</v>
      </c>
      <c r="AR9">
        <v>533387</v>
      </c>
      <c r="AS9">
        <v>672360</v>
      </c>
      <c r="AT9">
        <v>717987</v>
      </c>
      <c r="AU9">
        <v>654954</v>
      </c>
      <c r="AV9">
        <v>496767</v>
      </c>
      <c r="AW9">
        <v>587717</v>
      </c>
      <c r="AX9">
        <v>624935</v>
      </c>
      <c r="AY9">
        <v>513879</v>
      </c>
      <c r="AZ9">
        <f t="shared" si="0"/>
        <v>675897.32</v>
      </c>
    </row>
    <row r="10" spans="1:52" x14ac:dyDescent="0.25">
      <c r="A10">
        <v>1125</v>
      </c>
      <c r="B10">
        <v>1397555</v>
      </c>
      <c r="C10">
        <v>1190441</v>
      </c>
      <c r="D10">
        <v>1312904</v>
      </c>
      <c r="E10">
        <v>1347124</v>
      </c>
      <c r="F10">
        <v>1052967</v>
      </c>
      <c r="G10">
        <v>1179635</v>
      </c>
      <c r="H10">
        <v>645346</v>
      </c>
      <c r="I10">
        <v>879772</v>
      </c>
      <c r="J10">
        <v>711982</v>
      </c>
      <c r="K10">
        <v>708381</v>
      </c>
      <c r="L10">
        <v>918196</v>
      </c>
      <c r="M10">
        <v>893581</v>
      </c>
      <c r="N10">
        <v>726691</v>
      </c>
      <c r="O10">
        <v>819741</v>
      </c>
      <c r="P10">
        <v>968618</v>
      </c>
      <c r="Q10">
        <v>665755</v>
      </c>
      <c r="R10">
        <v>684069</v>
      </c>
      <c r="S10">
        <v>750402</v>
      </c>
      <c r="T10">
        <v>862361</v>
      </c>
      <c r="U10">
        <v>688270</v>
      </c>
      <c r="V10">
        <v>627638</v>
      </c>
      <c r="W10">
        <v>756109</v>
      </c>
      <c r="X10">
        <v>864462</v>
      </c>
      <c r="Y10">
        <v>937105</v>
      </c>
      <c r="Z10">
        <v>858764</v>
      </c>
      <c r="AA10">
        <v>918494</v>
      </c>
      <c r="AB10">
        <v>819141</v>
      </c>
      <c r="AC10">
        <v>759409</v>
      </c>
      <c r="AD10">
        <v>651350</v>
      </c>
      <c r="AE10">
        <v>959912</v>
      </c>
      <c r="AF10">
        <v>850961</v>
      </c>
      <c r="AG10">
        <v>790324</v>
      </c>
      <c r="AH10">
        <v>748902</v>
      </c>
      <c r="AI10">
        <v>817339</v>
      </c>
      <c r="AJ10">
        <v>716485</v>
      </c>
      <c r="AK10">
        <v>778618</v>
      </c>
      <c r="AL10">
        <v>800232</v>
      </c>
      <c r="AM10">
        <v>845856</v>
      </c>
      <c r="AN10">
        <v>844954</v>
      </c>
      <c r="AO10">
        <v>832650</v>
      </c>
      <c r="AP10">
        <v>731195</v>
      </c>
      <c r="AQ10">
        <v>621935</v>
      </c>
      <c r="AR10">
        <v>714683</v>
      </c>
      <c r="AS10">
        <v>755810</v>
      </c>
      <c r="AT10">
        <v>921795</v>
      </c>
      <c r="AU10">
        <v>871370</v>
      </c>
      <c r="AV10">
        <v>740198</v>
      </c>
      <c r="AW10">
        <v>974925</v>
      </c>
      <c r="AX10">
        <v>872867</v>
      </c>
      <c r="AY10">
        <v>874073</v>
      </c>
      <c r="AZ10">
        <f t="shared" si="0"/>
        <v>853226.94</v>
      </c>
    </row>
    <row r="11" spans="1:52" x14ac:dyDescent="0.25">
      <c r="A11">
        <v>1250</v>
      </c>
      <c r="B11">
        <v>1458785</v>
      </c>
      <c r="C11">
        <v>1661393</v>
      </c>
      <c r="D11">
        <v>996234</v>
      </c>
      <c r="E11">
        <v>1400553</v>
      </c>
      <c r="F11">
        <v>1245670</v>
      </c>
      <c r="G11">
        <v>987532</v>
      </c>
      <c r="H11">
        <v>1079383</v>
      </c>
      <c r="I11">
        <v>847656</v>
      </c>
      <c r="J11">
        <v>1087181</v>
      </c>
      <c r="K11">
        <v>984228</v>
      </c>
      <c r="L11">
        <v>794830</v>
      </c>
      <c r="M11">
        <v>916093</v>
      </c>
      <c r="N11">
        <v>698473</v>
      </c>
      <c r="O11">
        <v>904685</v>
      </c>
      <c r="P11">
        <v>1732229</v>
      </c>
      <c r="Q11">
        <v>768712</v>
      </c>
      <c r="R11">
        <v>911589</v>
      </c>
      <c r="S11">
        <v>694873</v>
      </c>
      <c r="T11">
        <v>567003</v>
      </c>
      <c r="U11">
        <v>807735</v>
      </c>
      <c r="V11">
        <v>791829</v>
      </c>
      <c r="W11">
        <v>709582</v>
      </c>
      <c r="X11">
        <v>889976</v>
      </c>
      <c r="Y11">
        <v>977325</v>
      </c>
      <c r="Z11">
        <v>962017</v>
      </c>
      <c r="AA11">
        <v>1007941</v>
      </c>
      <c r="AB11">
        <v>684367</v>
      </c>
      <c r="AC11">
        <v>857262</v>
      </c>
      <c r="AD11">
        <v>922398</v>
      </c>
      <c r="AE11">
        <v>856959</v>
      </c>
      <c r="AF11">
        <v>888479</v>
      </c>
      <c r="AG11">
        <v>929900</v>
      </c>
      <c r="AH11">
        <v>716185</v>
      </c>
      <c r="AI11">
        <v>803831</v>
      </c>
      <c r="AJ11">
        <v>902585</v>
      </c>
      <c r="AK11">
        <v>732096</v>
      </c>
      <c r="AL11">
        <v>913092</v>
      </c>
      <c r="AM11">
        <v>755806</v>
      </c>
      <c r="AN11">
        <v>660353</v>
      </c>
      <c r="AO11">
        <v>847654</v>
      </c>
      <c r="AP11">
        <v>823645</v>
      </c>
      <c r="AQ11">
        <v>789425</v>
      </c>
      <c r="AR11">
        <v>761207</v>
      </c>
      <c r="AS11">
        <v>839850</v>
      </c>
      <c r="AT11">
        <v>681967</v>
      </c>
      <c r="AU11">
        <v>844054</v>
      </c>
      <c r="AV11">
        <v>803531</v>
      </c>
      <c r="AW11">
        <v>896282</v>
      </c>
      <c r="AX11">
        <v>1034656</v>
      </c>
      <c r="AY11">
        <v>887577</v>
      </c>
      <c r="AZ11">
        <f t="shared" si="0"/>
        <v>914333.36</v>
      </c>
    </row>
    <row r="12" spans="1:52" x14ac:dyDescent="0.25">
      <c r="A12">
        <v>1375</v>
      </c>
      <c r="B12">
        <v>889979</v>
      </c>
      <c r="C12">
        <v>885177</v>
      </c>
      <c r="D12">
        <v>1081183</v>
      </c>
      <c r="E12">
        <v>916691</v>
      </c>
      <c r="F12">
        <v>954212</v>
      </c>
      <c r="G12">
        <v>1067374</v>
      </c>
      <c r="H12">
        <v>950911</v>
      </c>
      <c r="I12">
        <v>810739</v>
      </c>
      <c r="J12">
        <v>707177</v>
      </c>
      <c r="K12">
        <v>913694</v>
      </c>
      <c r="L12">
        <v>1079382</v>
      </c>
      <c r="M12">
        <v>903487</v>
      </c>
      <c r="N12">
        <v>849759</v>
      </c>
      <c r="O12">
        <v>642046</v>
      </c>
      <c r="P12">
        <v>936203</v>
      </c>
      <c r="Q12">
        <v>1059873</v>
      </c>
      <c r="R12">
        <v>787925</v>
      </c>
      <c r="S12">
        <v>819146</v>
      </c>
      <c r="T12">
        <v>937700</v>
      </c>
      <c r="U12">
        <v>785822</v>
      </c>
      <c r="V12">
        <v>830845</v>
      </c>
      <c r="W12">
        <v>721289</v>
      </c>
      <c r="X12">
        <v>720089</v>
      </c>
      <c r="Y12">
        <v>901085</v>
      </c>
      <c r="Z12">
        <v>994134</v>
      </c>
      <c r="AA12">
        <v>808936</v>
      </c>
      <c r="AB12">
        <v>1119003</v>
      </c>
      <c r="AC12">
        <v>809536</v>
      </c>
      <c r="AD12">
        <v>866567</v>
      </c>
      <c r="AE12">
        <v>905888</v>
      </c>
      <c r="AF12">
        <v>1002542</v>
      </c>
      <c r="AG12">
        <v>1244171</v>
      </c>
      <c r="AH12">
        <v>965320</v>
      </c>
      <c r="AI12">
        <v>932900</v>
      </c>
      <c r="AJ12">
        <v>1004938</v>
      </c>
      <c r="AK12">
        <v>1002841</v>
      </c>
      <c r="AL12">
        <v>1012745</v>
      </c>
      <c r="AM12">
        <v>812539</v>
      </c>
      <c r="AN12">
        <v>1077282</v>
      </c>
      <c r="AO12">
        <v>976125</v>
      </c>
      <c r="AP12">
        <v>839551</v>
      </c>
      <c r="AQ12">
        <v>697876</v>
      </c>
      <c r="AR12">
        <v>820640</v>
      </c>
      <c r="AS12">
        <v>932603</v>
      </c>
      <c r="AT12">
        <v>945208</v>
      </c>
      <c r="AU12">
        <v>970723</v>
      </c>
      <c r="AV12">
        <v>998938</v>
      </c>
      <c r="AW12">
        <v>896582</v>
      </c>
      <c r="AX12">
        <v>1140915</v>
      </c>
      <c r="AY12">
        <v>799029</v>
      </c>
      <c r="AZ12">
        <f t="shared" si="0"/>
        <v>914586.4</v>
      </c>
    </row>
    <row r="13" spans="1:52" x14ac:dyDescent="0.25">
      <c r="A13">
        <v>1500</v>
      </c>
      <c r="B13">
        <v>953913</v>
      </c>
      <c r="C13">
        <v>1173033</v>
      </c>
      <c r="D13">
        <v>938905</v>
      </c>
      <c r="E13">
        <v>1207250</v>
      </c>
      <c r="F13">
        <v>1070075</v>
      </c>
      <c r="G13">
        <v>859060</v>
      </c>
      <c r="H13">
        <v>1007939</v>
      </c>
      <c r="I13">
        <v>824542</v>
      </c>
      <c r="J13">
        <v>1103996</v>
      </c>
      <c r="K13">
        <v>1047264</v>
      </c>
      <c r="L13">
        <v>1011246</v>
      </c>
      <c r="M13">
        <v>1140014</v>
      </c>
      <c r="N13">
        <v>1134013</v>
      </c>
      <c r="O13">
        <v>887880</v>
      </c>
      <c r="P13">
        <v>1122904</v>
      </c>
      <c r="Q13">
        <v>1052064</v>
      </c>
      <c r="R13">
        <v>961718</v>
      </c>
      <c r="S13">
        <v>1025051</v>
      </c>
      <c r="T13">
        <v>813739</v>
      </c>
      <c r="U13">
        <v>1080582</v>
      </c>
      <c r="V13">
        <v>922998</v>
      </c>
      <c r="W13">
        <v>1034956</v>
      </c>
      <c r="X13">
        <v>957815</v>
      </c>
      <c r="Y13">
        <v>1141814</v>
      </c>
      <c r="Z13">
        <v>1046664</v>
      </c>
      <c r="AA13">
        <v>1061072</v>
      </c>
      <c r="AB13">
        <v>979726</v>
      </c>
      <c r="AC13">
        <v>1099193</v>
      </c>
      <c r="AD13">
        <v>860263</v>
      </c>
      <c r="AE13">
        <v>1018447</v>
      </c>
      <c r="AF13">
        <v>1261278</v>
      </c>
      <c r="AG13">
        <v>1020545</v>
      </c>
      <c r="AH13">
        <v>1213850</v>
      </c>
      <c r="AI13">
        <v>899886</v>
      </c>
      <c r="AJ13">
        <v>1593556</v>
      </c>
      <c r="AK13">
        <v>1079080</v>
      </c>
      <c r="AL13">
        <v>1078477</v>
      </c>
      <c r="AM13">
        <v>1063170</v>
      </c>
      <c r="AN13">
        <v>1364235</v>
      </c>
      <c r="AO13">
        <v>1213850</v>
      </c>
      <c r="AP13">
        <v>1355233</v>
      </c>
      <c r="AQ13">
        <v>994135</v>
      </c>
      <c r="AR13">
        <v>1074276</v>
      </c>
      <c r="AS13">
        <v>1087185</v>
      </c>
      <c r="AT13">
        <v>958116</v>
      </c>
      <c r="AU13">
        <v>1215655</v>
      </c>
      <c r="AV13">
        <v>1048762</v>
      </c>
      <c r="AW13">
        <v>1103093</v>
      </c>
      <c r="AX13">
        <v>1033157</v>
      </c>
      <c r="AY13">
        <v>955114</v>
      </c>
      <c r="AZ13">
        <f t="shared" si="0"/>
        <v>1063015.78</v>
      </c>
    </row>
    <row r="14" spans="1:52" x14ac:dyDescent="0.25">
      <c r="A14">
        <v>1625</v>
      </c>
      <c r="B14">
        <v>1012743</v>
      </c>
      <c r="C14">
        <v>1232462</v>
      </c>
      <c r="D14">
        <v>1284090</v>
      </c>
      <c r="E14">
        <v>1264581</v>
      </c>
      <c r="F14">
        <v>958115</v>
      </c>
      <c r="G14">
        <v>1059270</v>
      </c>
      <c r="H14">
        <v>938602</v>
      </c>
      <c r="I14">
        <v>953013</v>
      </c>
      <c r="J14">
        <v>1210549</v>
      </c>
      <c r="K14">
        <v>888475</v>
      </c>
      <c r="L14">
        <v>1322207</v>
      </c>
      <c r="M14">
        <v>1192241</v>
      </c>
      <c r="N14">
        <v>1158020</v>
      </c>
      <c r="O14">
        <v>993534</v>
      </c>
      <c r="P14">
        <v>1140611</v>
      </c>
      <c r="Q14">
        <v>1074276</v>
      </c>
      <c r="R14">
        <v>1053865</v>
      </c>
      <c r="S14">
        <v>1161628</v>
      </c>
      <c r="T14">
        <v>966221</v>
      </c>
      <c r="U14">
        <v>986930</v>
      </c>
      <c r="V14">
        <v>802930</v>
      </c>
      <c r="W14">
        <v>909189</v>
      </c>
      <c r="X14">
        <v>1043060</v>
      </c>
      <c r="Y14">
        <v>1064672</v>
      </c>
      <c r="Z14">
        <v>1019647</v>
      </c>
      <c r="AA14">
        <v>1138812</v>
      </c>
      <c r="AB14">
        <v>1083886</v>
      </c>
      <c r="AC14">
        <v>1071278</v>
      </c>
      <c r="AD14">
        <v>1157421</v>
      </c>
      <c r="AE14">
        <v>1259177</v>
      </c>
      <c r="AF14">
        <v>1066475</v>
      </c>
      <c r="AG14">
        <v>883371</v>
      </c>
      <c r="AH14">
        <v>1022649</v>
      </c>
      <c r="AI14">
        <v>1193141</v>
      </c>
      <c r="AJ14">
        <v>1144517</v>
      </c>
      <c r="AK14">
        <v>886975</v>
      </c>
      <c r="AL14">
        <v>827246</v>
      </c>
      <c r="AM14">
        <v>1229461</v>
      </c>
      <c r="AN14">
        <v>1011244</v>
      </c>
      <c r="AO14">
        <v>1112396</v>
      </c>
      <c r="AP14">
        <v>935605</v>
      </c>
      <c r="AQ14">
        <v>1128908</v>
      </c>
      <c r="AR14">
        <v>983027</v>
      </c>
      <c r="AS14">
        <v>922395</v>
      </c>
      <c r="AT14">
        <v>1043065</v>
      </c>
      <c r="AU14">
        <v>1140313</v>
      </c>
      <c r="AV14">
        <v>1228860</v>
      </c>
      <c r="AW14">
        <v>930501</v>
      </c>
      <c r="AX14">
        <v>1093786</v>
      </c>
      <c r="AY14">
        <v>841952</v>
      </c>
      <c r="AZ14">
        <f t="shared" si="0"/>
        <v>1060547.8400000001</v>
      </c>
    </row>
    <row r="15" spans="1:52" x14ac:dyDescent="0.25">
      <c r="A15">
        <v>1750</v>
      </c>
      <c r="B15">
        <v>1109398</v>
      </c>
      <c r="C15">
        <v>1302101</v>
      </c>
      <c r="D15">
        <v>979427</v>
      </c>
      <c r="E15">
        <v>864465</v>
      </c>
      <c r="F15">
        <v>1206350</v>
      </c>
      <c r="G15">
        <v>1130111</v>
      </c>
      <c r="H15">
        <v>854559</v>
      </c>
      <c r="I15">
        <v>1088684</v>
      </c>
      <c r="J15">
        <v>1205747</v>
      </c>
      <c r="K15">
        <v>1344725</v>
      </c>
      <c r="L15">
        <v>972222</v>
      </c>
      <c r="M15">
        <v>1232466</v>
      </c>
      <c r="N15">
        <v>1234261</v>
      </c>
      <c r="O15">
        <v>921795</v>
      </c>
      <c r="P15">
        <v>950313</v>
      </c>
      <c r="Q15">
        <v>1259177</v>
      </c>
      <c r="R15">
        <v>1198244</v>
      </c>
      <c r="S15">
        <v>1007044</v>
      </c>
      <c r="T15">
        <v>1196744</v>
      </c>
      <c r="U15">
        <v>919098</v>
      </c>
      <c r="V15">
        <v>1275385</v>
      </c>
      <c r="W15">
        <v>1219856</v>
      </c>
      <c r="X15">
        <v>1318006</v>
      </c>
      <c r="Y15">
        <v>1034956</v>
      </c>
      <c r="Z15">
        <v>967419</v>
      </c>
      <c r="AA15">
        <v>939506</v>
      </c>
      <c r="AB15">
        <v>1224661</v>
      </c>
      <c r="AC15">
        <v>1065872</v>
      </c>
      <c r="AD15">
        <v>853960</v>
      </c>
      <c r="AE15">
        <v>1116002</v>
      </c>
      <c r="AF15">
        <v>942508</v>
      </c>
      <c r="AG15">
        <v>1342924</v>
      </c>
      <c r="AH15">
        <v>1058367</v>
      </c>
      <c r="AI15">
        <v>929301</v>
      </c>
      <c r="AJ15">
        <v>1069176</v>
      </c>
      <c r="AK15">
        <v>1158019</v>
      </c>
      <c r="AL15">
        <v>1194642</v>
      </c>
      <c r="AM15">
        <v>1069476</v>
      </c>
      <c r="AN15">
        <v>1018748</v>
      </c>
      <c r="AO15">
        <v>1226759</v>
      </c>
      <c r="AP15">
        <v>1168528</v>
      </c>
      <c r="AQ15">
        <v>1100390</v>
      </c>
      <c r="AR15">
        <v>1067676</v>
      </c>
      <c r="AS15">
        <v>910391</v>
      </c>
      <c r="AT15">
        <v>889378</v>
      </c>
      <c r="AU15">
        <v>1276586</v>
      </c>
      <c r="AV15">
        <v>1227058</v>
      </c>
      <c r="AW15">
        <v>1394249</v>
      </c>
      <c r="AX15">
        <v>1058969</v>
      </c>
      <c r="AY15">
        <v>1011243</v>
      </c>
      <c r="AZ15">
        <f t="shared" si="0"/>
        <v>1102138.8400000001</v>
      </c>
    </row>
    <row r="16" spans="1:52" x14ac:dyDescent="0.25">
      <c r="A16">
        <v>1875</v>
      </c>
      <c r="B16">
        <v>969822</v>
      </c>
      <c r="C16">
        <v>1533227</v>
      </c>
      <c r="D16">
        <v>1026552</v>
      </c>
      <c r="E16">
        <v>1547331</v>
      </c>
      <c r="F16">
        <v>1451576</v>
      </c>
      <c r="G16">
        <v>1121405</v>
      </c>
      <c r="H16">
        <v>1238468</v>
      </c>
      <c r="I16">
        <v>1149318</v>
      </c>
      <c r="J16">
        <v>1393048</v>
      </c>
      <c r="K16">
        <v>1458487</v>
      </c>
      <c r="L16">
        <v>1132807</v>
      </c>
      <c r="M16">
        <v>1139413</v>
      </c>
      <c r="N16">
        <v>1045764</v>
      </c>
      <c r="O16">
        <v>1000139</v>
      </c>
      <c r="P16">
        <v>1095289</v>
      </c>
      <c r="Q16">
        <v>1421263</v>
      </c>
      <c r="R16">
        <v>1374136</v>
      </c>
      <c r="S16">
        <v>1245068</v>
      </c>
      <c r="T16">
        <v>1323712</v>
      </c>
      <c r="U16">
        <v>1256478</v>
      </c>
      <c r="V16">
        <v>1064671</v>
      </c>
      <c r="W16">
        <v>1348022</v>
      </c>
      <c r="X16">
        <v>1250175</v>
      </c>
      <c r="Y16">
        <v>1230662</v>
      </c>
      <c r="Z16">
        <v>1145115</v>
      </c>
      <c r="AA16">
        <v>1078478</v>
      </c>
      <c r="AB16">
        <v>1375639</v>
      </c>
      <c r="AC16">
        <v>1318607</v>
      </c>
      <c r="AD16">
        <v>1260077</v>
      </c>
      <c r="AE16">
        <v>1418562</v>
      </c>
      <c r="AF16">
        <v>1290994</v>
      </c>
      <c r="AG16">
        <v>1227361</v>
      </c>
      <c r="AH16">
        <v>1415256</v>
      </c>
      <c r="AI16">
        <v>1076979</v>
      </c>
      <c r="AJ16">
        <v>1083585</v>
      </c>
      <c r="AK16">
        <v>1347122</v>
      </c>
      <c r="AL16">
        <v>1498105</v>
      </c>
      <c r="AM16">
        <v>1110597</v>
      </c>
      <c r="AN16">
        <v>1017248</v>
      </c>
      <c r="AO16">
        <v>1052666</v>
      </c>
      <c r="AP16">
        <v>1406556</v>
      </c>
      <c r="AQ16">
        <v>1088983</v>
      </c>
      <c r="AR16">
        <v>1398450</v>
      </c>
      <c r="AS16">
        <v>1078780</v>
      </c>
      <c r="AT16">
        <v>965622</v>
      </c>
      <c r="AU16">
        <v>1477393</v>
      </c>
      <c r="AV16">
        <v>1231562</v>
      </c>
      <c r="AW16">
        <v>1283189</v>
      </c>
      <c r="AX16">
        <v>1184437</v>
      </c>
      <c r="AY16">
        <v>1095591</v>
      </c>
      <c r="AZ16">
        <f t="shared" si="0"/>
        <v>1234875.74</v>
      </c>
    </row>
    <row r="17" spans="1:52" x14ac:dyDescent="0.25">
      <c r="A17">
        <v>2000</v>
      </c>
      <c r="B17">
        <v>1348325</v>
      </c>
      <c r="C17">
        <v>1182933</v>
      </c>
      <c r="D17">
        <v>1371735</v>
      </c>
      <c r="E17">
        <v>1498708</v>
      </c>
      <c r="F17">
        <v>1770053</v>
      </c>
      <c r="G17">
        <v>1303902</v>
      </c>
      <c r="H17">
        <v>1488199</v>
      </c>
      <c r="I17">
        <v>1187741</v>
      </c>
      <c r="J17">
        <v>1361831</v>
      </c>
      <c r="K17">
        <v>1610968</v>
      </c>
      <c r="L17">
        <v>1178133</v>
      </c>
      <c r="M17">
        <v>1278984</v>
      </c>
      <c r="N17">
        <v>1095287</v>
      </c>
      <c r="O17">
        <v>1549733</v>
      </c>
      <c r="P17">
        <v>1413459</v>
      </c>
      <c r="Q17">
        <v>1590255</v>
      </c>
      <c r="R17">
        <v>1692309</v>
      </c>
      <c r="S17">
        <v>1358830</v>
      </c>
      <c r="T17">
        <v>1431472</v>
      </c>
      <c r="U17">
        <v>1213253</v>
      </c>
      <c r="V17">
        <v>1596260</v>
      </c>
      <c r="W17">
        <v>1542832</v>
      </c>
      <c r="X17">
        <v>1865202</v>
      </c>
      <c r="Y17">
        <v>1313207</v>
      </c>
      <c r="Z17">
        <v>1205449</v>
      </c>
      <c r="AA17">
        <v>1674900</v>
      </c>
      <c r="AB17">
        <v>1508309</v>
      </c>
      <c r="AC17">
        <v>1649387</v>
      </c>
      <c r="AD17">
        <v>1689008</v>
      </c>
      <c r="AE17">
        <v>1707617</v>
      </c>
      <c r="AF17">
        <v>1279290</v>
      </c>
      <c r="AG17">
        <v>1275088</v>
      </c>
      <c r="AH17">
        <v>1574649</v>
      </c>
      <c r="AI17">
        <v>1389748</v>
      </c>
      <c r="AJ17">
        <v>1383442</v>
      </c>
      <c r="AK17">
        <v>1511610</v>
      </c>
      <c r="AL17">
        <v>1201247</v>
      </c>
      <c r="AM17">
        <v>1809370</v>
      </c>
      <c r="AN17">
        <v>1446475</v>
      </c>
      <c r="AO17">
        <v>1479799</v>
      </c>
      <c r="AP17">
        <v>1534123</v>
      </c>
      <c r="AQ17">
        <v>1451579</v>
      </c>
      <c r="AR17">
        <v>1565942</v>
      </c>
      <c r="AS17">
        <v>1567444</v>
      </c>
      <c r="AT17">
        <v>1213855</v>
      </c>
      <c r="AU17">
        <v>1623874</v>
      </c>
      <c r="AV17">
        <v>1297596</v>
      </c>
      <c r="AW17">
        <v>1366333</v>
      </c>
      <c r="AX17">
        <v>1487304</v>
      </c>
      <c r="AY17">
        <v>1438372</v>
      </c>
      <c r="AZ17">
        <f t="shared" si="0"/>
        <v>1451508.42</v>
      </c>
    </row>
    <row r="18" spans="1:52" x14ac:dyDescent="0.25">
      <c r="A18">
        <v>2125</v>
      </c>
      <c r="B18">
        <v>1223159</v>
      </c>
      <c r="C18">
        <v>1599560</v>
      </c>
      <c r="D18">
        <v>1547031</v>
      </c>
      <c r="E18">
        <v>1442576</v>
      </c>
      <c r="F18">
        <v>1628375</v>
      </c>
      <c r="G18">
        <v>1547032</v>
      </c>
      <c r="H18">
        <v>1510114</v>
      </c>
      <c r="I18">
        <v>1830084</v>
      </c>
      <c r="J18">
        <v>1610067</v>
      </c>
      <c r="K18">
        <v>1503808</v>
      </c>
      <c r="L18">
        <v>1073079</v>
      </c>
      <c r="M18">
        <v>1496605</v>
      </c>
      <c r="N18">
        <v>1288894</v>
      </c>
      <c r="O18">
        <v>1595658</v>
      </c>
      <c r="P18">
        <v>1310206</v>
      </c>
      <c r="Q18">
        <v>1469588</v>
      </c>
      <c r="R18">
        <v>1343224</v>
      </c>
      <c r="S18">
        <v>1260977</v>
      </c>
      <c r="T18">
        <v>1190141</v>
      </c>
      <c r="U18">
        <v>1441677</v>
      </c>
      <c r="V18">
        <v>1429069</v>
      </c>
      <c r="W18">
        <v>1554837</v>
      </c>
      <c r="X18">
        <v>1267581</v>
      </c>
      <c r="Y18">
        <v>1520019</v>
      </c>
      <c r="Z18">
        <v>887578</v>
      </c>
      <c r="AA18">
        <v>1344423</v>
      </c>
      <c r="AB18">
        <v>1420364</v>
      </c>
      <c r="AC18">
        <v>1333916</v>
      </c>
      <c r="AD18">
        <v>1231263</v>
      </c>
      <c r="AE18">
        <v>1355231</v>
      </c>
      <c r="AF18">
        <v>1157723</v>
      </c>
      <c r="AG18">
        <v>1631380</v>
      </c>
      <c r="AH18">
        <v>1272986</v>
      </c>
      <c r="AI18">
        <v>1432373</v>
      </c>
      <c r="AJ18">
        <v>1643985</v>
      </c>
      <c r="AK18">
        <v>1502910</v>
      </c>
      <c r="AL18">
        <v>1441674</v>
      </c>
      <c r="AM18">
        <v>1604663</v>
      </c>
      <c r="AN18">
        <v>1160722</v>
      </c>
      <c r="AO18">
        <v>1349524</v>
      </c>
      <c r="AP18">
        <v>1632576</v>
      </c>
      <c r="AQ18">
        <v>1423670</v>
      </c>
      <c r="AR18">
        <v>1806069</v>
      </c>
      <c r="AS18">
        <v>1581852</v>
      </c>
      <c r="AT18">
        <v>1240869</v>
      </c>
      <c r="AU18">
        <v>1270584</v>
      </c>
      <c r="AV18">
        <v>1579150</v>
      </c>
      <c r="AW18">
        <v>1379544</v>
      </c>
      <c r="AX18">
        <v>1285892</v>
      </c>
      <c r="AY18">
        <v>1230359</v>
      </c>
      <c r="AZ18">
        <f t="shared" si="0"/>
        <v>1417692.82</v>
      </c>
    </row>
    <row r="19" spans="1:52" x14ac:dyDescent="0.25">
      <c r="A19">
        <v>2250</v>
      </c>
      <c r="B19">
        <v>1357029</v>
      </c>
      <c r="C19">
        <v>1134307</v>
      </c>
      <c r="D19">
        <v>1388249</v>
      </c>
      <c r="E19">
        <v>1235464</v>
      </c>
      <c r="F19">
        <v>1433570</v>
      </c>
      <c r="G19">
        <v>1448278</v>
      </c>
      <c r="H19">
        <v>1510412</v>
      </c>
      <c r="I19">
        <v>1465991</v>
      </c>
      <c r="J19">
        <v>1191039</v>
      </c>
      <c r="K19">
        <v>1392448</v>
      </c>
      <c r="L19">
        <v>1469292</v>
      </c>
      <c r="M19">
        <v>1718728</v>
      </c>
      <c r="N19">
        <v>1371136</v>
      </c>
      <c r="O19">
        <v>1550333</v>
      </c>
      <c r="P19">
        <v>1519719</v>
      </c>
      <c r="Q19">
        <v>1498106</v>
      </c>
      <c r="R19">
        <v>1700712</v>
      </c>
      <c r="S19">
        <v>1191036</v>
      </c>
      <c r="T19">
        <v>1660194</v>
      </c>
      <c r="U19">
        <v>1586050</v>
      </c>
      <c r="V19">
        <v>1217452</v>
      </c>
      <c r="W19">
        <v>1713621</v>
      </c>
      <c r="X19">
        <v>1843591</v>
      </c>
      <c r="Y19">
        <v>1255574</v>
      </c>
      <c r="Z19">
        <v>1389750</v>
      </c>
      <c r="AA19">
        <v>1387647</v>
      </c>
      <c r="AB19">
        <v>1447979</v>
      </c>
      <c r="AC19">
        <v>1276888</v>
      </c>
      <c r="AD19">
        <v>1051164</v>
      </c>
      <c r="AE19">
        <v>2126644</v>
      </c>
      <c r="AF19">
        <v>1388845</v>
      </c>
      <c r="AG19">
        <v>1555735</v>
      </c>
      <c r="AH19">
        <v>1463889</v>
      </c>
      <c r="AI19">
        <v>1387944</v>
      </c>
      <c r="AJ19">
        <v>1672502</v>
      </c>
      <c r="AK19">
        <v>1544028</v>
      </c>
      <c r="AL19">
        <v>1277190</v>
      </c>
      <c r="AM19">
        <v>1650286</v>
      </c>
      <c r="AN19">
        <v>3099466</v>
      </c>
      <c r="AO19">
        <v>2180967</v>
      </c>
      <c r="AP19">
        <v>1885314</v>
      </c>
      <c r="AQ19">
        <v>1754141</v>
      </c>
      <c r="AR19">
        <v>1657189</v>
      </c>
      <c r="AS19">
        <v>1303899</v>
      </c>
      <c r="AT19">
        <v>1370537</v>
      </c>
      <c r="AU19">
        <v>1527220</v>
      </c>
      <c r="AV19">
        <v>1175734</v>
      </c>
      <c r="AW19">
        <v>1400555</v>
      </c>
      <c r="AX19">
        <v>1367235</v>
      </c>
      <c r="AY19">
        <v>1667092</v>
      </c>
      <c r="AZ19">
        <f t="shared" si="0"/>
        <v>1517243.42</v>
      </c>
    </row>
    <row r="20" spans="1:52" x14ac:dyDescent="0.25">
      <c r="A20">
        <v>2375</v>
      </c>
      <c r="B20">
        <v>1593258</v>
      </c>
      <c r="C20">
        <v>1756244</v>
      </c>
      <c r="D20">
        <v>1773052</v>
      </c>
      <c r="E20">
        <v>1779358</v>
      </c>
      <c r="F20">
        <v>2150054</v>
      </c>
      <c r="G20">
        <v>1865802</v>
      </c>
      <c r="H20">
        <v>2005677</v>
      </c>
      <c r="I20">
        <v>2126342</v>
      </c>
      <c r="J20">
        <v>1060771</v>
      </c>
      <c r="K20">
        <v>1621173</v>
      </c>
      <c r="L20">
        <v>1541929</v>
      </c>
      <c r="M20">
        <v>2042600</v>
      </c>
      <c r="N20">
        <v>1426967</v>
      </c>
      <c r="O20">
        <v>1484597</v>
      </c>
      <c r="P20">
        <v>1633179</v>
      </c>
      <c r="Q20">
        <v>1651190</v>
      </c>
      <c r="R20">
        <v>1582150</v>
      </c>
      <c r="S20">
        <v>1843891</v>
      </c>
      <c r="T20">
        <v>1307204</v>
      </c>
      <c r="U20">
        <v>3205725</v>
      </c>
      <c r="V20">
        <v>1573140</v>
      </c>
      <c r="W20">
        <v>1795267</v>
      </c>
      <c r="X20">
        <v>2098127</v>
      </c>
      <c r="Y20">
        <v>2622812</v>
      </c>
      <c r="Z20">
        <v>1443176</v>
      </c>
      <c r="AA20">
        <v>1500809</v>
      </c>
      <c r="AB20">
        <v>1483400</v>
      </c>
      <c r="AC20">
        <v>1432672</v>
      </c>
      <c r="AD20">
        <v>1610961</v>
      </c>
      <c r="AE20">
        <v>1486103</v>
      </c>
      <c r="AF20">
        <v>1628677</v>
      </c>
      <c r="AG20">
        <v>2675335</v>
      </c>
      <c r="AH20">
        <v>1790164</v>
      </c>
      <c r="AI20">
        <v>2332858</v>
      </c>
      <c r="AJ20">
        <v>1955850</v>
      </c>
      <c r="AK20">
        <v>1762543</v>
      </c>
      <c r="AL20">
        <v>4188453</v>
      </c>
      <c r="AM20">
        <v>3270557</v>
      </c>
      <c r="AN20">
        <v>2563382</v>
      </c>
      <c r="AO20">
        <v>1934842</v>
      </c>
      <c r="AP20">
        <v>2816414</v>
      </c>
      <c r="AQ20">
        <v>1435371</v>
      </c>
      <c r="AR20">
        <v>2337058</v>
      </c>
      <c r="AS20">
        <v>1804869</v>
      </c>
      <c r="AT20">
        <v>2009280</v>
      </c>
      <c r="AU20">
        <v>1671298</v>
      </c>
      <c r="AV20">
        <v>1218655</v>
      </c>
      <c r="AW20">
        <v>1824681</v>
      </c>
      <c r="AX20">
        <v>1638281</v>
      </c>
      <c r="AY20">
        <v>1712721</v>
      </c>
      <c r="AZ20">
        <f t="shared" si="0"/>
        <v>1901378.38</v>
      </c>
    </row>
    <row r="21" spans="1:52" x14ac:dyDescent="0.25">
      <c r="A21">
        <v>2500</v>
      </c>
      <c r="B21">
        <v>1358831</v>
      </c>
      <c r="C21">
        <v>1582752</v>
      </c>
      <c r="D21">
        <v>1833086</v>
      </c>
      <c r="E21">
        <v>1655693</v>
      </c>
      <c r="F21">
        <v>1645481</v>
      </c>
      <c r="G21">
        <v>1580049</v>
      </c>
      <c r="H21">
        <v>1468989</v>
      </c>
      <c r="I21">
        <v>1770653</v>
      </c>
      <c r="J21">
        <v>1710619</v>
      </c>
      <c r="K21">
        <v>1548534</v>
      </c>
      <c r="L21">
        <v>1473492</v>
      </c>
      <c r="M21">
        <v>1315607</v>
      </c>
      <c r="N21">
        <v>1630776</v>
      </c>
      <c r="O21">
        <v>2092124</v>
      </c>
      <c r="P21">
        <v>1446175</v>
      </c>
      <c r="Q21">
        <v>1685709</v>
      </c>
      <c r="R21">
        <v>1767950</v>
      </c>
      <c r="S21">
        <v>1891616</v>
      </c>
      <c r="T21">
        <v>1842989</v>
      </c>
      <c r="U21">
        <v>1279890</v>
      </c>
      <c r="V21">
        <v>1255875</v>
      </c>
      <c r="W21">
        <v>1545232</v>
      </c>
      <c r="X21">
        <v>1722924</v>
      </c>
      <c r="Y21">
        <v>1778757</v>
      </c>
      <c r="Z21">
        <v>1268481</v>
      </c>
      <c r="AA21">
        <v>1572545</v>
      </c>
      <c r="AB21">
        <v>1730132</v>
      </c>
      <c r="AC21">
        <v>2012882</v>
      </c>
      <c r="AD21">
        <v>1649387</v>
      </c>
      <c r="AE21">
        <v>1590856</v>
      </c>
      <c r="AF21">
        <v>1776351</v>
      </c>
      <c r="AG21">
        <v>1808170</v>
      </c>
      <c r="AH21">
        <v>1721724</v>
      </c>
      <c r="AI21">
        <v>1291593</v>
      </c>
      <c r="AJ21">
        <v>1392149</v>
      </c>
      <c r="AK21">
        <v>1641582</v>
      </c>
      <c r="AL21">
        <v>1776656</v>
      </c>
      <c r="AM21">
        <v>1287993</v>
      </c>
      <c r="AN21">
        <v>1772450</v>
      </c>
      <c r="AO21">
        <v>1582149</v>
      </c>
      <c r="AP21">
        <v>1838187</v>
      </c>
      <c r="AQ21">
        <v>2040498</v>
      </c>
      <c r="AR21">
        <v>1988572</v>
      </c>
      <c r="AS21">
        <v>1701911</v>
      </c>
      <c r="AT21">
        <v>1939344</v>
      </c>
      <c r="AU21">
        <v>1550335</v>
      </c>
      <c r="AV21">
        <v>1556936</v>
      </c>
      <c r="AW21">
        <v>1742437</v>
      </c>
      <c r="AX21">
        <v>1729829</v>
      </c>
      <c r="AY21">
        <v>1683306</v>
      </c>
      <c r="AZ21">
        <f t="shared" si="0"/>
        <v>1650605.16</v>
      </c>
    </row>
    <row r="22" spans="1:52" x14ac:dyDescent="0.25">
      <c r="A22">
        <v>2625</v>
      </c>
      <c r="B22">
        <v>2158165</v>
      </c>
      <c r="C22">
        <v>1841194</v>
      </c>
      <c r="D22">
        <v>1335416</v>
      </c>
      <c r="E22">
        <v>1866101</v>
      </c>
      <c r="F22">
        <v>1487600</v>
      </c>
      <c r="G22">
        <v>1705815</v>
      </c>
      <c r="H22">
        <v>1801567</v>
      </c>
      <c r="I22">
        <v>1829184</v>
      </c>
      <c r="J22">
        <v>1584255</v>
      </c>
      <c r="K22">
        <v>1918630</v>
      </c>
      <c r="L22">
        <v>1777557</v>
      </c>
      <c r="M22">
        <v>1556338</v>
      </c>
      <c r="N22">
        <v>1954348</v>
      </c>
      <c r="O22">
        <v>1654791</v>
      </c>
      <c r="P22">
        <v>1227959</v>
      </c>
      <c r="Q22">
        <v>1607965</v>
      </c>
      <c r="R22">
        <v>1882915</v>
      </c>
      <c r="S22">
        <v>1379541</v>
      </c>
      <c r="T22">
        <v>1690508</v>
      </c>
      <c r="U22">
        <v>1949848</v>
      </c>
      <c r="V22">
        <v>1791964</v>
      </c>
      <c r="W22">
        <v>1854398</v>
      </c>
      <c r="X22">
        <v>1370240</v>
      </c>
      <c r="Y22">
        <v>1772753</v>
      </c>
      <c r="Z22">
        <v>2002076</v>
      </c>
      <c r="AA22">
        <v>1698915</v>
      </c>
      <c r="AB22">
        <v>1662593</v>
      </c>
      <c r="AC22">
        <v>1653889</v>
      </c>
      <c r="AD22">
        <v>1725625</v>
      </c>
      <c r="AE22">
        <v>1447977</v>
      </c>
      <c r="AF22">
        <v>1675799</v>
      </c>
      <c r="AG22">
        <v>1707020</v>
      </c>
      <c r="AH22">
        <v>1675803</v>
      </c>
      <c r="AI22">
        <v>1407758</v>
      </c>
      <c r="AJ22">
        <v>1652988</v>
      </c>
      <c r="AK22">
        <v>1363931</v>
      </c>
      <c r="AL22">
        <v>1454285</v>
      </c>
      <c r="AM22">
        <v>1626874</v>
      </c>
      <c r="AN22">
        <v>1686006</v>
      </c>
      <c r="AO22">
        <v>1525420</v>
      </c>
      <c r="AP22">
        <v>1847492</v>
      </c>
      <c r="AQ22">
        <v>1254671</v>
      </c>
      <c r="AR22">
        <v>1550034</v>
      </c>
      <c r="AS22">
        <v>1737934</v>
      </c>
      <c r="AT22">
        <v>1441972</v>
      </c>
      <c r="AU22">
        <v>1769152</v>
      </c>
      <c r="AV22">
        <v>1913528</v>
      </c>
      <c r="AW22">
        <v>2326552</v>
      </c>
      <c r="AX22">
        <v>1817179</v>
      </c>
      <c r="AY22">
        <v>1677903</v>
      </c>
      <c r="AZ22">
        <f t="shared" si="0"/>
        <v>1686048.56</v>
      </c>
    </row>
    <row r="23" spans="1:52" x14ac:dyDescent="0.25">
      <c r="A23">
        <v>2750</v>
      </c>
      <c r="B23">
        <v>1694712</v>
      </c>
      <c r="C23">
        <v>1602864</v>
      </c>
      <c r="D23">
        <v>1972061</v>
      </c>
      <c r="E23">
        <v>1354627</v>
      </c>
      <c r="F23">
        <v>1585153</v>
      </c>
      <c r="G23">
        <v>1387347</v>
      </c>
      <c r="H23">
        <v>1566539</v>
      </c>
      <c r="I23">
        <v>1823780</v>
      </c>
      <c r="J23">
        <v>1785662</v>
      </c>
      <c r="K23">
        <v>1927937</v>
      </c>
      <c r="L23">
        <v>2038098</v>
      </c>
      <c r="M23">
        <v>2158761</v>
      </c>
      <c r="N23">
        <v>2189076</v>
      </c>
      <c r="O23">
        <v>1882311</v>
      </c>
      <c r="P23">
        <v>1583348</v>
      </c>
      <c r="Q23">
        <v>1768853</v>
      </c>
      <c r="R23">
        <v>1357029</v>
      </c>
      <c r="S23">
        <v>2121240</v>
      </c>
      <c r="T23">
        <v>1568046</v>
      </c>
      <c r="U23">
        <v>1753243</v>
      </c>
      <c r="V23">
        <v>1674903</v>
      </c>
      <c r="W23">
        <v>1417058</v>
      </c>
      <c r="X23">
        <v>1796466</v>
      </c>
      <c r="Y23">
        <v>1935141</v>
      </c>
      <c r="Z23">
        <v>1769452</v>
      </c>
      <c r="AA23">
        <v>1886214</v>
      </c>
      <c r="AB23">
        <v>1195544</v>
      </c>
      <c r="AC23">
        <v>1420063</v>
      </c>
      <c r="AD23">
        <v>1740035</v>
      </c>
      <c r="AE23">
        <v>1900924</v>
      </c>
      <c r="AF23">
        <v>1911128</v>
      </c>
      <c r="AG23">
        <v>1731931</v>
      </c>
      <c r="AH23">
        <v>2121542</v>
      </c>
      <c r="AI23">
        <v>2112237</v>
      </c>
      <c r="AJ23">
        <v>1754745</v>
      </c>
      <c r="AK23">
        <v>1833386</v>
      </c>
      <c r="AL23">
        <v>1774555</v>
      </c>
      <c r="AM23">
        <v>1842089</v>
      </c>
      <c r="AN23">
        <v>1696814</v>
      </c>
      <c r="AO23">
        <v>1947149</v>
      </c>
      <c r="AP23">
        <v>1704616</v>
      </c>
      <c r="AQ23">
        <v>1346225</v>
      </c>
      <c r="AR23">
        <v>1495704</v>
      </c>
      <c r="AS23">
        <v>2000573</v>
      </c>
      <c r="AT23">
        <v>2038697</v>
      </c>
      <c r="AU23">
        <v>1524222</v>
      </c>
      <c r="AV23">
        <v>1823180</v>
      </c>
      <c r="AW23">
        <v>1721426</v>
      </c>
      <c r="AX23">
        <v>1599559</v>
      </c>
      <c r="AY23">
        <v>1985567</v>
      </c>
      <c r="AZ23">
        <f t="shared" si="0"/>
        <v>1756436.64</v>
      </c>
    </row>
    <row r="24" spans="1:52" x14ac:dyDescent="0.25">
      <c r="A24">
        <v>2875</v>
      </c>
      <c r="B24">
        <v>2013181</v>
      </c>
      <c r="C24">
        <v>1576149</v>
      </c>
      <c r="D24">
        <v>1846592</v>
      </c>
      <c r="E24">
        <v>1958253</v>
      </c>
      <c r="F24">
        <v>1744538</v>
      </c>
      <c r="G24">
        <v>2102028</v>
      </c>
      <c r="H24">
        <v>1755346</v>
      </c>
      <c r="I24">
        <v>1888612</v>
      </c>
      <c r="J24">
        <v>1450379</v>
      </c>
      <c r="K24">
        <v>2028191</v>
      </c>
      <c r="L24">
        <v>1876609</v>
      </c>
      <c r="M24">
        <v>1665593</v>
      </c>
      <c r="N24">
        <v>1991267</v>
      </c>
      <c r="O24">
        <v>1886216</v>
      </c>
      <c r="P24">
        <v>1555737</v>
      </c>
      <c r="Q24">
        <v>1669197</v>
      </c>
      <c r="R24">
        <v>1657788</v>
      </c>
      <c r="S24">
        <v>2003276</v>
      </c>
      <c r="T24">
        <v>1440475</v>
      </c>
      <c r="U24">
        <v>1595660</v>
      </c>
      <c r="V24">
        <v>1909026</v>
      </c>
      <c r="W24">
        <v>1792566</v>
      </c>
      <c r="X24">
        <v>2130845</v>
      </c>
      <c r="Y24">
        <v>2094227</v>
      </c>
      <c r="Z24">
        <v>1461785</v>
      </c>
      <c r="AA24">
        <v>1751141</v>
      </c>
      <c r="AB24">
        <v>1855897</v>
      </c>
      <c r="AC24">
        <v>2060309</v>
      </c>
      <c r="AD24">
        <v>1352526</v>
      </c>
      <c r="AE24">
        <v>1734033</v>
      </c>
      <c r="AF24">
        <v>1855299</v>
      </c>
      <c r="AG24">
        <v>1547635</v>
      </c>
      <c r="AH24">
        <v>1645785</v>
      </c>
      <c r="AI24">
        <v>1562941</v>
      </c>
      <c r="AJ24">
        <v>1677301</v>
      </c>
      <c r="AK24">
        <v>1478894</v>
      </c>
      <c r="AL24">
        <v>1885610</v>
      </c>
      <c r="AM24">
        <v>2311543</v>
      </c>
      <c r="AN24">
        <v>1375640</v>
      </c>
      <c r="AO24">
        <v>1776656</v>
      </c>
      <c r="AP24">
        <v>1815374</v>
      </c>
      <c r="AQ24">
        <v>1811774</v>
      </c>
      <c r="AR24">
        <v>1632878</v>
      </c>
      <c r="AS24">
        <v>1568944</v>
      </c>
      <c r="AT24">
        <v>1734335</v>
      </c>
      <c r="AU24">
        <v>1711520</v>
      </c>
      <c r="AV24">
        <v>1685707</v>
      </c>
      <c r="AW24">
        <v>1857395</v>
      </c>
      <c r="AX24">
        <v>1909027</v>
      </c>
      <c r="AY24">
        <v>1607962</v>
      </c>
      <c r="AZ24">
        <f t="shared" si="0"/>
        <v>1765993.24</v>
      </c>
    </row>
    <row r="25" spans="1:52" x14ac:dyDescent="0.25">
      <c r="A25">
        <v>3000</v>
      </c>
      <c r="B25">
        <v>1629877</v>
      </c>
      <c r="C25">
        <v>1907227</v>
      </c>
      <c r="D25">
        <v>1938140</v>
      </c>
      <c r="E25">
        <v>2184278</v>
      </c>
      <c r="F25">
        <v>1660190</v>
      </c>
      <c r="G25">
        <v>1865505</v>
      </c>
      <c r="H25">
        <v>1914428</v>
      </c>
      <c r="I25">
        <v>1933341</v>
      </c>
      <c r="J25">
        <v>2167166</v>
      </c>
      <c r="K25">
        <v>1826182</v>
      </c>
      <c r="L25">
        <v>1728326</v>
      </c>
      <c r="M25">
        <v>1534425</v>
      </c>
      <c r="N25">
        <v>1773355</v>
      </c>
      <c r="O25">
        <v>2101129</v>
      </c>
      <c r="P25">
        <v>1386744</v>
      </c>
      <c r="Q25">
        <v>1628075</v>
      </c>
      <c r="R25">
        <v>1468091</v>
      </c>
      <c r="S25">
        <v>2026391</v>
      </c>
      <c r="T25">
        <v>1946247</v>
      </c>
      <c r="U25">
        <v>3098564</v>
      </c>
      <c r="V25">
        <v>1839087</v>
      </c>
      <c r="W25">
        <v>1985268</v>
      </c>
      <c r="X25">
        <v>1591450</v>
      </c>
      <c r="Y25">
        <v>2164165</v>
      </c>
      <c r="Z25">
        <v>1685705</v>
      </c>
      <c r="AA25">
        <v>1521822</v>
      </c>
      <c r="AB25">
        <v>1906623</v>
      </c>
      <c r="AC25">
        <v>1908724</v>
      </c>
      <c r="AD25">
        <v>1789560</v>
      </c>
      <c r="AE25">
        <v>1780257</v>
      </c>
      <c r="AF25">
        <v>2643218</v>
      </c>
      <c r="AG25">
        <v>2016785</v>
      </c>
      <c r="AH25">
        <v>1436272</v>
      </c>
      <c r="AI25">
        <v>2080117</v>
      </c>
      <c r="AJ25">
        <v>2080419</v>
      </c>
      <c r="AK25">
        <v>1817178</v>
      </c>
      <c r="AL25">
        <v>2069012</v>
      </c>
      <c r="AM25">
        <v>1633778</v>
      </c>
      <c r="AN25">
        <v>1791663</v>
      </c>
      <c r="AO25">
        <v>1720827</v>
      </c>
      <c r="AP25">
        <v>2174371</v>
      </c>
      <c r="AQ25">
        <v>1771854</v>
      </c>
      <c r="AR25">
        <v>1889520</v>
      </c>
      <c r="AS25">
        <v>1964256</v>
      </c>
      <c r="AT25">
        <v>1736734</v>
      </c>
      <c r="AU25">
        <v>1913530</v>
      </c>
      <c r="AV25">
        <v>1940244</v>
      </c>
      <c r="AW25">
        <v>2051903</v>
      </c>
      <c r="AX25">
        <v>1907523</v>
      </c>
      <c r="AY25">
        <v>1909327</v>
      </c>
      <c r="AZ25">
        <f t="shared" si="0"/>
        <v>1888777.46</v>
      </c>
    </row>
    <row r="26" spans="1:52" x14ac:dyDescent="0.25">
      <c r="A26">
        <v>3125</v>
      </c>
      <c r="B26">
        <v>2011084</v>
      </c>
      <c r="C26">
        <v>1540731</v>
      </c>
      <c r="D26">
        <v>1541331</v>
      </c>
      <c r="E26">
        <v>1901822</v>
      </c>
      <c r="F26">
        <v>2131448</v>
      </c>
      <c r="G26">
        <v>1848697</v>
      </c>
      <c r="H26">
        <v>1749940</v>
      </c>
      <c r="I26">
        <v>2249408</v>
      </c>
      <c r="J26">
        <v>2127244</v>
      </c>
      <c r="K26">
        <v>2223593</v>
      </c>
      <c r="L26">
        <v>2361067</v>
      </c>
      <c r="M26">
        <v>1962154</v>
      </c>
      <c r="N26">
        <v>1940242</v>
      </c>
      <c r="O26">
        <v>2129346</v>
      </c>
      <c r="P26">
        <v>1854394</v>
      </c>
      <c r="Q26">
        <v>1915328</v>
      </c>
      <c r="R26">
        <v>2011381</v>
      </c>
      <c r="S26">
        <v>2064510</v>
      </c>
      <c r="T26">
        <v>3904802</v>
      </c>
      <c r="U26">
        <v>2130847</v>
      </c>
      <c r="V26">
        <v>2015584</v>
      </c>
      <c r="W26">
        <v>1499608</v>
      </c>
      <c r="X26">
        <v>1789560</v>
      </c>
      <c r="Y26">
        <v>1866704</v>
      </c>
      <c r="Z26">
        <v>2058204</v>
      </c>
      <c r="AA26">
        <v>2313044</v>
      </c>
      <c r="AB26">
        <v>2266819</v>
      </c>
      <c r="AC26">
        <v>2105033</v>
      </c>
      <c r="AD26">
        <v>2341859</v>
      </c>
      <c r="AE26">
        <v>1707319</v>
      </c>
      <c r="AF26">
        <v>2201981</v>
      </c>
      <c r="AG26">
        <v>1927037</v>
      </c>
      <c r="AH26">
        <v>2083121</v>
      </c>
      <c r="AI26">
        <v>2152155</v>
      </c>
      <c r="AJ26">
        <v>2370678</v>
      </c>
      <c r="AK26">
        <v>2333154</v>
      </c>
      <c r="AL26">
        <v>1592058</v>
      </c>
      <c r="AM26">
        <v>2069314</v>
      </c>
      <c r="AN26">
        <v>1944146</v>
      </c>
      <c r="AO26">
        <v>2153060</v>
      </c>
      <c r="AP26">
        <v>1658693</v>
      </c>
      <c r="AQ26">
        <v>2398291</v>
      </c>
      <c r="AR26">
        <v>2141650</v>
      </c>
      <c r="AS26">
        <v>2012283</v>
      </c>
      <c r="AT26">
        <v>2437610</v>
      </c>
      <c r="AU26">
        <v>1722324</v>
      </c>
      <c r="AV26">
        <v>2054905</v>
      </c>
      <c r="AW26">
        <v>1954053</v>
      </c>
      <c r="AX26">
        <v>1921032</v>
      </c>
      <c r="AY26">
        <v>1845691</v>
      </c>
      <c r="AZ26">
        <f t="shared" si="0"/>
        <v>2050726.78</v>
      </c>
    </row>
    <row r="27" spans="1:52" x14ac:dyDescent="0.25">
      <c r="A27">
        <v>3250</v>
      </c>
      <c r="B27">
        <v>3105174</v>
      </c>
      <c r="C27">
        <v>2164166</v>
      </c>
      <c r="D27">
        <v>2047700</v>
      </c>
      <c r="E27">
        <v>1815977</v>
      </c>
      <c r="F27">
        <v>2026391</v>
      </c>
      <c r="G27">
        <v>2293233</v>
      </c>
      <c r="H27">
        <v>1949550</v>
      </c>
      <c r="I27">
        <v>2515955</v>
      </c>
      <c r="J27">
        <v>2072017</v>
      </c>
      <c r="K27">
        <v>1377138</v>
      </c>
      <c r="L27">
        <v>2343661</v>
      </c>
      <c r="M27">
        <v>1750842</v>
      </c>
      <c r="N27">
        <v>1691409</v>
      </c>
      <c r="O27">
        <v>1621474</v>
      </c>
      <c r="P27">
        <v>2201981</v>
      </c>
      <c r="Q27">
        <v>2503045</v>
      </c>
      <c r="R27">
        <v>2210687</v>
      </c>
      <c r="S27">
        <v>2268019</v>
      </c>
      <c r="T27">
        <v>2268019</v>
      </c>
      <c r="U27">
        <v>2431906</v>
      </c>
      <c r="V27">
        <v>1936039</v>
      </c>
      <c r="W27">
        <v>1860702</v>
      </c>
      <c r="X27">
        <v>3278663</v>
      </c>
      <c r="Y27">
        <v>2004479</v>
      </c>
      <c r="Z27">
        <v>2304340</v>
      </c>
      <c r="AA27">
        <v>2194479</v>
      </c>
      <c r="AB27">
        <v>2380580</v>
      </c>
      <c r="AC27">
        <v>1977761</v>
      </c>
      <c r="AD27">
        <v>2055207</v>
      </c>
      <c r="AE27">
        <v>2238004</v>
      </c>
      <c r="AF27">
        <v>2173771</v>
      </c>
      <c r="AG27">
        <v>1731931</v>
      </c>
      <c r="AH27">
        <v>2469130</v>
      </c>
      <c r="AI27">
        <v>1871810</v>
      </c>
      <c r="AJ27">
        <v>1574049</v>
      </c>
      <c r="AK27">
        <v>1512215</v>
      </c>
      <c r="AL27">
        <v>1674898</v>
      </c>
      <c r="AM27">
        <v>2124844</v>
      </c>
      <c r="AN27">
        <v>3339897</v>
      </c>
      <c r="AO27">
        <v>1966959</v>
      </c>
      <c r="AP27">
        <v>1808472</v>
      </c>
      <c r="AQ27">
        <v>1834890</v>
      </c>
      <c r="AR27">
        <v>2494642</v>
      </c>
      <c r="AS27">
        <v>1765251</v>
      </c>
      <c r="AT27">
        <v>2933776</v>
      </c>
      <c r="AU27">
        <v>2179771</v>
      </c>
      <c r="AV27">
        <v>1965758</v>
      </c>
      <c r="AW27">
        <v>2387183</v>
      </c>
      <c r="AX27">
        <v>1959455</v>
      </c>
      <c r="AY27">
        <v>1836393</v>
      </c>
      <c r="AZ27">
        <f t="shared" si="0"/>
        <v>2129873.86</v>
      </c>
    </row>
    <row r="28" spans="1:52" x14ac:dyDescent="0.25">
      <c r="A28">
        <v>3375</v>
      </c>
      <c r="B28">
        <v>2507549</v>
      </c>
      <c r="C28">
        <v>2861139</v>
      </c>
      <c r="D28">
        <v>2377879</v>
      </c>
      <c r="E28">
        <v>1668297</v>
      </c>
      <c r="F28">
        <v>1909930</v>
      </c>
      <c r="G28">
        <v>1713020</v>
      </c>
      <c r="H28">
        <v>1993071</v>
      </c>
      <c r="I28">
        <v>2254813</v>
      </c>
      <c r="J28">
        <v>2147951</v>
      </c>
      <c r="K28">
        <v>1975961</v>
      </c>
      <c r="L28">
        <v>2463429</v>
      </c>
      <c r="M28">
        <v>2136548</v>
      </c>
      <c r="N28">
        <v>2199881</v>
      </c>
      <c r="O28">
        <v>1842391</v>
      </c>
      <c r="P28">
        <v>1743339</v>
      </c>
      <c r="Q28">
        <v>1590857</v>
      </c>
      <c r="R28">
        <v>2114937</v>
      </c>
      <c r="S28">
        <v>1995171</v>
      </c>
      <c r="T28">
        <v>2031192</v>
      </c>
      <c r="U28">
        <v>2554976</v>
      </c>
      <c r="V28">
        <v>1929137</v>
      </c>
      <c r="W28">
        <v>2266820</v>
      </c>
      <c r="X28">
        <v>1747842</v>
      </c>
      <c r="Y28">
        <v>2195084</v>
      </c>
      <c r="Z28">
        <v>1779655</v>
      </c>
      <c r="AA28">
        <v>2110436</v>
      </c>
      <c r="AB28">
        <v>2057007</v>
      </c>
      <c r="AC28">
        <v>2201986</v>
      </c>
      <c r="AD28">
        <v>1945047</v>
      </c>
      <c r="AE28">
        <v>2038998</v>
      </c>
      <c r="AF28">
        <v>2089123</v>
      </c>
      <c r="AG28">
        <v>1994272</v>
      </c>
      <c r="AH28">
        <v>2075618</v>
      </c>
      <c r="AI28">
        <v>1797365</v>
      </c>
      <c r="AJ28">
        <v>2157257</v>
      </c>
      <c r="AK28">
        <v>2299238</v>
      </c>
      <c r="AL28">
        <v>1921635</v>
      </c>
      <c r="AM28">
        <v>2472730</v>
      </c>
      <c r="AN28">
        <v>1911725</v>
      </c>
      <c r="AO28">
        <v>2250308</v>
      </c>
      <c r="AP28">
        <v>2132947</v>
      </c>
      <c r="AQ28">
        <v>2260519</v>
      </c>
      <c r="AR28">
        <v>1667696</v>
      </c>
      <c r="AS28">
        <v>2500947</v>
      </c>
      <c r="AT28">
        <v>1512815</v>
      </c>
      <c r="AU28">
        <v>1986767</v>
      </c>
      <c r="AV28">
        <v>2338552</v>
      </c>
      <c r="AW28">
        <v>2294134</v>
      </c>
      <c r="AX28">
        <v>2347263</v>
      </c>
      <c r="AY28">
        <v>1894315</v>
      </c>
      <c r="AZ28">
        <f t="shared" si="0"/>
        <v>2085191.38</v>
      </c>
    </row>
    <row r="29" spans="1:52" x14ac:dyDescent="0.25">
      <c r="A29">
        <v>3500</v>
      </c>
      <c r="B29">
        <v>2575687</v>
      </c>
      <c r="C29">
        <v>2811615</v>
      </c>
      <c r="D29">
        <v>2338859</v>
      </c>
      <c r="E29">
        <v>2160263</v>
      </c>
      <c r="F29">
        <v>2072617</v>
      </c>
      <c r="G29">
        <v>2300132</v>
      </c>
      <c r="H29">
        <v>2273422</v>
      </c>
      <c r="I29">
        <v>2495242</v>
      </c>
      <c r="J29">
        <v>2157862</v>
      </c>
      <c r="K29">
        <v>1981664</v>
      </c>
      <c r="L29">
        <v>1864303</v>
      </c>
      <c r="M29">
        <v>2460123</v>
      </c>
      <c r="N29">
        <v>2165065</v>
      </c>
      <c r="O29">
        <v>2250008</v>
      </c>
      <c r="P29">
        <v>1909326</v>
      </c>
      <c r="Q29">
        <v>2167465</v>
      </c>
      <c r="R29">
        <v>1840291</v>
      </c>
      <c r="S29">
        <v>2222699</v>
      </c>
      <c r="T29">
        <v>1523321</v>
      </c>
      <c r="U29">
        <v>2305839</v>
      </c>
      <c r="V29">
        <v>2204387</v>
      </c>
      <c r="W29">
        <v>2375177</v>
      </c>
      <c r="X29">
        <v>2080420</v>
      </c>
      <c r="Y29">
        <v>1590859</v>
      </c>
      <c r="Z29">
        <v>2391386</v>
      </c>
      <c r="AA29">
        <v>1999973</v>
      </c>
      <c r="AB29">
        <v>2105334</v>
      </c>
      <c r="AC29">
        <v>2182776</v>
      </c>
      <c r="AD29">
        <v>2188179</v>
      </c>
      <c r="AE29">
        <v>2041698</v>
      </c>
      <c r="AF29">
        <v>1915032</v>
      </c>
      <c r="AG29">
        <v>2066007</v>
      </c>
      <c r="AH29">
        <v>2156663</v>
      </c>
      <c r="AI29">
        <v>2328053</v>
      </c>
      <c r="AJ29">
        <v>2018887</v>
      </c>
      <c r="AK29">
        <v>2139248</v>
      </c>
      <c r="AL29">
        <v>2258711</v>
      </c>
      <c r="AM29">
        <v>2124842</v>
      </c>
      <c r="AN29">
        <v>2029691</v>
      </c>
      <c r="AO29">
        <v>1967254</v>
      </c>
      <c r="AP29">
        <v>1976863</v>
      </c>
      <c r="AQ29">
        <v>2093924</v>
      </c>
      <c r="AR29">
        <v>2107735</v>
      </c>
      <c r="AS29">
        <v>1980165</v>
      </c>
      <c r="AT29">
        <v>1746338</v>
      </c>
      <c r="AU29">
        <v>1898817</v>
      </c>
      <c r="AV29">
        <v>1843592</v>
      </c>
      <c r="AW29">
        <v>2601200</v>
      </c>
      <c r="AX29">
        <v>2265018</v>
      </c>
      <c r="AY29">
        <v>2435210</v>
      </c>
      <c r="AZ29">
        <f t="shared" si="0"/>
        <v>2139784.84</v>
      </c>
    </row>
    <row r="30" spans="1:52" x14ac:dyDescent="0.25">
      <c r="A30">
        <v>3625</v>
      </c>
      <c r="B30">
        <v>2651627</v>
      </c>
      <c r="C30">
        <v>1673099</v>
      </c>
      <c r="D30">
        <v>2409395</v>
      </c>
      <c r="E30">
        <v>3006718</v>
      </c>
      <c r="F30">
        <v>1780557</v>
      </c>
      <c r="G30">
        <v>2527961</v>
      </c>
      <c r="H30">
        <v>2126042</v>
      </c>
      <c r="I30">
        <v>2367973</v>
      </c>
      <c r="J30">
        <v>2467026</v>
      </c>
      <c r="K30">
        <v>2213691</v>
      </c>
      <c r="L30">
        <v>2176472</v>
      </c>
      <c r="M30">
        <v>2229295</v>
      </c>
      <c r="N30">
        <v>1934239</v>
      </c>
      <c r="O30">
        <v>1745738</v>
      </c>
      <c r="P30">
        <v>2345163</v>
      </c>
      <c r="Q30">
        <v>2123041</v>
      </c>
      <c r="R30">
        <v>2320247</v>
      </c>
      <c r="S30">
        <v>2028190</v>
      </c>
      <c r="T30">
        <v>2295036</v>
      </c>
      <c r="U30">
        <v>1872705</v>
      </c>
      <c r="V30">
        <v>2348162</v>
      </c>
      <c r="W30">
        <v>2110735</v>
      </c>
      <c r="X30">
        <v>1954650</v>
      </c>
      <c r="Y30">
        <v>2122143</v>
      </c>
      <c r="Z30">
        <v>1912628</v>
      </c>
      <c r="AA30">
        <v>2232302</v>
      </c>
      <c r="AB30">
        <v>2519854</v>
      </c>
      <c r="AC30">
        <v>2284832</v>
      </c>
      <c r="AD30">
        <v>2563679</v>
      </c>
      <c r="AE30">
        <v>1966058</v>
      </c>
      <c r="AF30">
        <v>1907227</v>
      </c>
      <c r="AG30">
        <v>2523756</v>
      </c>
      <c r="AH30">
        <v>2499746</v>
      </c>
      <c r="AI30">
        <v>1986468</v>
      </c>
      <c r="AJ30">
        <v>2549271</v>
      </c>
      <c r="AK30">
        <v>1959154</v>
      </c>
      <c r="AL30">
        <v>2527661</v>
      </c>
      <c r="AM30">
        <v>2677139</v>
      </c>
      <c r="AN30">
        <v>2372472</v>
      </c>
      <c r="AO30">
        <v>2168664</v>
      </c>
      <c r="AP30">
        <v>1989172</v>
      </c>
      <c r="AQ30">
        <v>2190880</v>
      </c>
      <c r="AR30">
        <v>2246407</v>
      </c>
      <c r="AS30">
        <v>2634214</v>
      </c>
      <c r="AT30">
        <v>2238004</v>
      </c>
      <c r="AU30">
        <v>2252108</v>
      </c>
      <c r="AV30">
        <v>2340658</v>
      </c>
      <c r="AW30">
        <v>2071119</v>
      </c>
      <c r="AX30">
        <v>2063614</v>
      </c>
      <c r="AY30">
        <v>1863101</v>
      </c>
      <c r="AZ30">
        <f t="shared" si="0"/>
        <v>2227401.86</v>
      </c>
    </row>
    <row r="31" spans="1:52" x14ac:dyDescent="0.25">
      <c r="A31">
        <v>3750</v>
      </c>
      <c r="B31">
        <v>2543566</v>
      </c>
      <c r="C31">
        <v>2569382</v>
      </c>
      <c r="D31">
        <v>1770654</v>
      </c>
      <c r="E31">
        <v>22165117</v>
      </c>
      <c r="F31">
        <v>2108633</v>
      </c>
      <c r="G31">
        <v>2052203</v>
      </c>
      <c r="H31">
        <v>1764950</v>
      </c>
      <c r="I31">
        <v>3016620</v>
      </c>
      <c r="J31">
        <v>2365571</v>
      </c>
      <c r="K31">
        <v>2495843</v>
      </c>
      <c r="L31">
        <v>2153354</v>
      </c>
      <c r="M31">
        <v>2358068</v>
      </c>
      <c r="N31">
        <v>2679842</v>
      </c>
      <c r="O31">
        <v>2363471</v>
      </c>
      <c r="P31">
        <v>2220596</v>
      </c>
      <c r="Q31">
        <v>2179771</v>
      </c>
      <c r="R31">
        <v>2181875</v>
      </c>
      <c r="S31">
        <v>2109239</v>
      </c>
      <c r="T31">
        <v>2590096</v>
      </c>
      <c r="U31">
        <v>2322951</v>
      </c>
      <c r="V31">
        <v>2135952</v>
      </c>
      <c r="W31">
        <v>2781897</v>
      </c>
      <c r="X31">
        <v>2330752</v>
      </c>
      <c r="Y31">
        <v>1846592</v>
      </c>
      <c r="Z31">
        <v>2435210</v>
      </c>
      <c r="AA31">
        <v>2172565</v>
      </c>
      <c r="AB31">
        <v>2671738</v>
      </c>
      <c r="AC31">
        <v>2359567</v>
      </c>
      <c r="AD31">
        <v>2918769</v>
      </c>
      <c r="AE31">
        <v>1808171</v>
      </c>
      <c r="AF31">
        <v>2225401</v>
      </c>
      <c r="AG31">
        <v>2292035</v>
      </c>
      <c r="AH31">
        <v>1996975</v>
      </c>
      <c r="AI31">
        <v>2155756</v>
      </c>
      <c r="AJ31">
        <v>2135650</v>
      </c>
      <c r="AK31">
        <v>1941443</v>
      </c>
      <c r="AL31">
        <v>2455622</v>
      </c>
      <c r="AM31">
        <v>2198983</v>
      </c>
      <c r="AN31">
        <v>2843129</v>
      </c>
      <c r="AO31">
        <v>2451722</v>
      </c>
      <c r="AP31">
        <v>2381177</v>
      </c>
      <c r="AQ31">
        <v>2391689</v>
      </c>
      <c r="AR31">
        <v>1914731</v>
      </c>
      <c r="AS31">
        <v>2312144</v>
      </c>
      <c r="AT31">
        <v>2269220</v>
      </c>
      <c r="AU31">
        <v>2217892</v>
      </c>
      <c r="AV31">
        <v>2063011</v>
      </c>
      <c r="AW31">
        <v>2414795</v>
      </c>
      <c r="AX31">
        <v>2260515</v>
      </c>
      <c r="AY31">
        <v>1899721</v>
      </c>
      <c r="AZ31">
        <f t="shared" si="0"/>
        <v>2685892.52</v>
      </c>
    </row>
    <row r="32" spans="1:52" x14ac:dyDescent="0.25">
      <c r="A32">
        <v>3875</v>
      </c>
      <c r="B32">
        <v>2603596</v>
      </c>
      <c r="C32">
        <v>2373073</v>
      </c>
      <c r="D32">
        <v>2691849</v>
      </c>
      <c r="E32">
        <v>2502446</v>
      </c>
      <c r="F32">
        <v>1976862</v>
      </c>
      <c r="G32">
        <v>2095425</v>
      </c>
      <c r="H32">
        <v>2173467</v>
      </c>
      <c r="I32">
        <v>2426505</v>
      </c>
      <c r="J32">
        <v>2089426</v>
      </c>
      <c r="K32">
        <v>2708657</v>
      </c>
      <c r="L32">
        <v>2719162</v>
      </c>
      <c r="M32">
        <v>2064810</v>
      </c>
      <c r="N32">
        <v>2427707</v>
      </c>
      <c r="O32">
        <v>2403992</v>
      </c>
      <c r="P32">
        <v>2263517</v>
      </c>
      <c r="Q32">
        <v>2590394</v>
      </c>
      <c r="R32">
        <v>2183975</v>
      </c>
      <c r="S32">
        <v>2302541</v>
      </c>
      <c r="T32">
        <v>2595500</v>
      </c>
      <c r="U32">
        <v>2398591</v>
      </c>
      <c r="V32">
        <v>3106969</v>
      </c>
      <c r="W32">
        <v>2891756</v>
      </c>
      <c r="X32">
        <v>1768548</v>
      </c>
      <c r="Y32">
        <v>2278526</v>
      </c>
      <c r="Z32">
        <v>2097828</v>
      </c>
      <c r="AA32">
        <v>2226296</v>
      </c>
      <c r="AB32">
        <v>2243406</v>
      </c>
      <c r="AC32">
        <v>2373376</v>
      </c>
      <c r="AD32">
        <v>2400390</v>
      </c>
      <c r="AE32">
        <v>2410297</v>
      </c>
      <c r="AF32">
        <v>2406996</v>
      </c>
      <c r="AG32">
        <v>2462524</v>
      </c>
      <c r="AH32">
        <v>1932140</v>
      </c>
      <c r="AI32">
        <v>2259014</v>
      </c>
      <c r="AJ32">
        <v>2022485</v>
      </c>
      <c r="AK32">
        <v>2690949</v>
      </c>
      <c r="AL32">
        <v>2015583</v>
      </c>
      <c r="AM32">
        <v>2793903</v>
      </c>
      <c r="AN32">
        <v>2238004</v>
      </c>
      <c r="AO32">
        <v>2258712</v>
      </c>
      <c r="AP32">
        <v>2123339</v>
      </c>
      <c r="AQ32">
        <v>2279127</v>
      </c>
      <c r="AR32">
        <v>2502443</v>
      </c>
      <c r="AS32">
        <v>1959755</v>
      </c>
      <c r="AT32">
        <v>2495243</v>
      </c>
      <c r="AU32">
        <v>2210990</v>
      </c>
      <c r="AV32">
        <v>2254812</v>
      </c>
      <c r="AW32">
        <v>2096326</v>
      </c>
      <c r="AX32">
        <v>2644719</v>
      </c>
      <c r="AY32">
        <v>3180212</v>
      </c>
      <c r="AZ32">
        <f t="shared" si="0"/>
        <v>2364323.2599999998</v>
      </c>
    </row>
    <row r="33" spans="1:52" x14ac:dyDescent="0.25">
      <c r="A33">
        <v>4000</v>
      </c>
      <c r="B33">
        <v>2142555</v>
      </c>
      <c r="C33">
        <v>2039596</v>
      </c>
      <c r="D33">
        <v>2504845</v>
      </c>
      <c r="E33">
        <v>2473634</v>
      </c>
      <c r="F33">
        <v>3014219</v>
      </c>
      <c r="G33">
        <v>2250606</v>
      </c>
      <c r="H33">
        <v>2468226</v>
      </c>
      <c r="I33">
        <v>1762846</v>
      </c>
      <c r="J33">
        <v>1900925</v>
      </c>
      <c r="K33">
        <v>2969195</v>
      </c>
      <c r="L33">
        <v>2473628</v>
      </c>
      <c r="M33">
        <v>2624613</v>
      </c>
      <c r="N33">
        <v>2581092</v>
      </c>
      <c r="O33">
        <v>2111934</v>
      </c>
      <c r="P33">
        <v>2353266</v>
      </c>
      <c r="Q33">
        <v>2431605</v>
      </c>
      <c r="R33">
        <v>1946849</v>
      </c>
      <c r="S33">
        <v>2535166</v>
      </c>
      <c r="T33">
        <v>2630914</v>
      </c>
      <c r="U33">
        <v>2412997</v>
      </c>
      <c r="V33">
        <v>2287830</v>
      </c>
      <c r="W33">
        <v>2616807</v>
      </c>
      <c r="X33">
        <v>2117338</v>
      </c>
      <c r="Y33">
        <v>2290235</v>
      </c>
      <c r="Z33">
        <v>2223297</v>
      </c>
      <c r="AA33">
        <v>2494638</v>
      </c>
      <c r="AB33">
        <v>2682841</v>
      </c>
      <c r="AC33">
        <v>2298337</v>
      </c>
      <c r="AD33">
        <v>2153657</v>
      </c>
      <c r="AE33">
        <v>2481735</v>
      </c>
      <c r="AF33">
        <v>2384782</v>
      </c>
      <c r="AG33">
        <v>2274625</v>
      </c>
      <c r="AH33">
        <v>2694248</v>
      </c>
      <c r="AI33">
        <v>2558273</v>
      </c>
      <c r="AJ33">
        <v>2286629</v>
      </c>
      <c r="AK33">
        <v>2218192</v>
      </c>
      <c r="AL33">
        <v>2871944</v>
      </c>
      <c r="AM33">
        <v>2440913</v>
      </c>
      <c r="AN33">
        <v>2685845</v>
      </c>
      <c r="AO33">
        <v>2237403</v>
      </c>
      <c r="AP33">
        <v>1945349</v>
      </c>
      <c r="AQ33">
        <v>2536966</v>
      </c>
      <c r="AR33">
        <v>2041096</v>
      </c>
      <c r="AS33">
        <v>2818515</v>
      </c>
      <c r="AT33">
        <v>2264718</v>
      </c>
      <c r="AU33">
        <v>2207088</v>
      </c>
      <c r="AV33">
        <v>2277023</v>
      </c>
      <c r="AW33">
        <v>2503048</v>
      </c>
      <c r="AX33">
        <v>2610205</v>
      </c>
      <c r="AY33">
        <v>2581688</v>
      </c>
      <c r="AZ33">
        <f t="shared" si="0"/>
        <v>2394279.52</v>
      </c>
    </row>
    <row r="34" spans="1:52" x14ac:dyDescent="0.25">
      <c r="A34">
        <v>4125</v>
      </c>
      <c r="B34">
        <v>2637223</v>
      </c>
      <c r="C34">
        <v>2504247</v>
      </c>
      <c r="D34">
        <v>2413599</v>
      </c>
      <c r="E34">
        <v>2615909</v>
      </c>
      <c r="F34">
        <v>2541467</v>
      </c>
      <c r="G34">
        <v>2262918</v>
      </c>
      <c r="H34">
        <v>2161161</v>
      </c>
      <c r="I34">
        <v>2239806</v>
      </c>
      <c r="J34">
        <v>2454415</v>
      </c>
      <c r="K34">
        <v>2060909</v>
      </c>
      <c r="L34">
        <v>2032392</v>
      </c>
      <c r="M34">
        <v>2230800</v>
      </c>
      <c r="N34">
        <v>2283628</v>
      </c>
      <c r="O34">
        <v>2739871</v>
      </c>
      <c r="P34">
        <v>2184574</v>
      </c>
      <c r="Q34">
        <v>2036295</v>
      </c>
      <c r="R34">
        <v>2268319</v>
      </c>
      <c r="S34">
        <v>2545669</v>
      </c>
      <c r="T34">
        <v>2661530</v>
      </c>
      <c r="U34">
        <v>2082819</v>
      </c>
      <c r="V34">
        <v>2179471</v>
      </c>
      <c r="W34">
        <v>2513253</v>
      </c>
      <c r="X34">
        <v>2284527</v>
      </c>
      <c r="Y34">
        <v>2482637</v>
      </c>
      <c r="Z34">
        <v>2599395</v>
      </c>
      <c r="AA34">
        <v>1892816</v>
      </c>
      <c r="AB34">
        <v>2544769</v>
      </c>
      <c r="AC34">
        <v>1819578</v>
      </c>
      <c r="AD34">
        <v>2113139</v>
      </c>
      <c r="AE34">
        <v>2662132</v>
      </c>
      <c r="AF34">
        <v>2228097</v>
      </c>
      <c r="AG34">
        <v>2303439</v>
      </c>
      <c r="AH34">
        <v>1990673</v>
      </c>
      <c r="AI34">
        <v>2463425</v>
      </c>
      <c r="AJ34">
        <v>2409694</v>
      </c>
      <c r="AK34">
        <v>2001776</v>
      </c>
      <c r="AL34">
        <v>2429205</v>
      </c>
      <c r="AM34">
        <v>2181873</v>
      </c>
      <c r="AN34">
        <v>2493138</v>
      </c>
      <c r="AO34">
        <v>2346060</v>
      </c>
      <c r="AP34">
        <v>2318443</v>
      </c>
      <c r="AQ34">
        <v>2684041</v>
      </c>
      <c r="AR34">
        <v>2053705</v>
      </c>
      <c r="AS34">
        <v>2357472</v>
      </c>
      <c r="AT34">
        <v>2267417</v>
      </c>
      <c r="AU34">
        <v>2407891</v>
      </c>
      <c r="AV34">
        <v>2310041</v>
      </c>
      <c r="AW34">
        <v>2256915</v>
      </c>
      <c r="AX34">
        <v>2189080</v>
      </c>
      <c r="AY34">
        <v>2527054</v>
      </c>
      <c r="AZ34">
        <f t="shared" si="0"/>
        <v>2325374.14</v>
      </c>
    </row>
    <row r="35" spans="1:52" x14ac:dyDescent="0.25">
      <c r="A35">
        <v>4250</v>
      </c>
      <c r="B35">
        <v>2818815</v>
      </c>
      <c r="C35">
        <v>2397688</v>
      </c>
      <c r="D35">
        <v>2235902</v>
      </c>
      <c r="E35">
        <v>2648324</v>
      </c>
      <c r="F35">
        <v>2730867</v>
      </c>
      <c r="G35">
        <v>2520754</v>
      </c>
      <c r="H35">
        <v>2492538</v>
      </c>
      <c r="I35">
        <v>2551371</v>
      </c>
      <c r="J35">
        <v>2369476</v>
      </c>
      <c r="K35">
        <v>2517757</v>
      </c>
      <c r="L35">
        <v>2476932</v>
      </c>
      <c r="M35">
        <v>2907365</v>
      </c>
      <c r="N35">
        <v>2334057</v>
      </c>
      <c r="O35">
        <v>2712857</v>
      </c>
      <c r="P35">
        <v>2696948</v>
      </c>
      <c r="Q35">
        <v>2793302</v>
      </c>
      <c r="R35">
        <v>2389586</v>
      </c>
      <c r="S35">
        <v>2964390</v>
      </c>
      <c r="T35">
        <v>2613507</v>
      </c>
      <c r="U35">
        <v>2213087</v>
      </c>
      <c r="V35">
        <v>2347864</v>
      </c>
      <c r="W35">
        <v>2267717</v>
      </c>
      <c r="X35">
        <v>2171969</v>
      </c>
      <c r="Y35">
        <v>1941144</v>
      </c>
      <c r="Z35">
        <v>2382382</v>
      </c>
      <c r="AA35">
        <v>2156061</v>
      </c>
      <c r="AB35">
        <v>2536065</v>
      </c>
      <c r="AC35">
        <v>2437609</v>
      </c>
      <c r="AD35">
        <v>2794503</v>
      </c>
      <c r="AE35">
        <v>2350865</v>
      </c>
      <c r="AF35">
        <v>2238905</v>
      </c>
      <c r="AG35">
        <v>2746479</v>
      </c>
      <c r="AH35">
        <v>2164165</v>
      </c>
      <c r="AI35">
        <v>2092724</v>
      </c>
      <c r="AJ35">
        <v>2631515</v>
      </c>
      <c r="AK35">
        <v>2367371</v>
      </c>
      <c r="AL35">
        <v>3094066</v>
      </c>
      <c r="AM35">
        <v>2099329</v>
      </c>
      <c r="AN35">
        <v>2360468</v>
      </c>
      <c r="AO35">
        <v>2617407</v>
      </c>
      <c r="AP35">
        <v>2638418</v>
      </c>
      <c r="AQ35">
        <v>2731469</v>
      </c>
      <c r="AR35">
        <v>2436711</v>
      </c>
      <c r="AS35">
        <v>2199583</v>
      </c>
      <c r="AT35">
        <v>2543570</v>
      </c>
      <c r="AU35">
        <v>2440011</v>
      </c>
      <c r="AV35">
        <v>1867002</v>
      </c>
      <c r="AW35">
        <v>2666335</v>
      </c>
      <c r="AX35">
        <v>2453520</v>
      </c>
      <c r="AY35">
        <v>2940679</v>
      </c>
      <c r="AZ35">
        <f t="shared" si="0"/>
        <v>2482028.58</v>
      </c>
    </row>
    <row r="36" spans="1:52" x14ac:dyDescent="0.25">
      <c r="A36">
        <v>4375</v>
      </c>
      <c r="B36">
        <v>2502146</v>
      </c>
      <c r="C36">
        <v>2700553</v>
      </c>
      <c r="D36">
        <v>2392285</v>
      </c>
      <c r="E36">
        <v>2364069</v>
      </c>
      <c r="F36">
        <v>2817917</v>
      </c>
      <c r="G36">
        <v>2542065</v>
      </c>
      <c r="H36">
        <v>2533964</v>
      </c>
      <c r="I36">
        <v>2990812</v>
      </c>
      <c r="J36">
        <v>2292934</v>
      </c>
      <c r="K36">
        <v>2483838</v>
      </c>
      <c r="L36">
        <v>2327453</v>
      </c>
      <c r="M36">
        <v>2212790</v>
      </c>
      <c r="N36">
        <v>2987508</v>
      </c>
      <c r="O36">
        <v>2259914</v>
      </c>
      <c r="P36">
        <v>2416597</v>
      </c>
      <c r="Q36">
        <v>2721862</v>
      </c>
      <c r="R36">
        <v>2309740</v>
      </c>
      <c r="S36">
        <v>2558879</v>
      </c>
      <c r="T36">
        <v>2732669</v>
      </c>
      <c r="U36">
        <v>2500346</v>
      </c>
      <c r="V36">
        <v>2163264</v>
      </c>
      <c r="W36">
        <v>2320543</v>
      </c>
      <c r="X36">
        <v>2645318</v>
      </c>
      <c r="Y36">
        <v>2413294</v>
      </c>
      <c r="Z36">
        <v>2393187</v>
      </c>
      <c r="AA36">
        <v>2864742</v>
      </c>
      <c r="AB36">
        <v>2483534</v>
      </c>
      <c r="AC36">
        <v>2659129</v>
      </c>
      <c r="AD36">
        <v>2549566</v>
      </c>
      <c r="AE36">
        <v>2417198</v>
      </c>
      <c r="AF36">
        <v>2668136</v>
      </c>
      <c r="AG36">
        <v>2236504</v>
      </c>
      <c r="AH36">
        <v>2204986</v>
      </c>
      <c r="AI36">
        <v>2440612</v>
      </c>
      <c r="AJ36">
        <v>2581088</v>
      </c>
      <c r="AK36">
        <v>2370675</v>
      </c>
      <c r="AL36">
        <v>3016019</v>
      </c>
      <c r="AM36">
        <v>2579588</v>
      </c>
      <c r="AN36">
        <v>2429808</v>
      </c>
      <c r="AO36">
        <v>2337059</v>
      </c>
      <c r="AP36">
        <v>2459222</v>
      </c>
      <c r="AQ36">
        <v>1818979</v>
      </c>
      <c r="AR36">
        <v>2888152</v>
      </c>
      <c r="AS36">
        <v>2472726</v>
      </c>
      <c r="AT36">
        <v>2782792</v>
      </c>
      <c r="AU36">
        <v>2201383</v>
      </c>
      <c r="AV36">
        <v>2603602</v>
      </c>
      <c r="AW36">
        <v>2361971</v>
      </c>
      <c r="AX36">
        <v>2646523</v>
      </c>
      <c r="AY36">
        <v>2483235</v>
      </c>
      <c r="AZ36">
        <f t="shared" si="0"/>
        <v>2502823.52</v>
      </c>
    </row>
    <row r="37" spans="1:52" x14ac:dyDescent="0.25">
      <c r="A37">
        <v>4500</v>
      </c>
      <c r="B37">
        <v>2977904</v>
      </c>
      <c r="C37">
        <v>3163102</v>
      </c>
      <c r="D37">
        <v>2189977</v>
      </c>
      <c r="E37">
        <v>2146154</v>
      </c>
      <c r="F37">
        <v>2323852</v>
      </c>
      <c r="G37">
        <v>2790599</v>
      </c>
      <c r="H37">
        <v>2818819</v>
      </c>
      <c r="I37">
        <v>2509950</v>
      </c>
      <c r="J37">
        <v>2279724</v>
      </c>
      <c r="K37">
        <v>2568482</v>
      </c>
      <c r="L37">
        <v>2509949</v>
      </c>
      <c r="M37">
        <v>2326552</v>
      </c>
      <c r="N37">
        <v>2235301</v>
      </c>
      <c r="O37">
        <v>3101564</v>
      </c>
      <c r="P37">
        <v>1477096</v>
      </c>
      <c r="Q37">
        <v>2346063</v>
      </c>
      <c r="R37">
        <v>2136548</v>
      </c>
      <c r="S37">
        <v>2604203</v>
      </c>
      <c r="T37">
        <v>2753684</v>
      </c>
      <c r="U37">
        <v>2717664</v>
      </c>
      <c r="V37">
        <v>2813109</v>
      </c>
      <c r="W37">
        <v>2307939</v>
      </c>
      <c r="X37">
        <v>2346364</v>
      </c>
      <c r="Y37">
        <v>2439111</v>
      </c>
      <c r="Z37">
        <v>2560977</v>
      </c>
      <c r="AA37">
        <v>2141953</v>
      </c>
      <c r="AB37">
        <v>2326550</v>
      </c>
      <c r="AC37">
        <v>2210689</v>
      </c>
      <c r="AD37">
        <v>2545367</v>
      </c>
      <c r="AE37">
        <v>3092865</v>
      </c>
      <c r="AF37">
        <v>2349365</v>
      </c>
      <c r="AG37">
        <v>2437610</v>
      </c>
      <c r="AH37">
        <v>2732369</v>
      </c>
      <c r="AI37">
        <v>2621607</v>
      </c>
      <c r="AJ37">
        <v>2084620</v>
      </c>
      <c r="AK37">
        <v>2384180</v>
      </c>
      <c r="AL37">
        <v>2231401</v>
      </c>
      <c r="AM37">
        <v>2561874</v>
      </c>
      <c r="AN37">
        <v>2294135</v>
      </c>
      <c r="AO37">
        <v>2708056</v>
      </c>
      <c r="AP37">
        <v>5336868</v>
      </c>
      <c r="AQ37">
        <v>2423805</v>
      </c>
      <c r="AR37">
        <v>2717362</v>
      </c>
      <c r="AS37">
        <v>2238005</v>
      </c>
      <c r="AT37">
        <v>2476032</v>
      </c>
      <c r="AU37">
        <v>2896855</v>
      </c>
      <c r="AV37">
        <v>2552871</v>
      </c>
      <c r="AW37">
        <v>2694249</v>
      </c>
      <c r="AX37">
        <v>2503647</v>
      </c>
      <c r="AY37">
        <v>2717964</v>
      </c>
      <c r="AZ37">
        <f t="shared" si="0"/>
        <v>2554499.7200000002</v>
      </c>
    </row>
    <row r="38" spans="1:52" x14ac:dyDescent="0.25">
      <c r="A38">
        <v>4625</v>
      </c>
      <c r="B38">
        <v>3076656</v>
      </c>
      <c r="C38">
        <v>2754585</v>
      </c>
      <c r="D38">
        <v>2314547</v>
      </c>
      <c r="E38">
        <v>2331055</v>
      </c>
      <c r="F38">
        <v>2206787</v>
      </c>
      <c r="G38">
        <v>3081758</v>
      </c>
      <c r="H38">
        <v>2488935</v>
      </c>
      <c r="I38">
        <v>3004317</v>
      </c>
      <c r="J38">
        <v>2245206</v>
      </c>
      <c r="K38">
        <v>2564880</v>
      </c>
      <c r="L38">
        <v>2846729</v>
      </c>
      <c r="M38">
        <v>3264254</v>
      </c>
      <c r="N38">
        <v>2489538</v>
      </c>
      <c r="O38">
        <v>2278524</v>
      </c>
      <c r="P38">
        <v>2896859</v>
      </c>
      <c r="Q38">
        <v>3212628</v>
      </c>
      <c r="R38">
        <v>2738673</v>
      </c>
      <c r="S38">
        <v>2436411</v>
      </c>
      <c r="T38">
        <v>2959291</v>
      </c>
      <c r="U38">
        <v>2644422</v>
      </c>
      <c r="V38">
        <v>2405195</v>
      </c>
      <c r="W38">
        <v>2547171</v>
      </c>
      <c r="X38">
        <v>2943383</v>
      </c>
      <c r="Y38">
        <v>2762087</v>
      </c>
      <c r="Z38">
        <v>3033130</v>
      </c>
      <c r="AA38">
        <v>2487738</v>
      </c>
      <c r="AB38">
        <v>1950746</v>
      </c>
      <c r="AC38">
        <v>2477835</v>
      </c>
      <c r="AD38">
        <v>2693947</v>
      </c>
      <c r="AE38">
        <v>2699951</v>
      </c>
      <c r="AF38">
        <v>3018723</v>
      </c>
      <c r="AG38">
        <v>2756981</v>
      </c>
      <c r="AH38">
        <v>3036433</v>
      </c>
      <c r="AI38">
        <v>3320683</v>
      </c>
      <c r="AJ38">
        <v>2807109</v>
      </c>
      <c r="AK38">
        <v>3039137</v>
      </c>
      <c r="AL38">
        <v>2757582</v>
      </c>
      <c r="AM38">
        <v>2855734</v>
      </c>
      <c r="AN38">
        <v>2714364</v>
      </c>
      <c r="AO38">
        <v>2687647</v>
      </c>
      <c r="AP38">
        <v>1927935</v>
      </c>
      <c r="AQ38">
        <v>2435508</v>
      </c>
      <c r="AR38">
        <v>2536962</v>
      </c>
      <c r="AS38">
        <v>2150355</v>
      </c>
      <c r="AT38">
        <v>2477836</v>
      </c>
      <c r="AU38">
        <v>2858135</v>
      </c>
      <c r="AV38">
        <v>2976099</v>
      </c>
      <c r="AW38">
        <v>2642321</v>
      </c>
      <c r="AX38">
        <v>2780694</v>
      </c>
      <c r="AY38">
        <v>2651027</v>
      </c>
      <c r="AZ38">
        <f t="shared" si="0"/>
        <v>2685370.06</v>
      </c>
    </row>
    <row r="39" spans="1:52" x14ac:dyDescent="0.25">
      <c r="A39">
        <v>4750</v>
      </c>
      <c r="B39">
        <v>3139088</v>
      </c>
      <c r="C39">
        <v>2930476</v>
      </c>
      <c r="D39">
        <v>2971896</v>
      </c>
      <c r="E39">
        <v>2965294</v>
      </c>
      <c r="F39">
        <v>2611405</v>
      </c>
      <c r="G39">
        <v>2419001</v>
      </c>
      <c r="H39">
        <v>2388685</v>
      </c>
      <c r="I39">
        <v>2771989</v>
      </c>
      <c r="J39">
        <v>2735668</v>
      </c>
      <c r="K39">
        <v>3120476</v>
      </c>
      <c r="L39">
        <v>3061046</v>
      </c>
      <c r="M39">
        <v>2582289</v>
      </c>
      <c r="N39">
        <v>2622206</v>
      </c>
      <c r="O39">
        <v>2038696</v>
      </c>
      <c r="P39">
        <v>3293373</v>
      </c>
      <c r="Q39">
        <v>4679218</v>
      </c>
      <c r="R39">
        <v>3486978</v>
      </c>
      <c r="S39">
        <v>2814317</v>
      </c>
      <c r="T39">
        <v>2442713</v>
      </c>
      <c r="U39">
        <v>3169105</v>
      </c>
      <c r="V39">
        <v>2889952</v>
      </c>
      <c r="W39">
        <v>2994110</v>
      </c>
      <c r="X39">
        <v>2551972</v>
      </c>
      <c r="Y39">
        <v>2955692</v>
      </c>
      <c r="Z39">
        <v>2456221</v>
      </c>
      <c r="AA39">
        <v>2660631</v>
      </c>
      <c r="AB39">
        <v>1997572</v>
      </c>
      <c r="AC39">
        <v>2994409</v>
      </c>
      <c r="AD39">
        <v>3326090</v>
      </c>
      <c r="AE39">
        <v>2444215</v>
      </c>
      <c r="AF39">
        <v>1997874</v>
      </c>
      <c r="AG39">
        <v>2865638</v>
      </c>
      <c r="AH39">
        <v>2828420</v>
      </c>
      <c r="AI39">
        <v>2305238</v>
      </c>
      <c r="AJ39">
        <v>2627314</v>
      </c>
      <c r="AK39">
        <v>2533661</v>
      </c>
      <c r="AL39">
        <v>2711658</v>
      </c>
      <c r="AM39">
        <v>2987808</v>
      </c>
      <c r="AN39">
        <v>2655530</v>
      </c>
      <c r="AO39">
        <v>1965759</v>
      </c>
      <c r="AP39">
        <v>2329854</v>
      </c>
      <c r="AQ39">
        <v>2619508</v>
      </c>
      <c r="AR39">
        <v>2714058</v>
      </c>
      <c r="AS39">
        <v>3119279</v>
      </c>
      <c r="AT39">
        <v>2966797</v>
      </c>
      <c r="AU39">
        <v>2686743</v>
      </c>
      <c r="AV39">
        <v>2922372</v>
      </c>
      <c r="AW39">
        <v>1938143</v>
      </c>
      <c r="AX39">
        <v>2611103</v>
      </c>
      <c r="AY39">
        <v>2900460</v>
      </c>
      <c r="AZ39">
        <f t="shared" si="0"/>
        <v>2756040</v>
      </c>
    </row>
    <row r="40" spans="1:52" x14ac:dyDescent="0.25">
      <c r="A40">
        <v>4875</v>
      </c>
      <c r="B40">
        <v>2747076</v>
      </c>
      <c r="C40">
        <v>3527498</v>
      </c>
      <c r="D40">
        <v>2740174</v>
      </c>
      <c r="E40">
        <v>2731168</v>
      </c>
      <c r="F40">
        <v>2509647</v>
      </c>
      <c r="G40">
        <v>3224333</v>
      </c>
      <c r="H40">
        <v>2710158</v>
      </c>
      <c r="I40">
        <v>2856035</v>
      </c>
      <c r="J40">
        <v>2379681</v>
      </c>
      <c r="K40">
        <v>3022926</v>
      </c>
      <c r="L40">
        <v>3181108</v>
      </c>
      <c r="M40">
        <v>2143453</v>
      </c>
      <c r="N40">
        <v>2395290</v>
      </c>
      <c r="O40">
        <v>2714961</v>
      </c>
      <c r="P40">
        <v>3155598</v>
      </c>
      <c r="Q40">
        <v>3194316</v>
      </c>
      <c r="R40">
        <v>2448116</v>
      </c>
      <c r="S40">
        <v>2738672</v>
      </c>
      <c r="T40">
        <v>2768690</v>
      </c>
      <c r="U40">
        <v>2350564</v>
      </c>
      <c r="V40">
        <v>3399926</v>
      </c>
      <c r="W40">
        <v>2756084</v>
      </c>
      <c r="X40">
        <v>3170604</v>
      </c>
      <c r="Y40">
        <v>2819416</v>
      </c>
      <c r="Z40">
        <v>2484436</v>
      </c>
      <c r="AA40">
        <v>3043635</v>
      </c>
      <c r="AB40">
        <v>2536364</v>
      </c>
      <c r="AC40">
        <v>4044972</v>
      </c>
      <c r="AD40">
        <v>3191920</v>
      </c>
      <c r="AE40">
        <v>2668736</v>
      </c>
      <c r="AF40">
        <v>2814013</v>
      </c>
      <c r="AG40">
        <v>3054144</v>
      </c>
      <c r="AH40">
        <v>2308538</v>
      </c>
      <c r="AI40">
        <v>3392423</v>
      </c>
      <c r="AJ40">
        <v>2250610</v>
      </c>
      <c r="AK40">
        <v>2907063</v>
      </c>
      <c r="AL40">
        <v>3022927</v>
      </c>
      <c r="AM40">
        <v>2494941</v>
      </c>
      <c r="AN40">
        <v>2468528</v>
      </c>
      <c r="AO40">
        <v>3334794</v>
      </c>
      <c r="AP40">
        <v>2589492</v>
      </c>
      <c r="AQ40">
        <v>2116437</v>
      </c>
      <c r="AR40">
        <v>2630616</v>
      </c>
      <c r="AS40">
        <v>2628515</v>
      </c>
      <c r="AT40">
        <v>2582588</v>
      </c>
      <c r="AU40">
        <v>2635118</v>
      </c>
      <c r="AV40">
        <v>3301175</v>
      </c>
      <c r="AW40">
        <v>3055045</v>
      </c>
      <c r="AX40">
        <v>2501542</v>
      </c>
      <c r="AY40">
        <v>2618010</v>
      </c>
      <c r="AZ40">
        <f t="shared" si="0"/>
        <v>2807241.52</v>
      </c>
    </row>
    <row r="41" spans="1:52" x14ac:dyDescent="0.25">
      <c r="A41">
        <v>5000</v>
      </c>
      <c r="B41">
        <v>3573421</v>
      </c>
      <c r="C41">
        <v>3836363</v>
      </c>
      <c r="D41">
        <v>2788199</v>
      </c>
      <c r="E41">
        <v>2706255</v>
      </c>
      <c r="F41">
        <v>2451113</v>
      </c>
      <c r="G41">
        <v>3032529</v>
      </c>
      <c r="H41">
        <v>3272659</v>
      </c>
      <c r="I41">
        <v>2964395</v>
      </c>
      <c r="J41">
        <v>3299374</v>
      </c>
      <c r="K41">
        <v>2741073</v>
      </c>
      <c r="L41">
        <v>2821219</v>
      </c>
      <c r="M41">
        <v>3011518</v>
      </c>
      <c r="N41">
        <v>2723966</v>
      </c>
      <c r="O41">
        <v>2624310</v>
      </c>
      <c r="P41">
        <v>3221634</v>
      </c>
      <c r="Q41">
        <v>2905262</v>
      </c>
      <c r="R41">
        <v>2866844</v>
      </c>
      <c r="S41">
        <v>3006415</v>
      </c>
      <c r="T41">
        <v>3321587</v>
      </c>
      <c r="U41">
        <v>2741072</v>
      </c>
      <c r="V41">
        <v>2358065</v>
      </c>
      <c r="W41">
        <v>2497644</v>
      </c>
      <c r="X41">
        <v>3179010</v>
      </c>
      <c r="Y41">
        <v>2944581</v>
      </c>
      <c r="Z41">
        <v>2563676</v>
      </c>
      <c r="AA41">
        <v>3253148</v>
      </c>
      <c r="AB41">
        <v>2796302</v>
      </c>
      <c r="AC41">
        <v>2932879</v>
      </c>
      <c r="AD41">
        <v>2212189</v>
      </c>
      <c r="AE41">
        <v>2750677</v>
      </c>
      <c r="AF41">
        <v>2853036</v>
      </c>
      <c r="AG41">
        <v>3263957</v>
      </c>
      <c r="AH41">
        <v>3046040</v>
      </c>
      <c r="AI41">
        <v>2995008</v>
      </c>
      <c r="AJ41">
        <v>2365571</v>
      </c>
      <c r="AK41">
        <v>2576884</v>
      </c>
      <c r="AL41">
        <v>2850634</v>
      </c>
      <c r="AM41">
        <v>2779794</v>
      </c>
      <c r="AN41">
        <v>2999516</v>
      </c>
      <c r="AO41">
        <v>2961091</v>
      </c>
      <c r="AP41">
        <v>2643219</v>
      </c>
      <c r="AQ41">
        <v>2574782</v>
      </c>
      <c r="AR41">
        <v>2300737</v>
      </c>
      <c r="AS41">
        <v>2446018</v>
      </c>
      <c r="AT41">
        <v>2530059</v>
      </c>
      <c r="AU41">
        <v>3475868</v>
      </c>
      <c r="AV41">
        <v>2884854</v>
      </c>
      <c r="AW41">
        <v>3149891</v>
      </c>
      <c r="AX41">
        <v>2962893</v>
      </c>
      <c r="AY41">
        <v>2199283</v>
      </c>
      <c r="AZ41">
        <f t="shared" si="0"/>
        <v>2865130.28</v>
      </c>
    </row>
    <row r="42" spans="1:52" x14ac:dyDescent="0.25">
      <c r="A42">
        <v>5125</v>
      </c>
      <c r="B42">
        <v>3277463</v>
      </c>
      <c r="C42">
        <v>3023227</v>
      </c>
      <c r="D42">
        <v>3029829</v>
      </c>
      <c r="E42">
        <v>2647124</v>
      </c>
      <c r="F42">
        <v>3078756</v>
      </c>
      <c r="G42">
        <v>3423941</v>
      </c>
      <c r="H42">
        <v>2945481</v>
      </c>
      <c r="I42">
        <v>3278660</v>
      </c>
      <c r="J42">
        <v>3429941</v>
      </c>
      <c r="K42">
        <v>3886189</v>
      </c>
      <c r="L42">
        <v>3183212</v>
      </c>
      <c r="M42">
        <v>2840425</v>
      </c>
      <c r="N42">
        <v>2710760</v>
      </c>
      <c r="O42">
        <v>3221333</v>
      </c>
      <c r="P42">
        <v>3147194</v>
      </c>
      <c r="Q42">
        <v>3434445</v>
      </c>
      <c r="R42">
        <v>2680138</v>
      </c>
      <c r="S42">
        <v>2963194</v>
      </c>
      <c r="T42">
        <v>2665734</v>
      </c>
      <c r="U42">
        <v>2683440</v>
      </c>
      <c r="V42">
        <v>2636617</v>
      </c>
      <c r="W42">
        <v>2593696</v>
      </c>
      <c r="X42">
        <v>2725763</v>
      </c>
      <c r="Y42">
        <v>2286926</v>
      </c>
      <c r="Z42">
        <v>2352366</v>
      </c>
      <c r="AA42">
        <v>2400990</v>
      </c>
      <c r="AB42">
        <v>2855437</v>
      </c>
      <c r="AC42">
        <v>3295172</v>
      </c>
      <c r="AD42">
        <v>2911866</v>
      </c>
      <c r="AE42">
        <v>2713760</v>
      </c>
      <c r="AF42">
        <v>2823616</v>
      </c>
      <c r="AG42">
        <v>2833523</v>
      </c>
      <c r="AH42">
        <v>2608404</v>
      </c>
      <c r="AI42">
        <v>2674736</v>
      </c>
      <c r="AJ42">
        <v>2876443</v>
      </c>
      <c r="AK42">
        <v>2867742</v>
      </c>
      <c r="AL42">
        <v>3458460</v>
      </c>
      <c r="AM42">
        <v>3242942</v>
      </c>
      <c r="AN42">
        <v>3073653</v>
      </c>
      <c r="AO42">
        <v>3198821</v>
      </c>
      <c r="AP42">
        <v>2565480</v>
      </c>
      <c r="AQ42">
        <v>2886352</v>
      </c>
      <c r="AR42">
        <v>3255852</v>
      </c>
      <c r="AS42">
        <v>3276865</v>
      </c>
      <c r="AT42">
        <v>2963792</v>
      </c>
      <c r="AU42">
        <v>2809811</v>
      </c>
      <c r="AV42">
        <v>2721564</v>
      </c>
      <c r="AW42">
        <v>2590394</v>
      </c>
      <c r="AX42">
        <v>3029528</v>
      </c>
      <c r="AY42">
        <v>2752778</v>
      </c>
      <c r="AZ42">
        <f t="shared" si="0"/>
        <v>2936676.7</v>
      </c>
    </row>
    <row r="43" spans="1:52" x14ac:dyDescent="0.25">
      <c r="A43">
        <v>5250</v>
      </c>
      <c r="B43">
        <v>3016320</v>
      </c>
      <c r="C43">
        <v>3250151</v>
      </c>
      <c r="D43">
        <v>3666471</v>
      </c>
      <c r="E43">
        <v>3155292</v>
      </c>
      <c r="F43">
        <v>3396326</v>
      </c>
      <c r="G43">
        <v>2687043</v>
      </c>
      <c r="H43">
        <v>2719161</v>
      </c>
      <c r="I43">
        <v>3240543</v>
      </c>
      <c r="J43">
        <v>5049615</v>
      </c>
      <c r="K43">
        <v>3057143</v>
      </c>
      <c r="L43">
        <v>2737172</v>
      </c>
      <c r="M43">
        <v>2873450</v>
      </c>
      <c r="N43">
        <v>2798706</v>
      </c>
      <c r="O43">
        <v>2735667</v>
      </c>
      <c r="P43">
        <v>2827520</v>
      </c>
      <c r="Q43">
        <v>2768991</v>
      </c>
      <c r="R43">
        <v>2494944</v>
      </c>
      <c r="S43">
        <v>2678943</v>
      </c>
      <c r="T43">
        <v>2978502</v>
      </c>
      <c r="U43">
        <v>2851230</v>
      </c>
      <c r="V43">
        <v>3341393</v>
      </c>
      <c r="W43">
        <v>2963196</v>
      </c>
      <c r="X43">
        <v>2908564</v>
      </c>
      <c r="Y43">
        <v>2838027</v>
      </c>
      <c r="Z43">
        <v>2865941</v>
      </c>
      <c r="AA43">
        <v>2863540</v>
      </c>
      <c r="AB43">
        <v>2833825</v>
      </c>
      <c r="AC43">
        <v>2715861</v>
      </c>
      <c r="AD43">
        <v>3725905</v>
      </c>
      <c r="AE43">
        <v>2293232</v>
      </c>
      <c r="AF43">
        <v>3166997</v>
      </c>
      <c r="AG43">
        <v>3168203</v>
      </c>
      <c r="AH43">
        <v>3403531</v>
      </c>
      <c r="AI43">
        <v>2322650</v>
      </c>
      <c r="AJ43">
        <v>3225831</v>
      </c>
      <c r="AK43">
        <v>2695449</v>
      </c>
      <c r="AL43">
        <v>3283463</v>
      </c>
      <c r="AM43">
        <v>3256454</v>
      </c>
      <c r="AN43">
        <v>2554973</v>
      </c>
      <c r="AO43">
        <v>3005816</v>
      </c>
      <c r="AP43">
        <v>2699952</v>
      </c>
      <c r="AQ43">
        <v>3496281</v>
      </c>
      <c r="AR43">
        <v>3419739</v>
      </c>
      <c r="AS43">
        <v>2773792</v>
      </c>
      <c r="AT43">
        <v>2893558</v>
      </c>
      <c r="AU43">
        <v>3599236</v>
      </c>
      <c r="AV43">
        <v>2833822</v>
      </c>
      <c r="AW43">
        <v>3341094</v>
      </c>
      <c r="AX43">
        <v>2752481</v>
      </c>
      <c r="AY43">
        <v>3310476</v>
      </c>
      <c r="AZ43">
        <f t="shared" si="0"/>
        <v>3030729.44</v>
      </c>
    </row>
    <row r="44" spans="1:52" x14ac:dyDescent="0.25">
      <c r="A44">
        <v>5375</v>
      </c>
      <c r="B44">
        <v>2975500</v>
      </c>
      <c r="C44">
        <v>3657769</v>
      </c>
      <c r="D44">
        <v>2935578</v>
      </c>
      <c r="E44">
        <v>2565779</v>
      </c>
      <c r="F44">
        <v>3101867</v>
      </c>
      <c r="G44">
        <v>2788199</v>
      </c>
      <c r="H44">
        <v>3257349</v>
      </c>
      <c r="I44">
        <v>2793304</v>
      </c>
      <c r="J44">
        <v>3369613</v>
      </c>
      <c r="K44">
        <v>2988710</v>
      </c>
      <c r="L44">
        <v>2931978</v>
      </c>
      <c r="M44">
        <v>3070350</v>
      </c>
      <c r="N44">
        <v>3631053</v>
      </c>
      <c r="O44">
        <v>3512490</v>
      </c>
      <c r="P44">
        <v>2588890</v>
      </c>
      <c r="Q44">
        <v>4271598</v>
      </c>
      <c r="R44">
        <v>2940979</v>
      </c>
      <c r="S44">
        <v>3738512</v>
      </c>
      <c r="T44">
        <v>3164001</v>
      </c>
      <c r="U44">
        <v>3492080</v>
      </c>
      <c r="V44">
        <v>2693950</v>
      </c>
      <c r="W44">
        <v>2784299</v>
      </c>
      <c r="X44">
        <v>2747978</v>
      </c>
      <c r="Y44">
        <v>2994411</v>
      </c>
      <c r="Z44">
        <v>3420638</v>
      </c>
      <c r="AA44">
        <v>2811312</v>
      </c>
      <c r="AB44">
        <v>2987209</v>
      </c>
      <c r="AC44">
        <v>3110876</v>
      </c>
      <c r="AD44">
        <v>2966194</v>
      </c>
      <c r="AE44">
        <v>3275059</v>
      </c>
      <c r="AF44">
        <v>3338696</v>
      </c>
      <c r="AG44">
        <v>3096161</v>
      </c>
      <c r="AH44">
        <v>3023222</v>
      </c>
      <c r="AI44">
        <v>2547169</v>
      </c>
      <c r="AJ44">
        <v>2672335</v>
      </c>
      <c r="AK44">
        <v>3670371</v>
      </c>
      <c r="AL44">
        <v>2744376</v>
      </c>
      <c r="AM44">
        <v>2835923</v>
      </c>
      <c r="AN44">
        <v>3465665</v>
      </c>
      <c r="AO44">
        <v>3393625</v>
      </c>
      <c r="AP44">
        <v>3340495</v>
      </c>
      <c r="AQ44">
        <v>3110574</v>
      </c>
      <c r="AR44">
        <v>2630616</v>
      </c>
      <c r="AS44">
        <v>3519093</v>
      </c>
      <c r="AT44">
        <v>3161902</v>
      </c>
      <c r="AU44">
        <v>2773190</v>
      </c>
      <c r="AV44">
        <v>2690946</v>
      </c>
      <c r="AW44">
        <v>3128281</v>
      </c>
      <c r="AX44">
        <v>3147792</v>
      </c>
      <c r="AY44">
        <v>3221035</v>
      </c>
      <c r="AZ44">
        <f t="shared" si="0"/>
        <v>3101579.84</v>
      </c>
    </row>
    <row r="45" spans="1:52" x14ac:dyDescent="0.25">
      <c r="A45">
        <v>5500</v>
      </c>
      <c r="B45">
        <v>3442851</v>
      </c>
      <c r="C45">
        <v>3677576</v>
      </c>
      <c r="D45">
        <v>2685541</v>
      </c>
      <c r="E45">
        <v>4059985</v>
      </c>
      <c r="F45">
        <v>2848832</v>
      </c>
      <c r="G45">
        <v>2977300</v>
      </c>
      <c r="H45">
        <v>2978502</v>
      </c>
      <c r="I45">
        <v>3106970</v>
      </c>
      <c r="J45">
        <v>3680276</v>
      </c>
      <c r="K45">
        <v>3847468</v>
      </c>
      <c r="L45">
        <v>3656564</v>
      </c>
      <c r="M45">
        <v>3346198</v>
      </c>
      <c r="N45">
        <v>3186212</v>
      </c>
      <c r="O45">
        <v>2848231</v>
      </c>
      <c r="P45">
        <v>3449153</v>
      </c>
      <c r="Q45">
        <v>4096002</v>
      </c>
      <c r="R45">
        <v>3724702</v>
      </c>
      <c r="S45">
        <v>2574485</v>
      </c>
      <c r="T45">
        <v>3779632</v>
      </c>
      <c r="U45">
        <v>3188317</v>
      </c>
      <c r="V45">
        <v>2813411</v>
      </c>
      <c r="W45">
        <v>3644561</v>
      </c>
      <c r="X45">
        <v>2932876</v>
      </c>
      <c r="Y45">
        <v>3115377</v>
      </c>
      <c r="Z45">
        <v>3564118</v>
      </c>
      <c r="AA45">
        <v>3307779</v>
      </c>
      <c r="AB45">
        <v>3426642</v>
      </c>
      <c r="AC45">
        <v>3566215</v>
      </c>
      <c r="AD45">
        <v>2888449</v>
      </c>
      <c r="AE45">
        <v>4020661</v>
      </c>
      <c r="AF45">
        <v>3390623</v>
      </c>
      <c r="AG45">
        <v>3535901</v>
      </c>
      <c r="AH45">
        <v>3646061</v>
      </c>
      <c r="AI45">
        <v>5903273</v>
      </c>
      <c r="AJ45">
        <v>3174206</v>
      </c>
      <c r="AK45">
        <v>3185614</v>
      </c>
      <c r="AL45">
        <v>3273558</v>
      </c>
      <c r="AM45">
        <v>2907064</v>
      </c>
      <c r="AN45">
        <v>3199717</v>
      </c>
      <c r="AO45">
        <v>3393926</v>
      </c>
      <c r="AP45">
        <v>3065550</v>
      </c>
      <c r="AQ45">
        <v>2777095</v>
      </c>
      <c r="AR45">
        <v>2946989</v>
      </c>
      <c r="AS45">
        <v>3556610</v>
      </c>
      <c r="AT45">
        <v>2478429</v>
      </c>
      <c r="AU45">
        <v>3233636</v>
      </c>
      <c r="AV45">
        <v>2925672</v>
      </c>
      <c r="AW45">
        <v>4007458</v>
      </c>
      <c r="AX45">
        <v>3629849</v>
      </c>
      <c r="AY45">
        <v>3015421</v>
      </c>
      <c r="AZ45">
        <f t="shared" si="0"/>
        <v>3353630.76</v>
      </c>
    </row>
    <row r="46" spans="1:52" x14ac:dyDescent="0.25">
      <c r="A46">
        <v>5625</v>
      </c>
      <c r="B46">
        <v>3708196</v>
      </c>
      <c r="C46">
        <v>4015561</v>
      </c>
      <c r="D46">
        <v>5890666</v>
      </c>
      <c r="E46">
        <v>3824355</v>
      </c>
      <c r="F46">
        <v>3571925</v>
      </c>
      <c r="G46">
        <v>3617841</v>
      </c>
      <c r="H46">
        <v>4048875</v>
      </c>
      <c r="I46">
        <v>3475866</v>
      </c>
      <c r="J46">
        <v>2998916</v>
      </c>
      <c r="K46">
        <v>3482474</v>
      </c>
      <c r="L46">
        <v>3264858</v>
      </c>
      <c r="M46">
        <v>2918770</v>
      </c>
      <c r="N46">
        <v>3700993</v>
      </c>
      <c r="O46">
        <v>3025029</v>
      </c>
      <c r="P46">
        <v>3328187</v>
      </c>
      <c r="Q46">
        <v>3567718</v>
      </c>
      <c r="R46">
        <v>3632252</v>
      </c>
      <c r="S46">
        <v>2895361</v>
      </c>
      <c r="T46">
        <v>3125579</v>
      </c>
      <c r="U46">
        <v>3423643</v>
      </c>
      <c r="V46">
        <v>3382216</v>
      </c>
      <c r="W46">
        <v>3738512</v>
      </c>
      <c r="X46">
        <v>3764024</v>
      </c>
      <c r="Y46">
        <v>3153795</v>
      </c>
      <c r="Z46">
        <v>3908697</v>
      </c>
      <c r="AA46">
        <v>3794041</v>
      </c>
      <c r="AB46">
        <v>3515791</v>
      </c>
      <c r="AC46">
        <v>2980000</v>
      </c>
      <c r="AD46">
        <v>3026227</v>
      </c>
      <c r="AE46">
        <v>3197015</v>
      </c>
      <c r="AF46">
        <v>3514588</v>
      </c>
      <c r="AG46">
        <v>2842824</v>
      </c>
      <c r="AH46">
        <v>3113276</v>
      </c>
      <c r="AI46">
        <v>3305377</v>
      </c>
      <c r="AJ46">
        <v>3166998</v>
      </c>
      <c r="AK46">
        <v>3046640</v>
      </c>
      <c r="AL46">
        <v>3367211</v>
      </c>
      <c r="AM46">
        <v>2832318</v>
      </c>
      <c r="AN46">
        <v>3381618</v>
      </c>
      <c r="AO46">
        <v>3460863</v>
      </c>
      <c r="AP46">
        <v>3240240</v>
      </c>
      <c r="AQ46">
        <v>3251348</v>
      </c>
      <c r="AR46">
        <v>4205559</v>
      </c>
      <c r="AS46">
        <v>4171040</v>
      </c>
      <c r="AT46">
        <v>2703553</v>
      </c>
      <c r="AU46">
        <v>3781732</v>
      </c>
      <c r="AV46">
        <v>3077554</v>
      </c>
      <c r="AW46">
        <v>3596237</v>
      </c>
      <c r="AX46">
        <v>2982405</v>
      </c>
      <c r="AY46">
        <v>3514589</v>
      </c>
      <c r="AZ46">
        <f t="shared" si="0"/>
        <v>3450667.06</v>
      </c>
    </row>
    <row r="47" spans="1:52" x14ac:dyDescent="0.25">
      <c r="A47">
        <v>5750</v>
      </c>
      <c r="B47">
        <v>3695285</v>
      </c>
      <c r="C47">
        <v>3619647</v>
      </c>
      <c r="D47">
        <v>3784134</v>
      </c>
      <c r="E47">
        <v>3647864</v>
      </c>
      <c r="F47">
        <v>3998149</v>
      </c>
      <c r="G47">
        <v>3011817</v>
      </c>
      <c r="H47">
        <v>3426042</v>
      </c>
      <c r="I47">
        <v>3785335</v>
      </c>
      <c r="J47">
        <v>3521794</v>
      </c>
      <c r="K47">
        <v>3550309</v>
      </c>
      <c r="L47">
        <v>3891290</v>
      </c>
      <c r="M47">
        <v>3405033</v>
      </c>
      <c r="N47">
        <v>3097665</v>
      </c>
      <c r="O47">
        <v>3714199</v>
      </c>
      <c r="P47">
        <v>3552414</v>
      </c>
      <c r="Q47">
        <v>2995610</v>
      </c>
      <c r="R47">
        <v>3326689</v>
      </c>
      <c r="S47">
        <v>4137127</v>
      </c>
      <c r="T47">
        <v>3563216</v>
      </c>
      <c r="U47">
        <v>2844931</v>
      </c>
      <c r="V47">
        <v>3735208</v>
      </c>
      <c r="W47">
        <v>3633151</v>
      </c>
      <c r="X47">
        <v>2484436</v>
      </c>
      <c r="Y47">
        <v>4132922</v>
      </c>
      <c r="Z47">
        <v>3475869</v>
      </c>
      <c r="AA47">
        <v>3203322</v>
      </c>
      <c r="AB47">
        <v>3263056</v>
      </c>
      <c r="AC47">
        <v>3486376</v>
      </c>
      <c r="AD47">
        <v>2573585</v>
      </c>
      <c r="AE47">
        <v>3354003</v>
      </c>
      <c r="AF47">
        <v>3078456</v>
      </c>
      <c r="AG47">
        <v>3668574</v>
      </c>
      <c r="AH47">
        <v>3323689</v>
      </c>
      <c r="AI47">
        <v>3072754</v>
      </c>
      <c r="AJ47">
        <v>3561716</v>
      </c>
      <c r="AK47">
        <v>3276262</v>
      </c>
      <c r="AL47">
        <v>3495376</v>
      </c>
      <c r="AM47">
        <v>3215628</v>
      </c>
      <c r="AN47">
        <v>3305678</v>
      </c>
      <c r="AO47">
        <v>3701890</v>
      </c>
      <c r="AP47">
        <v>3046341</v>
      </c>
      <c r="AQ47">
        <v>3369610</v>
      </c>
      <c r="AR47">
        <v>2974002</v>
      </c>
      <c r="AS47">
        <v>3143290</v>
      </c>
      <c r="AT47">
        <v>3787431</v>
      </c>
      <c r="AU47">
        <v>3640356</v>
      </c>
      <c r="AV47">
        <v>3998750</v>
      </c>
      <c r="AW47">
        <v>3712999</v>
      </c>
      <c r="AX47">
        <v>3085957</v>
      </c>
      <c r="AY47">
        <v>3816854</v>
      </c>
      <c r="AZ47">
        <f t="shared" si="0"/>
        <v>3443721.82</v>
      </c>
    </row>
    <row r="48" spans="1:52" x14ac:dyDescent="0.25">
      <c r="A48">
        <v>5875</v>
      </c>
      <c r="B48">
        <v>3765825</v>
      </c>
      <c r="C48">
        <v>3363908</v>
      </c>
      <c r="D48">
        <v>3700090</v>
      </c>
      <c r="E48">
        <v>3302380</v>
      </c>
      <c r="F48">
        <v>3268159</v>
      </c>
      <c r="G48">
        <v>3303276</v>
      </c>
      <c r="H48">
        <v>3528400</v>
      </c>
      <c r="I48">
        <v>3656265</v>
      </c>
      <c r="J48">
        <v>5681757</v>
      </c>
      <c r="K48">
        <v>3461463</v>
      </c>
      <c r="L48">
        <v>3696792</v>
      </c>
      <c r="M48">
        <v>3195218</v>
      </c>
      <c r="N48">
        <v>4865314</v>
      </c>
      <c r="O48">
        <v>3230938</v>
      </c>
      <c r="P48">
        <v>3553009</v>
      </c>
      <c r="Q48">
        <v>4140725</v>
      </c>
      <c r="R48">
        <v>3604940</v>
      </c>
      <c r="S48">
        <v>3762224</v>
      </c>
      <c r="T48">
        <v>3232438</v>
      </c>
      <c r="U48">
        <v>2503645</v>
      </c>
      <c r="V48">
        <v>3318284</v>
      </c>
      <c r="W48">
        <v>3024728</v>
      </c>
      <c r="X48">
        <v>3267559</v>
      </c>
      <c r="Y48">
        <v>3013621</v>
      </c>
      <c r="Z48">
        <v>3670671</v>
      </c>
      <c r="AA48">
        <v>2668734</v>
      </c>
      <c r="AB48">
        <v>3401131</v>
      </c>
      <c r="AC48">
        <v>3733407</v>
      </c>
      <c r="AD48">
        <v>3784737</v>
      </c>
      <c r="AE48">
        <v>3692884</v>
      </c>
      <c r="AF48">
        <v>4219966</v>
      </c>
      <c r="AG48">
        <v>3284365</v>
      </c>
      <c r="AH48">
        <v>3407134</v>
      </c>
      <c r="AI48">
        <v>4878524</v>
      </c>
      <c r="AJ48">
        <v>3558416</v>
      </c>
      <c r="AK48">
        <v>4018263</v>
      </c>
      <c r="AL48">
        <v>3389721</v>
      </c>
      <c r="AM48">
        <v>3478873</v>
      </c>
      <c r="AN48">
        <v>3120780</v>
      </c>
      <c r="AO48">
        <v>3857073</v>
      </c>
      <c r="AP48">
        <v>3512183</v>
      </c>
      <c r="AQ48">
        <v>4470004</v>
      </c>
      <c r="AR48">
        <v>2976103</v>
      </c>
      <c r="AS48">
        <v>3048137</v>
      </c>
      <c r="AT48">
        <v>3285867</v>
      </c>
      <c r="AU48">
        <v>3681175</v>
      </c>
      <c r="AV48">
        <v>3551504</v>
      </c>
      <c r="AW48">
        <v>3456658</v>
      </c>
      <c r="AX48">
        <v>3533799</v>
      </c>
      <c r="AY48">
        <v>3153795</v>
      </c>
      <c r="AZ48">
        <f t="shared" si="0"/>
        <v>3565497.24</v>
      </c>
    </row>
    <row r="49" spans="1:52" x14ac:dyDescent="0.25">
      <c r="A49">
        <v>6000</v>
      </c>
      <c r="B49">
        <v>3317685</v>
      </c>
      <c r="C49">
        <v>4303715</v>
      </c>
      <c r="D49">
        <v>3516091</v>
      </c>
      <c r="E49">
        <v>3322489</v>
      </c>
      <c r="F49">
        <v>3225834</v>
      </c>
      <c r="G49">
        <v>3427842</v>
      </c>
      <c r="H49">
        <v>3868482</v>
      </c>
      <c r="I49">
        <v>2783697</v>
      </c>
      <c r="J49">
        <v>3121380</v>
      </c>
      <c r="K49">
        <v>3864275</v>
      </c>
      <c r="L49">
        <v>3407431</v>
      </c>
      <c r="M49">
        <v>3470466</v>
      </c>
      <c r="N49">
        <v>3278066</v>
      </c>
      <c r="O49">
        <v>3045738</v>
      </c>
      <c r="P49">
        <v>3947123</v>
      </c>
      <c r="Q49">
        <v>3957327</v>
      </c>
      <c r="R49">
        <v>3186817</v>
      </c>
      <c r="S49">
        <v>3156497</v>
      </c>
      <c r="T49">
        <v>3373816</v>
      </c>
      <c r="U49">
        <v>3482173</v>
      </c>
      <c r="V49">
        <v>3734007</v>
      </c>
      <c r="W49">
        <v>3394824</v>
      </c>
      <c r="X49">
        <v>3760421</v>
      </c>
      <c r="Y49">
        <v>3763120</v>
      </c>
      <c r="Z49">
        <v>3404128</v>
      </c>
      <c r="AA49">
        <v>3700987</v>
      </c>
      <c r="AB49">
        <v>3794342</v>
      </c>
      <c r="AC49">
        <v>4262595</v>
      </c>
      <c r="AD49">
        <v>3431143</v>
      </c>
      <c r="AE49">
        <v>3408931</v>
      </c>
      <c r="AF49">
        <v>3628648</v>
      </c>
      <c r="AG49">
        <v>3697090</v>
      </c>
      <c r="AH49">
        <v>3168206</v>
      </c>
      <c r="AI49">
        <v>2601199</v>
      </c>
      <c r="AJ49">
        <v>3516395</v>
      </c>
      <c r="AK49">
        <v>18176878</v>
      </c>
      <c r="AL49">
        <v>4122118</v>
      </c>
      <c r="AM49">
        <v>5610013</v>
      </c>
      <c r="AN49">
        <v>3532595</v>
      </c>
      <c r="AO49">
        <v>3902101</v>
      </c>
      <c r="AP49">
        <v>6889904</v>
      </c>
      <c r="AQ49">
        <v>3986147</v>
      </c>
      <c r="AR49">
        <v>3333891</v>
      </c>
      <c r="AS49">
        <v>3599237</v>
      </c>
      <c r="AT49">
        <v>3189515</v>
      </c>
      <c r="AU49">
        <v>5741485</v>
      </c>
      <c r="AV49">
        <v>3809650</v>
      </c>
      <c r="AW49">
        <v>3396929</v>
      </c>
      <c r="AX49">
        <v>6338808</v>
      </c>
      <c r="AY49">
        <v>4059081</v>
      </c>
      <c r="AZ49">
        <f t="shared" si="0"/>
        <v>4040226.64</v>
      </c>
    </row>
    <row r="50" spans="1:52" x14ac:dyDescent="0.25">
      <c r="A50">
        <v>6125</v>
      </c>
      <c r="B50">
        <v>3383122</v>
      </c>
      <c r="C50">
        <v>3781133</v>
      </c>
      <c r="D50">
        <v>4675014</v>
      </c>
      <c r="E50">
        <v>3706996</v>
      </c>
      <c r="F50">
        <v>3670672</v>
      </c>
      <c r="G50">
        <v>3678779</v>
      </c>
      <c r="H50">
        <v>3932712</v>
      </c>
      <c r="I50">
        <v>5185589</v>
      </c>
      <c r="J50">
        <v>5793115</v>
      </c>
      <c r="K50">
        <v>3981042</v>
      </c>
      <c r="L50">
        <v>4154236</v>
      </c>
      <c r="M50">
        <v>4266494</v>
      </c>
      <c r="N50">
        <v>5657441</v>
      </c>
      <c r="O50">
        <v>3885888</v>
      </c>
      <c r="P50">
        <v>3375315</v>
      </c>
      <c r="Q50">
        <v>3186511</v>
      </c>
      <c r="R50">
        <v>3579724</v>
      </c>
      <c r="S50">
        <v>3436550</v>
      </c>
      <c r="T50">
        <v>2953892</v>
      </c>
      <c r="U50">
        <v>3581829</v>
      </c>
      <c r="V50">
        <v>3442253</v>
      </c>
      <c r="W50">
        <v>2816413</v>
      </c>
      <c r="X50">
        <v>3731006</v>
      </c>
      <c r="Y50">
        <v>3458157</v>
      </c>
      <c r="Z50">
        <v>4337032</v>
      </c>
      <c r="AA50">
        <v>3499878</v>
      </c>
      <c r="AB50">
        <v>3296671</v>
      </c>
      <c r="AC50">
        <v>3995449</v>
      </c>
      <c r="AD50">
        <v>3184406</v>
      </c>
      <c r="AE50">
        <v>3506184</v>
      </c>
      <c r="AF50">
        <v>3799443</v>
      </c>
      <c r="AG50">
        <v>3453958</v>
      </c>
      <c r="AH50">
        <v>3611539</v>
      </c>
      <c r="AI50">
        <v>5093735</v>
      </c>
      <c r="AJ50">
        <v>4171642</v>
      </c>
      <c r="AK50">
        <v>4112213</v>
      </c>
      <c r="AL50">
        <v>3341695</v>
      </c>
      <c r="AM50">
        <v>3670074</v>
      </c>
      <c r="AN50">
        <v>4211861</v>
      </c>
      <c r="AO50">
        <v>3667071</v>
      </c>
      <c r="AP50">
        <v>3495981</v>
      </c>
      <c r="AQ50">
        <v>3524194</v>
      </c>
      <c r="AR50">
        <v>3390327</v>
      </c>
      <c r="AS50">
        <v>3978038</v>
      </c>
      <c r="AT50">
        <v>3849868</v>
      </c>
      <c r="AU50">
        <v>3981640</v>
      </c>
      <c r="AV50">
        <v>4411170</v>
      </c>
      <c r="AW50">
        <v>3681780</v>
      </c>
      <c r="AX50">
        <v>3757122</v>
      </c>
      <c r="AY50">
        <v>3194918</v>
      </c>
      <c r="AZ50">
        <f t="shared" si="0"/>
        <v>3830635.44</v>
      </c>
    </row>
    <row r="51" spans="1:52" x14ac:dyDescent="0.25">
      <c r="A51">
        <v>6250</v>
      </c>
      <c r="B51">
        <v>3312881</v>
      </c>
      <c r="C51">
        <v>5217104</v>
      </c>
      <c r="D51">
        <v>3631054</v>
      </c>
      <c r="E51">
        <v>3828562</v>
      </c>
      <c r="F51">
        <v>3166405</v>
      </c>
      <c r="G51">
        <v>3756518</v>
      </c>
      <c r="H51">
        <v>4208561</v>
      </c>
      <c r="I51">
        <v>4028164</v>
      </c>
      <c r="J51">
        <v>3464762</v>
      </c>
      <c r="K51">
        <v>4183350</v>
      </c>
      <c r="L51">
        <v>3960335</v>
      </c>
      <c r="M51">
        <v>4470900</v>
      </c>
      <c r="N51">
        <v>4062379</v>
      </c>
      <c r="O51">
        <v>3856474</v>
      </c>
      <c r="P51">
        <v>4181247</v>
      </c>
      <c r="Q51">
        <v>3353102</v>
      </c>
      <c r="R51">
        <v>3148394</v>
      </c>
      <c r="S51">
        <v>3652667</v>
      </c>
      <c r="T51">
        <v>4014358</v>
      </c>
      <c r="U51">
        <v>4331029</v>
      </c>
      <c r="V51">
        <v>3496881</v>
      </c>
      <c r="W51">
        <v>3309881</v>
      </c>
      <c r="X51">
        <v>3287371</v>
      </c>
      <c r="Y51">
        <v>3461460</v>
      </c>
      <c r="Z51">
        <v>3935716</v>
      </c>
      <c r="AA51">
        <v>3815348</v>
      </c>
      <c r="AB51">
        <v>3694385</v>
      </c>
      <c r="AC51">
        <v>3456659</v>
      </c>
      <c r="AD51">
        <v>3306880</v>
      </c>
      <c r="AE51">
        <v>3425745</v>
      </c>
      <c r="AF51">
        <v>4314221</v>
      </c>
      <c r="AG51">
        <v>4060884</v>
      </c>
      <c r="AH51">
        <v>3756219</v>
      </c>
      <c r="AI51">
        <v>3985239</v>
      </c>
      <c r="AJ51">
        <v>3918004</v>
      </c>
      <c r="AK51">
        <v>4210365</v>
      </c>
      <c r="AL51">
        <v>3195220</v>
      </c>
      <c r="AM51">
        <v>4101705</v>
      </c>
      <c r="AN51">
        <v>3688685</v>
      </c>
      <c r="AO51">
        <v>3898196</v>
      </c>
      <c r="AP51">
        <v>4644098</v>
      </c>
      <c r="AQ51">
        <v>4112812</v>
      </c>
      <c r="AR51">
        <v>3348599</v>
      </c>
      <c r="AS51">
        <v>4322925</v>
      </c>
      <c r="AT51">
        <v>3186514</v>
      </c>
      <c r="AU51">
        <v>4256588</v>
      </c>
      <c r="AV51">
        <v>3566220</v>
      </c>
      <c r="AW51">
        <v>4608977</v>
      </c>
      <c r="AX51">
        <v>4234677</v>
      </c>
      <c r="AY51">
        <v>4191450</v>
      </c>
      <c r="AZ51">
        <f t="shared" si="0"/>
        <v>3852403.4</v>
      </c>
    </row>
    <row r="52" spans="1:52" x14ac:dyDescent="0.25">
      <c r="A52">
        <v>6283</v>
      </c>
      <c r="B52">
        <v>4324723</v>
      </c>
      <c r="C52">
        <v>4357444</v>
      </c>
      <c r="D52">
        <v>4136519</v>
      </c>
      <c r="E52">
        <v>3974435</v>
      </c>
      <c r="F52">
        <v>3407437</v>
      </c>
      <c r="G52">
        <v>3046639</v>
      </c>
      <c r="H52">
        <v>3939618</v>
      </c>
      <c r="I52">
        <v>4145830</v>
      </c>
      <c r="J52">
        <v>3202720</v>
      </c>
      <c r="K52">
        <v>4248784</v>
      </c>
      <c r="L52">
        <v>3289469</v>
      </c>
      <c r="M52">
        <v>3788938</v>
      </c>
      <c r="N52">
        <v>4288705</v>
      </c>
      <c r="O52">
        <v>3726203</v>
      </c>
      <c r="P52">
        <v>2971296</v>
      </c>
      <c r="Q52">
        <v>3469568</v>
      </c>
      <c r="R52">
        <v>4414472</v>
      </c>
      <c r="S52">
        <v>3948920</v>
      </c>
      <c r="T52">
        <v>3952523</v>
      </c>
      <c r="U52">
        <v>3718701</v>
      </c>
      <c r="V52">
        <v>3909005</v>
      </c>
      <c r="W52">
        <v>3088064</v>
      </c>
      <c r="X52">
        <v>3462962</v>
      </c>
      <c r="Y52">
        <v>3995748</v>
      </c>
      <c r="Z52">
        <v>3287969</v>
      </c>
      <c r="AA52">
        <v>3548208</v>
      </c>
      <c r="AB52">
        <v>3866979</v>
      </c>
      <c r="AC52">
        <v>4162035</v>
      </c>
      <c r="AD52">
        <v>3834559</v>
      </c>
      <c r="AE52">
        <v>3067953</v>
      </c>
      <c r="AF52">
        <v>3816252</v>
      </c>
      <c r="AG52">
        <v>3221334</v>
      </c>
      <c r="AH52">
        <v>3113273</v>
      </c>
      <c r="AI52">
        <v>3996950</v>
      </c>
      <c r="AJ52">
        <v>4061786</v>
      </c>
      <c r="AK52">
        <v>3945023</v>
      </c>
      <c r="AL52">
        <v>3958529</v>
      </c>
      <c r="AM52">
        <v>3981340</v>
      </c>
      <c r="AN52">
        <v>4084899</v>
      </c>
      <c r="AO52">
        <v>6502997</v>
      </c>
      <c r="AP52">
        <v>3006417</v>
      </c>
      <c r="AQ52">
        <v>3746315</v>
      </c>
      <c r="AR52">
        <v>3562315</v>
      </c>
      <c r="AS52">
        <v>3281664</v>
      </c>
      <c r="AT52">
        <v>4041075</v>
      </c>
      <c r="AU52">
        <v>3698590</v>
      </c>
      <c r="AV52">
        <v>4395868</v>
      </c>
      <c r="AW52">
        <v>3484873</v>
      </c>
      <c r="AX52">
        <v>3052643</v>
      </c>
      <c r="AY52">
        <v>4912142</v>
      </c>
      <c r="AZ52">
        <f t="shared" si="0"/>
        <v>3808814.22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topLeftCell="AT1" workbookViewId="0">
      <selection activeCell="BI52" sqref="BI52"/>
    </sheetView>
  </sheetViews>
  <sheetFormatPr baseColWidth="10" defaultColWidth="9.140625" defaultRowHeight="15" x14ac:dyDescent="0.25"/>
  <sheetData>
    <row r="1" spans="1:52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15</v>
      </c>
    </row>
    <row r="2" spans="1:52" x14ac:dyDescent="0.25">
      <c r="A2">
        <v>125</v>
      </c>
      <c r="B2">
        <v>6059657</v>
      </c>
      <c r="C2">
        <v>5333868</v>
      </c>
      <c r="D2">
        <v>5148668</v>
      </c>
      <c r="E2">
        <v>5037308</v>
      </c>
      <c r="F2">
        <v>6626964</v>
      </c>
      <c r="G2">
        <v>3073052</v>
      </c>
      <c r="H2">
        <v>1196444</v>
      </c>
      <c r="I2">
        <v>1639182</v>
      </c>
      <c r="J2">
        <v>1836986</v>
      </c>
      <c r="K2">
        <v>1305702</v>
      </c>
      <c r="L2">
        <v>1499307</v>
      </c>
      <c r="M2">
        <v>1255577</v>
      </c>
      <c r="N2">
        <v>5237520</v>
      </c>
      <c r="O2">
        <v>989030</v>
      </c>
      <c r="P2">
        <v>1105495</v>
      </c>
      <c r="Q2">
        <v>1474393</v>
      </c>
      <c r="R2">
        <v>1802169</v>
      </c>
      <c r="S2">
        <v>1552435</v>
      </c>
      <c r="T2">
        <v>1088385</v>
      </c>
      <c r="U2">
        <v>1342620</v>
      </c>
      <c r="V2">
        <v>1185637</v>
      </c>
      <c r="W2">
        <v>1427567</v>
      </c>
      <c r="X2">
        <v>989630</v>
      </c>
      <c r="Y2">
        <v>1380742</v>
      </c>
      <c r="Z2">
        <v>1664697</v>
      </c>
      <c r="AA2">
        <v>1742734</v>
      </c>
      <c r="AB2">
        <v>1358831</v>
      </c>
      <c r="AC2">
        <v>2284229</v>
      </c>
      <c r="AD2">
        <v>1185637</v>
      </c>
      <c r="AE2">
        <v>1511614</v>
      </c>
      <c r="AF2">
        <v>5970811</v>
      </c>
      <c r="AG2">
        <v>2432508</v>
      </c>
      <c r="AH2">
        <v>1730132</v>
      </c>
      <c r="AI2">
        <v>1835486</v>
      </c>
      <c r="AJ2">
        <v>1577349</v>
      </c>
      <c r="AK2">
        <v>1321911</v>
      </c>
      <c r="AL2">
        <v>1070976</v>
      </c>
      <c r="AM2">
        <v>1127704</v>
      </c>
      <c r="AN2">
        <v>1171531</v>
      </c>
      <c r="AO2">
        <v>982727</v>
      </c>
      <c r="AP2">
        <v>1154722</v>
      </c>
      <c r="AQ2">
        <v>1020850</v>
      </c>
      <c r="AR2">
        <v>1020549</v>
      </c>
      <c r="AS2">
        <v>1028350</v>
      </c>
      <c r="AT2">
        <v>1411660</v>
      </c>
      <c r="AU2">
        <v>2690046</v>
      </c>
      <c r="AV2">
        <v>1881412</v>
      </c>
      <c r="AW2">
        <v>1193442</v>
      </c>
      <c r="AX2">
        <v>1610967</v>
      </c>
      <c r="AY2">
        <v>1714223</v>
      </c>
      <c r="AZ2">
        <f>AVERAGE(B2:AY2)</f>
        <v>2065668.72</v>
      </c>
    </row>
    <row r="3" spans="1:52" x14ac:dyDescent="0.25">
      <c r="A3">
        <v>250</v>
      </c>
      <c r="B3">
        <v>3681481</v>
      </c>
      <c r="C3">
        <v>5256729</v>
      </c>
      <c r="D3">
        <v>5899070</v>
      </c>
      <c r="E3">
        <v>3486375</v>
      </c>
      <c r="F3">
        <v>3133387</v>
      </c>
      <c r="G3">
        <v>4945459</v>
      </c>
      <c r="H3">
        <v>4609280</v>
      </c>
      <c r="I3">
        <v>11858775</v>
      </c>
      <c r="J3">
        <v>3800044</v>
      </c>
      <c r="K3">
        <v>4180045</v>
      </c>
      <c r="L3">
        <v>2234100</v>
      </c>
      <c r="M3">
        <v>3414936</v>
      </c>
      <c r="N3">
        <v>3758920</v>
      </c>
      <c r="O3">
        <v>3863377</v>
      </c>
      <c r="P3">
        <v>4929852</v>
      </c>
      <c r="Q3">
        <v>2599696</v>
      </c>
      <c r="R3">
        <v>4708632</v>
      </c>
      <c r="S3">
        <v>3676377</v>
      </c>
      <c r="T3">
        <v>2527060</v>
      </c>
      <c r="U3">
        <v>2399790</v>
      </c>
      <c r="V3">
        <v>3393628</v>
      </c>
      <c r="W3">
        <v>2616505</v>
      </c>
      <c r="X3">
        <v>3876885</v>
      </c>
      <c r="Y3">
        <v>2866541</v>
      </c>
      <c r="Z3">
        <v>6519804</v>
      </c>
      <c r="AA3">
        <v>3258251</v>
      </c>
      <c r="AB3">
        <v>2437010</v>
      </c>
      <c r="AC3">
        <v>4610778</v>
      </c>
      <c r="AD3">
        <v>3773630</v>
      </c>
      <c r="AE3">
        <v>2175871</v>
      </c>
      <c r="AF3">
        <v>4592768</v>
      </c>
      <c r="AG3">
        <v>2515052</v>
      </c>
      <c r="AH3">
        <v>2109831</v>
      </c>
      <c r="AI3">
        <v>3763122</v>
      </c>
      <c r="AJ3">
        <v>4139825</v>
      </c>
      <c r="AK3">
        <v>2902560</v>
      </c>
      <c r="AL3">
        <v>2856937</v>
      </c>
      <c r="AM3">
        <v>4180051</v>
      </c>
      <c r="AN3">
        <v>2517454</v>
      </c>
      <c r="AO3">
        <v>2926576</v>
      </c>
      <c r="AP3">
        <v>3411935</v>
      </c>
      <c r="AQ3">
        <v>2765686</v>
      </c>
      <c r="AR3">
        <v>2464025</v>
      </c>
      <c r="AS3">
        <v>3274459</v>
      </c>
      <c r="AT3">
        <v>3555112</v>
      </c>
      <c r="AU3">
        <v>5272337</v>
      </c>
      <c r="AV3">
        <v>5547884</v>
      </c>
      <c r="AW3">
        <v>4008354</v>
      </c>
      <c r="AX3">
        <v>3216529</v>
      </c>
      <c r="AY3">
        <v>3544004</v>
      </c>
      <c r="AZ3">
        <f t="shared" ref="AZ3:AZ52" si="0">AVERAGE(B3:AY3)</f>
        <v>3801135.78</v>
      </c>
    </row>
    <row r="4" spans="1:52" x14ac:dyDescent="0.25">
      <c r="A4">
        <v>375</v>
      </c>
      <c r="B4">
        <v>5862152</v>
      </c>
      <c r="C4">
        <v>4331329</v>
      </c>
      <c r="D4">
        <v>6628164</v>
      </c>
      <c r="E4">
        <v>4088800</v>
      </c>
      <c r="F4">
        <v>5089837</v>
      </c>
      <c r="G4">
        <v>4102608</v>
      </c>
      <c r="H4">
        <v>3610641</v>
      </c>
      <c r="I4">
        <v>4366145</v>
      </c>
      <c r="J4">
        <v>7932364</v>
      </c>
      <c r="K4">
        <v>8031419</v>
      </c>
      <c r="L4">
        <v>9217055</v>
      </c>
      <c r="M4">
        <v>11827861</v>
      </c>
      <c r="N4">
        <v>6142203</v>
      </c>
      <c r="O4">
        <v>7303229</v>
      </c>
      <c r="P4">
        <v>6575037</v>
      </c>
      <c r="Q4">
        <v>3619645</v>
      </c>
      <c r="R4">
        <v>6438462</v>
      </c>
      <c r="S4">
        <v>5241118</v>
      </c>
      <c r="T4">
        <v>5284943</v>
      </c>
      <c r="U4">
        <v>6281776</v>
      </c>
      <c r="V4">
        <v>4294109</v>
      </c>
      <c r="W4">
        <v>12061384</v>
      </c>
      <c r="X4">
        <v>4041975</v>
      </c>
      <c r="Y4">
        <v>3573122</v>
      </c>
      <c r="Z4">
        <v>3832765</v>
      </c>
      <c r="AA4">
        <v>4386260</v>
      </c>
      <c r="AB4">
        <v>6046752</v>
      </c>
      <c r="AC4">
        <v>4827493</v>
      </c>
      <c r="AD4">
        <v>5828536</v>
      </c>
      <c r="AE4">
        <v>5848345</v>
      </c>
      <c r="AF4">
        <v>5990619</v>
      </c>
      <c r="AG4">
        <v>4755756</v>
      </c>
      <c r="AH4">
        <v>3445854</v>
      </c>
      <c r="AI4">
        <v>4222070</v>
      </c>
      <c r="AJ4">
        <v>6427952</v>
      </c>
      <c r="AK4">
        <v>3807249</v>
      </c>
      <c r="AL4">
        <v>5199996</v>
      </c>
      <c r="AM4">
        <v>5975009</v>
      </c>
      <c r="AN4">
        <v>6464874</v>
      </c>
      <c r="AO4">
        <v>2643823</v>
      </c>
      <c r="AP4">
        <v>5732483</v>
      </c>
      <c r="AQ4">
        <v>4929850</v>
      </c>
      <c r="AR4">
        <v>6817266</v>
      </c>
      <c r="AS4">
        <v>8249935</v>
      </c>
      <c r="AT4">
        <v>6546219</v>
      </c>
      <c r="AU4">
        <v>3345600</v>
      </c>
      <c r="AV4">
        <v>4116413</v>
      </c>
      <c r="AW4">
        <v>6209435</v>
      </c>
      <c r="AX4">
        <v>6522206</v>
      </c>
      <c r="AY4">
        <v>5213205</v>
      </c>
      <c r="AZ4">
        <f t="shared" si="0"/>
        <v>5666626.8600000003</v>
      </c>
    </row>
    <row r="5" spans="1:52" x14ac:dyDescent="0.25">
      <c r="A5">
        <v>500</v>
      </c>
      <c r="B5">
        <v>7483021</v>
      </c>
      <c r="C5">
        <v>6825070</v>
      </c>
      <c r="D5">
        <v>17205551</v>
      </c>
      <c r="E5">
        <v>8383509</v>
      </c>
      <c r="F5">
        <v>5784111</v>
      </c>
      <c r="G5">
        <v>7087411</v>
      </c>
      <c r="H5">
        <v>7564067</v>
      </c>
      <c r="I5">
        <v>6259264</v>
      </c>
      <c r="J5">
        <v>11417539</v>
      </c>
      <c r="K5">
        <v>9863904</v>
      </c>
      <c r="L5">
        <v>9981870</v>
      </c>
      <c r="M5">
        <v>6818165</v>
      </c>
      <c r="N5">
        <v>7716547</v>
      </c>
      <c r="O5">
        <v>5338670</v>
      </c>
      <c r="P5">
        <v>7607291</v>
      </c>
      <c r="Q5">
        <v>6378731</v>
      </c>
      <c r="R5">
        <v>8619436</v>
      </c>
      <c r="S5">
        <v>5996324</v>
      </c>
      <c r="T5">
        <v>5544281</v>
      </c>
      <c r="U5">
        <v>6401541</v>
      </c>
      <c r="V5">
        <v>9786164</v>
      </c>
      <c r="W5">
        <v>7614793</v>
      </c>
      <c r="X5">
        <v>9005140</v>
      </c>
      <c r="Y5">
        <v>8809738</v>
      </c>
      <c r="Z5">
        <v>7189464</v>
      </c>
      <c r="AA5">
        <v>6284181</v>
      </c>
      <c r="AB5">
        <v>7352155</v>
      </c>
      <c r="AC5">
        <v>6308791</v>
      </c>
      <c r="AD5">
        <v>5703366</v>
      </c>
      <c r="AE5">
        <v>8195308</v>
      </c>
      <c r="AF5">
        <v>7526246</v>
      </c>
      <c r="AG5">
        <v>6869194</v>
      </c>
      <c r="AH5">
        <v>4806181</v>
      </c>
      <c r="AI5">
        <v>5767602</v>
      </c>
      <c r="AJ5">
        <v>6801360</v>
      </c>
      <c r="AK5">
        <v>7841117</v>
      </c>
      <c r="AL5">
        <v>7077205</v>
      </c>
      <c r="AM5">
        <v>7092512</v>
      </c>
      <c r="AN5">
        <v>7559563</v>
      </c>
      <c r="AO5">
        <v>5842940</v>
      </c>
      <c r="AP5">
        <v>8540196</v>
      </c>
      <c r="AQ5">
        <v>5530171</v>
      </c>
      <c r="AR5">
        <v>7877732</v>
      </c>
      <c r="AS5">
        <v>5198198</v>
      </c>
      <c r="AT5">
        <v>12866117</v>
      </c>
      <c r="AU5">
        <v>7980390</v>
      </c>
      <c r="AV5">
        <v>6610757</v>
      </c>
      <c r="AW5">
        <v>7578775</v>
      </c>
      <c r="AX5">
        <v>7857024</v>
      </c>
      <c r="AY5">
        <v>6446565</v>
      </c>
      <c r="AZ5">
        <f t="shared" si="0"/>
        <v>7563904.96</v>
      </c>
    </row>
    <row r="6" spans="1:52" x14ac:dyDescent="0.25">
      <c r="A6">
        <v>625</v>
      </c>
      <c r="B6">
        <v>6318399</v>
      </c>
      <c r="C6">
        <v>5970812</v>
      </c>
      <c r="D6">
        <v>6033845</v>
      </c>
      <c r="E6">
        <v>4855711</v>
      </c>
      <c r="F6">
        <v>5200294</v>
      </c>
      <c r="G6">
        <v>5993921</v>
      </c>
      <c r="H6">
        <v>4253889</v>
      </c>
      <c r="I6">
        <v>4322325</v>
      </c>
      <c r="J6">
        <v>4283005</v>
      </c>
      <c r="K6">
        <v>4065684</v>
      </c>
      <c r="L6">
        <v>3777229</v>
      </c>
      <c r="M6">
        <v>6233151</v>
      </c>
      <c r="N6">
        <v>8295258</v>
      </c>
      <c r="O6">
        <v>7754969</v>
      </c>
      <c r="P6">
        <v>5495055</v>
      </c>
      <c r="Q6">
        <v>8936406</v>
      </c>
      <c r="R6">
        <v>4895633</v>
      </c>
      <c r="S6">
        <v>5827334</v>
      </c>
      <c r="T6">
        <v>7265108</v>
      </c>
      <c r="U6">
        <v>6656379</v>
      </c>
      <c r="V6">
        <v>7673328</v>
      </c>
      <c r="W6">
        <v>9853999</v>
      </c>
      <c r="X6">
        <v>6185128</v>
      </c>
      <c r="Y6">
        <v>6578336</v>
      </c>
      <c r="Z6">
        <v>6233750</v>
      </c>
      <c r="AA6">
        <v>8661154</v>
      </c>
      <c r="AB6">
        <v>8697178</v>
      </c>
      <c r="AC6">
        <v>14238157</v>
      </c>
      <c r="AD6">
        <v>4599075</v>
      </c>
      <c r="AE6">
        <v>6843079</v>
      </c>
      <c r="AF6">
        <v>5705468</v>
      </c>
      <c r="AG6">
        <v>4940055</v>
      </c>
      <c r="AH6">
        <v>5225808</v>
      </c>
      <c r="AI6">
        <v>1726229</v>
      </c>
      <c r="AJ6">
        <v>4883326</v>
      </c>
      <c r="AK6">
        <v>6633867</v>
      </c>
      <c r="AL6">
        <v>6493992</v>
      </c>
      <c r="AM6">
        <v>6897707</v>
      </c>
      <c r="AN6">
        <v>4323226</v>
      </c>
      <c r="AO6">
        <v>3894291</v>
      </c>
      <c r="AP6">
        <v>5115653</v>
      </c>
      <c r="AQ6">
        <v>6591544</v>
      </c>
      <c r="AR6">
        <v>4051276</v>
      </c>
      <c r="AS6">
        <v>4837701</v>
      </c>
      <c r="AT6">
        <v>5987320</v>
      </c>
      <c r="AU6">
        <v>5609415</v>
      </c>
      <c r="AV6">
        <v>5842344</v>
      </c>
      <c r="AW6">
        <v>4604478</v>
      </c>
      <c r="AX6">
        <v>4768063</v>
      </c>
      <c r="AY6">
        <v>4947260</v>
      </c>
      <c r="AZ6">
        <f t="shared" si="0"/>
        <v>5981532.2800000003</v>
      </c>
    </row>
    <row r="7" spans="1:52" x14ac:dyDescent="0.25">
      <c r="A7">
        <v>750</v>
      </c>
      <c r="B7">
        <v>6202537</v>
      </c>
      <c r="C7">
        <v>4621286</v>
      </c>
      <c r="D7">
        <v>5765200</v>
      </c>
      <c r="E7">
        <v>19744919</v>
      </c>
      <c r="F7">
        <v>6188726</v>
      </c>
      <c r="G7">
        <v>5943795</v>
      </c>
      <c r="H7">
        <v>8259539</v>
      </c>
      <c r="I7">
        <v>6440563</v>
      </c>
      <c r="J7">
        <v>4530633</v>
      </c>
      <c r="K7">
        <v>4785772</v>
      </c>
      <c r="L7">
        <v>4194153</v>
      </c>
      <c r="M7">
        <v>7661621</v>
      </c>
      <c r="N7">
        <v>5612418</v>
      </c>
      <c r="O7">
        <v>6923224</v>
      </c>
      <c r="P7">
        <v>6846681</v>
      </c>
      <c r="Q7">
        <v>4682521</v>
      </c>
      <c r="R7">
        <v>6430657</v>
      </c>
      <c r="S7">
        <v>4938555</v>
      </c>
      <c r="T7">
        <v>5593505</v>
      </c>
      <c r="U7">
        <v>5195192</v>
      </c>
      <c r="V7">
        <v>4649800</v>
      </c>
      <c r="W7">
        <v>7024376</v>
      </c>
      <c r="X7">
        <v>6260165</v>
      </c>
      <c r="Y7">
        <v>5423917</v>
      </c>
      <c r="Z7">
        <v>7214379</v>
      </c>
      <c r="AA7">
        <v>3154097</v>
      </c>
      <c r="AB7">
        <v>4636292</v>
      </c>
      <c r="AC7">
        <v>5954000</v>
      </c>
      <c r="AD7">
        <v>5447328</v>
      </c>
      <c r="AE7">
        <v>6368825</v>
      </c>
      <c r="AF7">
        <v>5338969</v>
      </c>
      <c r="AG7">
        <v>4291110</v>
      </c>
      <c r="AH7">
        <v>6237355</v>
      </c>
      <c r="AI7">
        <v>4855110</v>
      </c>
      <c r="AJ7">
        <v>5341973</v>
      </c>
      <c r="AK7">
        <v>4387156</v>
      </c>
      <c r="AL7">
        <v>4611377</v>
      </c>
      <c r="AM7">
        <v>4002050</v>
      </c>
      <c r="AN7">
        <v>6260165</v>
      </c>
      <c r="AO7">
        <v>6432757</v>
      </c>
      <c r="AP7">
        <v>4596973</v>
      </c>
      <c r="AQ7">
        <v>5677251</v>
      </c>
      <c r="AR7">
        <v>4247583</v>
      </c>
      <c r="AS7">
        <v>4144029</v>
      </c>
      <c r="AT7">
        <v>3624450</v>
      </c>
      <c r="AU7">
        <v>5325162</v>
      </c>
      <c r="AV7">
        <v>5732182</v>
      </c>
      <c r="AW7">
        <v>6671387</v>
      </c>
      <c r="AX7">
        <v>4581664</v>
      </c>
      <c r="AY7">
        <v>5240219</v>
      </c>
      <c r="AZ7">
        <f t="shared" si="0"/>
        <v>5765871.96</v>
      </c>
    </row>
    <row r="8" spans="1:52" x14ac:dyDescent="0.25">
      <c r="A8">
        <v>875</v>
      </c>
      <c r="B8">
        <v>7784984</v>
      </c>
      <c r="C8">
        <v>4997986</v>
      </c>
      <c r="D8">
        <v>7446103</v>
      </c>
      <c r="E8">
        <v>4745250</v>
      </c>
      <c r="F8">
        <v>5743589</v>
      </c>
      <c r="G8">
        <v>9091887</v>
      </c>
      <c r="H8">
        <v>7340147</v>
      </c>
      <c r="I8">
        <v>4256587</v>
      </c>
      <c r="J8">
        <v>7975292</v>
      </c>
      <c r="K8">
        <v>5391498</v>
      </c>
      <c r="L8">
        <v>6922923</v>
      </c>
      <c r="M8">
        <v>7513639</v>
      </c>
      <c r="N8">
        <v>7131235</v>
      </c>
      <c r="O8">
        <v>5181083</v>
      </c>
      <c r="P8">
        <v>4948160</v>
      </c>
      <c r="Q8">
        <v>7272912</v>
      </c>
      <c r="R8">
        <v>8653656</v>
      </c>
      <c r="S8">
        <v>7784689</v>
      </c>
      <c r="T8">
        <v>7326939</v>
      </c>
      <c r="U8">
        <v>5907177</v>
      </c>
      <c r="V8">
        <v>7081406</v>
      </c>
      <c r="W8">
        <v>7504336</v>
      </c>
      <c r="X8">
        <v>7504635</v>
      </c>
      <c r="Y8">
        <v>8305761</v>
      </c>
      <c r="Z8">
        <v>5933890</v>
      </c>
      <c r="AA8">
        <v>6295586</v>
      </c>
      <c r="AB8">
        <v>8491266</v>
      </c>
      <c r="AC8">
        <v>7263606</v>
      </c>
      <c r="AD8">
        <v>8108558</v>
      </c>
      <c r="AE8">
        <v>5988818</v>
      </c>
      <c r="AF8">
        <v>5664946</v>
      </c>
      <c r="AG8">
        <v>7538552</v>
      </c>
      <c r="AH8">
        <v>8281754</v>
      </c>
      <c r="AI8">
        <v>7398077</v>
      </c>
      <c r="AJ8">
        <v>6625465</v>
      </c>
      <c r="AK8">
        <v>8016411</v>
      </c>
      <c r="AL8">
        <v>6125993</v>
      </c>
      <c r="AM8">
        <v>4110408</v>
      </c>
      <c r="AN8">
        <v>7163950</v>
      </c>
      <c r="AO8">
        <v>5764600</v>
      </c>
      <c r="AP8">
        <v>5002489</v>
      </c>
      <c r="AQ8">
        <v>7234490</v>
      </c>
      <c r="AR8">
        <v>6349013</v>
      </c>
      <c r="AS8">
        <v>6102582</v>
      </c>
      <c r="AT8">
        <v>5721376</v>
      </c>
      <c r="AU8">
        <v>6176720</v>
      </c>
      <c r="AV8">
        <v>5366882</v>
      </c>
      <c r="AW8">
        <v>7740861</v>
      </c>
      <c r="AX8">
        <v>8618232</v>
      </c>
      <c r="AY8">
        <v>5532575</v>
      </c>
      <c r="AZ8">
        <f t="shared" si="0"/>
        <v>6728579.4800000004</v>
      </c>
    </row>
    <row r="9" spans="1:52" x14ac:dyDescent="0.25">
      <c r="A9">
        <v>1000</v>
      </c>
      <c r="B9">
        <v>9415163</v>
      </c>
      <c r="C9">
        <v>12138525</v>
      </c>
      <c r="D9">
        <v>9669400</v>
      </c>
      <c r="E9">
        <v>10641621</v>
      </c>
      <c r="F9">
        <v>10277826</v>
      </c>
      <c r="G9">
        <v>10290738</v>
      </c>
      <c r="H9">
        <v>9009041</v>
      </c>
      <c r="I9">
        <v>5690760</v>
      </c>
      <c r="J9">
        <v>10229801</v>
      </c>
      <c r="K9">
        <v>10816314</v>
      </c>
      <c r="L9">
        <v>9070877</v>
      </c>
      <c r="M9">
        <v>7375866</v>
      </c>
      <c r="N9">
        <v>9854599</v>
      </c>
      <c r="O9">
        <v>12106409</v>
      </c>
      <c r="P9">
        <v>11727909</v>
      </c>
      <c r="Q9">
        <v>7251899</v>
      </c>
      <c r="R9">
        <v>9171132</v>
      </c>
      <c r="S9">
        <v>8830448</v>
      </c>
      <c r="T9">
        <v>10992213</v>
      </c>
      <c r="U9">
        <v>7624102</v>
      </c>
      <c r="V9">
        <v>7148042</v>
      </c>
      <c r="W9">
        <v>9315810</v>
      </c>
      <c r="X9">
        <v>8817842</v>
      </c>
      <c r="Y9">
        <v>10691747</v>
      </c>
      <c r="Z9">
        <v>6879700</v>
      </c>
      <c r="AA9">
        <v>9230563</v>
      </c>
      <c r="AB9">
        <v>8107359</v>
      </c>
      <c r="AC9">
        <v>7306831</v>
      </c>
      <c r="AD9">
        <v>9826083</v>
      </c>
      <c r="AE9">
        <v>5697964</v>
      </c>
      <c r="AF9">
        <v>7316733</v>
      </c>
      <c r="AG9">
        <v>7284915</v>
      </c>
      <c r="AH9">
        <v>5368987</v>
      </c>
      <c r="AI9">
        <v>7590784</v>
      </c>
      <c r="AJ9">
        <v>6019137</v>
      </c>
      <c r="AK9">
        <v>23701342</v>
      </c>
      <c r="AL9">
        <v>7724354</v>
      </c>
      <c r="AM9">
        <v>9067873</v>
      </c>
      <c r="AN9">
        <v>9356029</v>
      </c>
      <c r="AO9">
        <v>8581612</v>
      </c>
      <c r="AP9">
        <v>9194842</v>
      </c>
      <c r="AQ9">
        <v>8658155</v>
      </c>
      <c r="AR9">
        <v>6415352</v>
      </c>
      <c r="AS9">
        <v>9060069</v>
      </c>
      <c r="AT9">
        <v>9241367</v>
      </c>
      <c r="AU9">
        <v>8175801</v>
      </c>
      <c r="AV9">
        <v>5997223</v>
      </c>
      <c r="AW9">
        <v>7328141</v>
      </c>
      <c r="AX9">
        <v>7897547</v>
      </c>
      <c r="AY9">
        <v>5461433</v>
      </c>
      <c r="AZ9">
        <f t="shared" si="0"/>
        <v>8892965.5999999996</v>
      </c>
    </row>
    <row r="10" spans="1:52" x14ac:dyDescent="0.25">
      <c r="A10">
        <v>1125</v>
      </c>
      <c r="B10">
        <v>12260695</v>
      </c>
      <c r="C10">
        <v>9166326</v>
      </c>
      <c r="D10">
        <v>11947624</v>
      </c>
      <c r="E10">
        <v>160399044</v>
      </c>
      <c r="F10">
        <v>20216472</v>
      </c>
      <c r="G10">
        <v>11890292</v>
      </c>
      <c r="H10">
        <v>6160215</v>
      </c>
      <c r="I10">
        <v>12084495</v>
      </c>
      <c r="J10">
        <v>7984593</v>
      </c>
      <c r="K10">
        <v>7607291</v>
      </c>
      <c r="L10">
        <v>12477712</v>
      </c>
      <c r="M10">
        <v>12006755</v>
      </c>
      <c r="N10">
        <v>8508975</v>
      </c>
      <c r="O10">
        <v>8798631</v>
      </c>
      <c r="P10">
        <v>14406844</v>
      </c>
      <c r="Q10">
        <v>7031580</v>
      </c>
      <c r="R10">
        <v>8105258</v>
      </c>
      <c r="S10">
        <v>9491403</v>
      </c>
      <c r="T10">
        <v>11312481</v>
      </c>
      <c r="U10">
        <v>8832251</v>
      </c>
      <c r="V10">
        <v>7077804</v>
      </c>
      <c r="W10">
        <v>9784058</v>
      </c>
      <c r="X10">
        <v>10827422</v>
      </c>
      <c r="Y10">
        <v>12418881</v>
      </c>
      <c r="Z10">
        <v>10153559</v>
      </c>
      <c r="AA10">
        <v>13166581</v>
      </c>
      <c r="AB10">
        <v>11050443</v>
      </c>
      <c r="AC10">
        <v>8871266</v>
      </c>
      <c r="AD10">
        <v>6904914</v>
      </c>
      <c r="AE10">
        <v>12734047</v>
      </c>
      <c r="AF10">
        <v>11166903</v>
      </c>
      <c r="AG10">
        <v>9790967</v>
      </c>
      <c r="AH10">
        <v>9654994</v>
      </c>
      <c r="AI10">
        <v>10994611</v>
      </c>
      <c r="AJ10">
        <v>8986229</v>
      </c>
      <c r="AK10">
        <v>8883277</v>
      </c>
      <c r="AL10">
        <v>10007679</v>
      </c>
      <c r="AM10">
        <v>11537303</v>
      </c>
      <c r="AN10">
        <v>10998813</v>
      </c>
      <c r="AO10">
        <v>10493344</v>
      </c>
      <c r="AP10">
        <v>9557737</v>
      </c>
      <c r="AQ10">
        <v>6100180</v>
      </c>
      <c r="AR10">
        <v>8481363</v>
      </c>
      <c r="AS10">
        <v>6689400</v>
      </c>
      <c r="AT10">
        <v>13748589</v>
      </c>
      <c r="AU10">
        <v>11529200</v>
      </c>
      <c r="AV10">
        <v>9492305</v>
      </c>
      <c r="AW10">
        <v>13154571</v>
      </c>
      <c r="AX10">
        <v>11958730</v>
      </c>
      <c r="AY10">
        <v>11600637</v>
      </c>
      <c r="AZ10">
        <f t="shared" si="0"/>
        <v>13370094.880000001</v>
      </c>
    </row>
    <row r="11" spans="1:52" x14ac:dyDescent="0.25">
      <c r="A11">
        <v>1250</v>
      </c>
      <c r="B11">
        <v>12171244</v>
      </c>
      <c r="C11">
        <v>13321461</v>
      </c>
      <c r="D11">
        <v>7317031</v>
      </c>
      <c r="E11">
        <v>10744574</v>
      </c>
      <c r="F11">
        <v>32117569</v>
      </c>
      <c r="G11">
        <v>12699826</v>
      </c>
      <c r="H11">
        <v>14983757</v>
      </c>
      <c r="I11">
        <v>10749977</v>
      </c>
      <c r="J11">
        <v>15636306</v>
      </c>
      <c r="K11">
        <v>13305553</v>
      </c>
      <c r="L11">
        <v>10081820</v>
      </c>
      <c r="M11">
        <v>12582465</v>
      </c>
      <c r="N11">
        <v>7511840</v>
      </c>
      <c r="O11">
        <v>11213132</v>
      </c>
      <c r="P11">
        <v>12817792</v>
      </c>
      <c r="Q11">
        <v>9268083</v>
      </c>
      <c r="R11">
        <v>11264457</v>
      </c>
      <c r="S11">
        <v>8046727</v>
      </c>
      <c r="T11">
        <v>5718676</v>
      </c>
      <c r="U11">
        <v>10790205</v>
      </c>
      <c r="V11">
        <v>9347927</v>
      </c>
      <c r="W11">
        <v>7615993</v>
      </c>
      <c r="X11">
        <v>11178012</v>
      </c>
      <c r="Y11">
        <v>13286043</v>
      </c>
      <c r="Z11">
        <v>13588908</v>
      </c>
      <c r="AA11">
        <v>13976713</v>
      </c>
      <c r="AB11">
        <v>7736360</v>
      </c>
      <c r="AC11">
        <v>10997012</v>
      </c>
      <c r="AD11">
        <v>11340701</v>
      </c>
      <c r="AE11">
        <v>9958757</v>
      </c>
      <c r="AF11">
        <v>11244947</v>
      </c>
      <c r="AG11">
        <v>12896132</v>
      </c>
      <c r="AH11">
        <v>7744465</v>
      </c>
      <c r="AI11">
        <v>9711122</v>
      </c>
      <c r="AJ11">
        <v>12402969</v>
      </c>
      <c r="AK11">
        <v>8636845</v>
      </c>
      <c r="AL11">
        <v>10942082</v>
      </c>
      <c r="AM11">
        <v>9070277</v>
      </c>
      <c r="AN11">
        <v>6973050</v>
      </c>
      <c r="AO11">
        <v>10960694</v>
      </c>
      <c r="AP11">
        <v>9726431</v>
      </c>
      <c r="AQ11">
        <v>9852197</v>
      </c>
      <c r="AR11">
        <v>23894348</v>
      </c>
      <c r="AS11">
        <v>10309647</v>
      </c>
      <c r="AT11">
        <v>7220382</v>
      </c>
      <c r="AU11">
        <v>9405857</v>
      </c>
      <c r="AV11">
        <v>9910127</v>
      </c>
      <c r="AW11">
        <v>9734533</v>
      </c>
      <c r="AX11">
        <v>14827072</v>
      </c>
      <c r="AY11">
        <v>11243743</v>
      </c>
      <c r="AZ11">
        <f t="shared" si="0"/>
        <v>11361516.82</v>
      </c>
    </row>
    <row r="12" spans="1:52" x14ac:dyDescent="0.25">
      <c r="A12">
        <v>1375</v>
      </c>
      <c r="B12">
        <v>12218671</v>
      </c>
      <c r="C12">
        <v>11978541</v>
      </c>
      <c r="D12">
        <v>16462353</v>
      </c>
      <c r="E12">
        <v>11742312</v>
      </c>
      <c r="F12">
        <v>14713009</v>
      </c>
      <c r="G12">
        <v>16565607</v>
      </c>
      <c r="H12">
        <v>13923585</v>
      </c>
      <c r="I12">
        <v>10774895</v>
      </c>
      <c r="J12">
        <v>8941808</v>
      </c>
      <c r="K12">
        <v>13192996</v>
      </c>
      <c r="L12">
        <v>16167291</v>
      </c>
      <c r="M12">
        <v>12360947</v>
      </c>
      <c r="N12">
        <v>11865080</v>
      </c>
      <c r="O12">
        <v>7174157</v>
      </c>
      <c r="P12">
        <v>13260230</v>
      </c>
      <c r="Q12">
        <v>16291561</v>
      </c>
      <c r="R12">
        <v>9552940</v>
      </c>
      <c r="S12">
        <v>10961291</v>
      </c>
      <c r="T12">
        <v>13193590</v>
      </c>
      <c r="U12">
        <v>9917934</v>
      </c>
      <c r="V12">
        <v>11267456</v>
      </c>
      <c r="W12">
        <v>9379142</v>
      </c>
      <c r="X12">
        <v>7387571</v>
      </c>
      <c r="Y12">
        <v>12892231</v>
      </c>
      <c r="Z12">
        <v>12656605</v>
      </c>
      <c r="AA12">
        <v>10697453</v>
      </c>
      <c r="AB12">
        <v>16744503</v>
      </c>
      <c r="AC12">
        <v>10921374</v>
      </c>
      <c r="AD12">
        <v>12553951</v>
      </c>
      <c r="AE12">
        <v>12734648</v>
      </c>
      <c r="AF12">
        <v>144695806</v>
      </c>
      <c r="AG12">
        <v>15951178</v>
      </c>
      <c r="AH12">
        <v>12640998</v>
      </c>
      <c r="AI12">
        <v>11783135</v>
      </c>
      <c r="AJ12">
        <v>12620283</v>
      </c>
      <c r="AK12">
        <v>13765404</v>
      </c>
      <c r="AL12">
        <v>14086276</v>
      </c>
      <c r="AM12">
        <v>9876511</v>
      </c>
      <c r="AN12">
        <v>14954645</v>
      </c>
      <c r="AO12">
        <v>12231278</v>
      </c>
      <c r="AP12">
        <v>10380781</v>
      </c>
      <c r="AQ12">
        <v>8083648</v>
      </c>
      <c r="AR12">
        <v>9237168</v>
      </c>
      <c r="AS12">
        <v>11807454</v>
      </c>
      <c r="AT12">
        <v>12720239</v>
      </c>
      <c r="AU12">
        <v>12555152</v>
      </c>
      <c r="AV12">
        <v>12172746</v>
      </c>
      <c r="AW12">
        <v>11941327</v>
      </c>
      <c r="AX12">
        <v>16463855</v>
      </c>
      <c r="AY12">
        <v>9843496</v>
      </c>
      <c r="AZ12">
        <f t="shared" si="0"/>
        <v>14926102.24</v>
      </c>
    </row>
    <row r="13" spans="1:52" x14ac:dyDescent="0.25">
      <c r="A13">
        <v>1500</v>
      </c>
      <c r="B13">
        <v>12870022</v>
      </c>
      <c r="C13">
        <v>14352518</v>
      </c>
      <c r="D13">
        <v>12379256</v>
      </c>
      <c r="E13">
        <v>16251337</v>
      </c>
      <c r="F13">
        <v>17108901</v>
      </c>
      <c r="G13">
        <v>11694589</v>
      </c>
      <c r="H13">
        <v>14422456</v>
      </c>
      <c r="I13">
        <v>11329892</v>
      </c>
      <c r="J13">
        <v>42803614</v>
      </c>
      <c r="K13">
        <v>12307217</v>
      </c>
      <c r="L13">
        <v>12395160</v>
      </c>
      <c r="M13">
        <v>16428735</v>
      </c>
      <c r="N13">
        <v>15695738</v>
      </c>
      <c r="O13">
        <v>10623314</v>
      </c>
      <c r="P13">
        <v>15093917</v>
      </c>
      <c r="Q13">
        <v>14269675</v>
      </c>
      <c r="R13">
        <v>12484610</v>
      </c>
      <c r="S13">
        <v>13269235</v>
      </c>
      <c r="T13">
        <v>9438276</v>
      </c>
      <c r="U13">
        <v>15608393</v>
      </c>
      <c r="V13">
        <v>10355269</v>
      </c>
      <c r="W13">
        <v>12518531</v>
      </c>
      <c r="X13">
        <v>11056742</v>
      </c>
      <c r="Y13">
        <v>15542057</v>
      </c>
      <c r="Z13">
        <v>13421112</v>
      </c>
      <c r="AA13">
        <v>14300589</v>
      </c>
      <c r="AB13">
        <v>12196757</v>
      </c>
      <c r="AC13">
        <v>15230490</v>
      </c>
      <c r="AD13">
        <v>9856098</v>
      </c>
      <c r="AE13">
        <v>12060187</v>
      </c>
      <c r="AF13">
        <v>18823120</v>
      </c>
      <c r="AG13">
        <v>13473947</v>
      </c>
      <c r="AH13">
        <v>17218759</v>
      </c>
      <c r="AI13">
        <v>11829660</v>
      </c>
      <c r="AJ13">
        <v>18444021</v>
      </c>
      <c r="AK13">
        <v>15021878</v>
      </c>
      <c r="AL13">
        <v>15793595</v>
      </c>
      <c r="AM13">
        <v>15435200</v>
      </c>
      <c r="AN13">
        <v>39094523</v>
      </c>
      <c r="AO13">
        <v>17094194</v>
      </c>
      <c r="AP13">
        <v>17740740</v>
      </c>
      <c r="AQ13">
        <v>11091863</v>
      </c>
      <c r="AR13">
        <v>14090776</v>
      </c>
      <c r="AS13">
        <v>15206474</v>
      </c>
      <c r="AT13">
        <v>11957829</v>
      </c>
      <c r="AU13">
        <v>17735939</v>
      </c>
      <c r="AV13">
        <v>13676851</v>
      </c>
      <c r="AW13">
        <v>16370803</v>
      </c>
      <c r="AX13">
        <v>13842542</v>
      </c>
      <c r="AY13">
        <v>12888632</v>
      </c>
      <c r="AZ13">
        <f t="shared" si="0"/>
        <v>15083920.66</v>
      </c>
    </row>
    <row r="14" spans="1:52" x14ac:dyDescent="0.25">
      <c r="A14">
        <v>1625</v>
      </c>
      <c r="B14">
        <v>14160112</v>
      </c>
      <c r="C14">
        <v>16940511</v>
      </c>
      <c r="D14">
        <v>19941222</v>
      </c>
      <c r="E14">
        <v>18773596</v>
      </c>
      <c r="F14">
        <v>13431023</v>
      </c>
      <c r="G14">
        <v>16815343</v>
      </c>
      <c r="H14">
        <v>12853511</v>
      </c>
      <c r="I14">
        <v>15591883</v>
      </c>
      <c r="J14">
        <v>181890303</v>
      </c>
      <c r="K14">
        <v>11428346</v>
      </c>
      <c r="L14">
        <v>20116214</v>
      </c>
      <c r="M14">
        <v>18474931</v>
      </c>
      <c r="N14">
        <v>18227303</v>
      </c>
      <c r="O14">
        <v>14254966</v>
      </c>
      <c r="P14">
        <v>17405459</v>
      </c>
      <c r="Q14">
        <v>13028205</v>
      </c>
      <c r="R14">
        <v>14524511</v>
      </c>
      <c r="S14">
        <v>17361636</v>
      </c>
      <c r="T14">
        <v>12841205</v>
      </c>
      <c r="U14">
        <v>13247324</v>
      </c>
      <c r="V14">
        <v>9703017</v>
      </c>
      <c r="W14">
        <v>12876323</v>
      </c>
      <c r="X14">
        <v>14933926</v>
      </c>
      <c r="Y14">
        <v>15498233</v>
      </c>
      <c r="Z14">
        <v>15406084</v>
      </c>
      <c r="AA14">
        <v>16981931</v>
      </c>
      <c r="AB14">
        <v>16163089</v>
      </c>
      <c r="AC14">
        <v>17241569</v>
      </c>
      <c r="AD14">
        <v>17060272</v>
      </c>
      <c r="AE14">
        <v>19166505</v>
      </c>
      <c r="AF14">
        <v>15706846</v>
      </c>
      <c r="AG14">
        <v>11286966</v>
      </c>
      <c r="AH14">
        <v>15291723</v>
      </c>
      <c r="AI14">
        <v>18229401</v>
      </c>
      <c r="AJ14">
        <v>16940808</v>
      </c>
      <c r="AK14">
        <v>11619249</v>
      </c>
      <c r="AL14">
        <v>11189713</v>
      </c>
      <c r="AM14">
        <v>19907904</v>
      </c>
      <c r="AN14">
        <v>14639474</v>
      </c>
      <c r="AO14">
        <v>17560044</v>
      </c>
      <c r="AP14">
        <v>13290248</v>
      </c>
      <c r="AQ14">
        <v>16996941</v>
      </c>
      <c r="AR14">
        <v>13210402</v>
      </c>
      <c r="AS14">
        <v>12878724</v>
      </c>
      <c r="AT14">
        <v>14562632</v>
      </c>
      <c r="AU14">
        <v>14690801</v>
      </c>
      <c r="AV14">
        <v>18741178</v>
      </c>
      <c r="AW14">
        <v>12787476</v>
      </c>
      <c r="AX14">
        <v>15130535</v>
      </c>
      <c r="AY14">
        <v>10348663</v>
      </c>
      <c r="AZ14">
        <f t="shared" si="0"/>
        <v>18626965.620000001</v>
      </c>
    </row>
    <row r="15" spans="1:52" x14ac:dyDescent="0.25">
      <c r="A15">
        <v>1750</v>
      </c>
      <c r="B15">
        <v>16565909</v>
      </c>
      <c r="C15">
        <v>19848171</v>
      </c>
      <c r="D15">
        <v>14051454</v>
      </c>
      <c r="E15">
        <v>10840030</v>
      </c>
      <c r="F15">
        <v>18935979</v>
      </c>
      <c r="G15">
        <v>18699158</v>
      </c>
      <c r="H15">
        <v>11542405</v>
      </c>
      <c r="I15">
        <v>16966322</v>
      </c>
      <c r="J15">
        <v>19525197</v>
      </c>
      <c r="K15">
        <v>20216775</v>
      </c>
      <c r="L15">
        <v>15117931</v>
      </c>
      <c r="M15">
        <v>19183616</v>
      </c>
      <c r="N15">
        <v>19519198</v>
      </c>
      <c r="O15">
        <v>13153073</v>
      </c>
      <c r="P15">
        <v>13359285</v>
      </c>
      <c r="Q15">
        <v>20609083</v>
      </c>
      <c r="R15">
        <v>18938385</v>
      </c>
      <c r="S15">
        <v>15007467</v>
      </c>
      <c r="T15">
        <v>17652492</v>
      </c>
      <c r="U15">
        <v>41202554</v>
      </c>
      <c r="V15">
        <v>20486916</v>
      </c>
      <c r="W15">
        <v>16906288</v>
      </c>
      <c r="X15">
        <v>20754061</v>
      </c>
      <c r="Y15">
        <v>15414785</v>
      </c>
      <c r="Z15">
        <v>13898372</v>
      </c>
      <c r="AA15">
        <v>12916545</v>
      </c>
      <c r="AB15">
        <v>18824626</v>
      </c>
      <c r="AC15">
        <v>15032684</v>
      </c>
      <c r="AD15">
        <v>10855938</v>
      </c>
      <c r="AE15">
        <v>15703244</v>
      </c>
      <c r="AF15">
        <v>12899441</v>
      </c>
      <c r="AG15">
        <v>21174288</v>
      </c>
      <c r="AH15">
        <v>15563068</v>
      </c>
      <c r="AI15">
        <v>13377592</v>
      </c>
      <c r="AJ15">
        <v>15741964</v>
      </c>
      <c r="AK15">
        <v>16176300</v>
      </c>
      <c r="AL15">
        <v>18940784</v>
      </c>
      <c r="AM15">
        <v>16730994</v>
      </c>
      <c r="AN15">
        <v>15522546</v>
      </c>
      <c r="AO15">
        <v>19529699</v>
      </c>
      <c r="AP15">
        <v>16483065</v>
      </c>
      <c r="AQ15">
        <v>16168191</v>
      </c>
      <c r="AR15">
        <v>36458503</v>
      </c>
      <c r="AS15">
        <v>12237281</v>
      </c>
      <c r="AT15">
        <v>12090801</v>
      </c>
      <c r="AU15">
        <v>20405273</v>
      </c>
      <c r="AV15">
        <v>18459329</v>
      </c>
      <c r="AW15">
        <v>22425055</v>
      </c>
      <c r="AX15">
        <v>14730721</v>
      </c>
      <c r="AY15">
        <v>13937395</v>
      </c>
      <c r="AZ15">
        <f t="shared" si="0"/>
        <v>17415604.66</v>
      </c>
    </row>
    <row r="16" spans="1:52" x14ac:dyDescent="0.25">
      <c r="A16">
        <v>1875</v>
      </c>
      <c r="B16">
        <v>14320700</v>
      </c>
      <c r="C16">
        <v>23501738</v>
      </c>
      <c r="D16">
        <v>14276577</v>
      </c>
      <c r="E16">
        <v>24552600</v>
      </c>
      <c r="F16">
        <v>24017415</v>
      </c>
      <c r="G16">
        <v>16196410</v>
      </c>
      <c r="H16">
        <v>19641661</v>
      </c>
      <c r="I16">
        <v>17573849</v>
      </c>
      <c r="J16">
        <v>21243321</v>
      </c>
      <c r="K16">
        <v>40061040</v>
      </c>
      <c r="L16">
        <v>16525085</v>
      </c>
      <c r="M16">
        <v>15701743</v>
      </c>
      <c r="N16">
        <v>13901676</v>
      </c>
      <c r="O16">
        <v>13197498</v>
      </c>
      <c r="P16">
        <v>15241897</v>
      </c>
      <c r="Q16">
        <v>20824897</v>
      </c>
      <c r="R16">
        <v>22007833</v>
      </c>
      <c r="S16">
        <v>18828223</v>
      </c>
      <c r="T16">
        <v>19495483</v>
      </c>
      <c r="U16">
        <v>18028894</v>
      </c>
      <c r="V16">
        <v>14972652</v>
      </c>
      <c r="W16">
        <v>21654544</v>
      </c>
      <c r="X16">
        <v>18579988</v>
      </c>
      <c r="Y16">
        <v>16660756</v>
      </c>
      <c r="Z16">
        <v>17000239</v>
      </c>
      <c r="AA16">
        <v>15663022</v>
      </c>
      <c r="AB16">
        <v>21908181</v>
      </c>
      <c r="AC16">
        <v>17991377</v>
      </c>
      <c r="AD16">
        <v>17172536</v>
      </c>
      <c r="AE16">
        <v>20384558</v>
      </c>
      <c r="AF16">
        <v>21243322</v>
      </c>
      <c r="AG16">
        <v>28951165</v>
      </c>
      <c r="AH16">
        <v>22451470</v>
      </c>
      <c r="AI16">
        <v>15419593</v>
      </c>
      <c r="AJ16">
        <v>15756972</v>
      </c>
      <c r="AK16">
        <v>19466669</v>
      </c>
      <c r="AL16">
        <v>23497537</v>
      </c>
      <c r="AM16">
        <v>14998464</v>
      </c>
      <c r="AN16">
        <v>14966343</v>
      </c>
      <c r="AO16">
        <v>14597449</v>
      </c>
      <c r="AP16">
        <v>22222445</v>
      </c>
      <c r="AQ16">
        <v>14979253</v>
      </c>
      <c r="AR16">
        <v>22355723</v>
      </c>
      <c r="AS16">
        <v>16195809</v>
      </c>
      <c r="AT16">
        <v>12806088</v>
      </c>
      <c r="AU16">
        <v>23752669</v>
      </c>
      <c r="AV16">
        <v>19202520</v>
      </c>
      <c r="AW16">
        <v>18887055</v>
      </c>
      <c r="AX16">
        <v>18067914</v>
      </c>
      <c r="AY16">
        <v>13941295</v>
      </c>
      <c r="AZ16">
        <f t="shared" si="0"/>
        <v>18897722.960000001</v>
      </c>
    </row>
    <row r="17" spans="1:52" x14ac:dyDescent="0.25">
      <c r="A17">
        <v>2000</v>
      </c>
      <c r="B17">
        <v>23609792</v>
      </c>
      <c r="C17">
        <v>17704419</v>
      </c>
      <c r="D17">
        <v>29383701</v>
      </c>
      <c r="E17">
        <v>28626394</v>
      </c>
      <c r="F17">
        <v>29648442</v>
      </c>
      <c r="G17">
        <v>20124323</v>
      </c>
      <c r="H17">
        <v>69339682</v>
      </c>
      <c r="I17">
        <v>17245774</v>
      </c>
      <c r="J17">
        <v>21026007</v>
      </c>
      <c r="K17">
        <v>28483217</v>
      </c>
      <c r="L17">
        <v>18225797</v>
      </c>
      <c r="M17">
        <v>20147433</v>
      </c>
      <c r="N17">
        <v>15231692</v>
      </c>
      <c r="O17">
        <v>22479086</v>
      </c>
      <c r="P17">
        <v>24683170</v>
      </c>
      <c r="Q17">
        <v>28157841</v>
      </c>
      <c r="R17">
        <v>23585779</v>
      </c>
      <c r="S17">
        <v>22620164</v>
      </c>
      <c r="T17">
        <v>22579340</v>
      </c>
      <c r="U17">
        <v>18310146</v>
      </c>
      <c r="V17">
        <v>28525839</v>
      </c>
      <c r="W17">
        <v>31826114</v>
      </c>
      <c r="X17">
        <v>19315082</v>
      </c>
      <c r="Y17">
        <v>317396063</v>
      </c>
      <c r="Z17">
        <v>17647090</v>
      </c>
      <c r="AA17">
        <v>28189357</v>
      </c>
      <c r="AB17">
        <v>24563108</v>
      </c>
      <c r="AC17">
        <v>24419330</v>
      </c>
      <c r="AD17">
        <v>27279268</v>
      </c>
      <c r="AE17">
        <v>27080260</v>
      </c>
      <c r="AF17">
        <v>17897124</v>
      </c>
      <c r="AG17">
        <v>20175650</v>
      </c>
      <c r="AH17">
        <v>23874236</v>
      </c>
      <c r="AI17">
        <v>21704070</v>
      </c>
      <c r="AJ17">
        <v>18902364</v>
      </c>
      <c r="AK17">
        <v>24171100</v>
      </c>
      <c r="AL17">
        <v>16616036</v>
      </c>
      <c r="AM17">
        <v>29134565</v>
      </c>
      <c r="AN17">
        <v>21211805</v>
      </c>
      <c r="AO17">
        <v>28205263</v>
      </c>
      <c r="AP17">
        <v>27652067</v>
      </c>
      <c r="AQ17">
        <v>23813303</v>
      </c>
      <c r="AR17">
        <v>27079963</v>
      </c>
      <c r="AS17">
        <v>26503349</v>
      </c>
      <c r="AT17">
        <v>17471495</v>
      </c>
      <c r="AU17">
        <v>26678945</v>
      </c>
      <c r="AV17">
        <v>20981579</v>
      </c>
      <c r="AW17">
        <v>24383314</v>
      </c>
      <c r="AX17">
        <v>25701620</v>
      </c>
      <c r="AY17">
        <v>21904577</v>
      </c>
      <c r="AZ17">
        <f t="shared" si="0"/>
        <v>30230322.699999999</v>
      </c>
    </row>
    <row r="18" spans="1:52" x14ac:dyDescent="0.25">
      <c r="A18">
        <v>2125</v>
      </c>
      <c r="B18">
        <v>19554013</v>
      </c>
      <c r="C18">
        <v>25369943</v>
      </c>
      <c r="D18">
        <v>26134154</v>
      </c>
      <c r="E18">
        <v>21918986</v>
      </c>
      <c r="F18">
        <v>30397349</v>
      </c>
      <c r="G18">
        <v>27445257</v>
      </c>
      <c r="H18">
        <v>25067378</v>
      </c>
      <c r="I18">
        <v>28719743</v>
      </c>
      <c r="J18">
        <v>24823648</v>
      </c>
      <c r="K18">
        <v>27349807</v>
      </c>
      <c r="L18">
        <v>16085348</v>
      </c>
      <c r="M18">
        <v>24966827</v>
      </c>
      <c r="N18">
        <v>21303054</v>
      </c>
      <c r="O18">
        <v>27655069</v>
      </c>
      <c r="P18">
        <v>58039805</v>
      </c>
      <c r="Q18">
        <v>22009036</v>
      </c>
      <c r="R18">
        <v>20300216</v>
      </c>
      <c r="S18">
        <v>19394625</v>
      </c>
      <c r="T18">
        <v>16872072</v>
      </c>
      <c r="U18">
        <v>22516609</v>
      </c>
      <c r="V18">
        <v>22658584</v>
      </c>
      <c r="W18">
        <v>26232906</v>
      </c>
      <c r="X18">
        <v>19743716</v>
      </c>
      <c r="Y18">
        <v>26469732</v>
      </c>
      <c r="Z18">
        <v>12628689</v>
      </c>
      <c r="AA18">
        <v>21451037</v>
      </c>
      <c r="AB18">
        <v>25082686</v>
      </c>
      <c r="AC18">
        <v>18945290</v>
      </c>
      <c r="AD18">
        <v>20554452</v>
      </c>
      <c r="AE18">
        <v>23081510</v>
      </c>
      <c r="AF18">
        <v>30606854</v>
      </c>
      <c r="AG18">
        <v>26598799</v>
      </c>
      <c r="AH18">
        <v>18366874</v>
      </c>
      <c r="AI18">
        <v>23854727</v>
      </c>
      <c r="AJ18">
        <v>25489708</v>
      </c>
      <c r="AK18">
        <v>25158928</v>
      </c>
      <c r="AL18">
        <v>24400722</v>
      </c>
      <c r="AM18">
        <v>30168022</v>
      </c>
      <c r="AN18">
        <v>17790865</v>
      </c>
      <c r="AO18">
        <v>22705710</v>
      </c>
      <c r="AP18">
        <v>26997117</v>
      </c>
      <c r="AQ18">
        <v>23792894</v>
      </c>
      <c r="AR18">
        <v>27088664</v>
      </c>
      <c r="AS18">
        <v>23564470</v>
      </c>
      <c r="AT18">
        <v>20390265</v>
      </c>
      <c r="AU18">
        <v>20721339</v>
      </c>
      <c r="AV18">
        <v>26105036</v>
      </c>
      <c r="AW18">
        <v>22263573</v>
      </c>
      <c r="AX18">
        <v>19956831</v>
      </c>
      <c r="AY18">
        <v>20293309</v>
      </c>
      <c r="AZ18">
        <f t="shared" si="0"/>
        <v>23981724.960000001</v>
      </c>
    </row>
    <row r="19" spans="1:52" x14ac:dyDescent="0.25">
      <c r="A19">
        <v>2250</v>
      </c>
      <c r="B19">
        <v>55678442</v>
      </c>
      <c r="C19">
        <v>16147484</v>
      </c>
      <c r="D19">
        <v>23828916</v>
      </c>
      <c r="E19">
        <v>20405273</v>
      </c>
      <c r="F19">
        <v>24578413</v>
      </c>
      <c r="G19">
        <v>25963063</v>
      </c>
      <c r="H19">
        <v>26993812</v>
      </c>
      <c r="I19">
        <v>25755950</v>
      </c>
      <c r="J19">
        <v>20991787</v>
      </c>
      <c r="K19">
        <v>25185945</v>
      </c>
      <c r="L19">
        <v>27502587</v>
      </c>
      <c r="M19">
        <v>29797320</v>
      </c>
      <c r="N19">
        <v>27275663</v>
      </c>
      <c r="O19">
        <v>27374418</v>
      </c>
      <c r="P19">
        <v>26258416</v>
      </c>
      <c r="Q19">
        <v>44232983</v>
      </c>
      <c r="R19">
        <v>31249204</v>
      </c>
      <c r="S19">
        <v>18858540</v>
      </c>
      <c r="T19">
        <v>25870608</v>
      </c>
      <c r="U19">
        <v>41851503</v>
      </c>
      <c r="V19">
        <v>21566898</v>
      </c>
      <c r="W19">
        <v>37073234</v>
      </c>
      <c r="X19">
        <v>35184013</v>
      </c>
      <c r="Y19">
        <v>22941036</v>
      </c>
      <c r="Z19">
        <v>20173544</v>
      </c>
      <c r="AA19">
        <v>21188393</v>
      </c>
      <c r="AB19">
        <v>26125744</v>
      </c>
      <c r="AC19">
        <v>18933282</v>
      </c>
      <c r="AD19">
        <v>12913242</v>
      </c>
      <c r="AE19">
        <v>29517870</v>
      </c>
      <c r="AF19">
        <v>23108526</v>
      </c>
      <c r="AG19">
        <v>30961948</v>
      </c>
      <c r="AH19">
        <v>26622214</v>
      </c>
      <c r="AI19">
        <v>21532978</v>
      </c>
      <c r="AJ19">
        <v>30618564</v>
      </c>
      <c r="AK19">
        <v>28169543</v>
      </c>
      <c r="AL19">
        <v>19369412</v>
      </c>
      <c r="AM19">
        <v>35730015</v>
      </c>
      <c r="AN19">
        <v>46281887</v>
      </c>
      <c r="AO19">
        <v>37416021</v>
      </c>
      <c r="AP19">
        <v>26966802</v>
      </c>
      <c r="AQ19">
        <v>31030982</v>
      </c>
      <c r="AR19">
        <v>24414830</v>
      </c>
      <c r="AS19">
        <v>23033487</v>
      </c>
      <c r="AT19">
        <v>23484029</v>
      </c>
      <c r="AU19">
        <v>33087689</v>
      </c>
      <c r="AV19">
        <v>17972465</v>
      </c>
      <c r="AW19">
        <v>27866682</v>
      </c>
      <c r="AX19">
        <v>24286055</v>
      </c>
      <c r="AY19">
        <v>29166682</v>
      </c>
      <c r="AZ19">
        <f t="shared" si="0"/>
        <v>27450767.879999999</v>
      </c>
    </row>
    <row r="20" spans="1:52" x14ac:dyDescent="0.25">
      <c r="A20">
        <v>2375</v>
      </c>
      <c r="B20">
        <v>28430086</v>
      </c>
      <c r="C20">
        <v>24499174</v>
      </c>
      <c r="D20">
        <v>35349704</v>
      </c>
      <c r="E20">
        <v>90080237</v>
      </c>
      <c r="F20">
        <v>37066634</v>
      </c>
      <c r="G20">
        <v>36648504</v>
      </c>
      <c r="H20">
        <v>38839386</v>
      </c>
      <c r="I20">
        <v>34960999</v>
      </c>
      <c r="J20">
        <v>13001789</v>
      </c>
      <c r="K20">
        <v>25218359</v>
      </c>
      <c r="L20">
        <v>22083477</v>
      </c>
      <c r="M20">
        <v>46738732</v>
      </c>
      <c r="N20">
        <v>20140527</v>
      </c>
      <c r="O20">
        <v>22546324</v>
      </c>
      <c r="P20">
        <v>25535030</v>
      </c>
      <c r="Q20">
        <v>20800587</v>
      </c>
      <c r="R20">
        <v>25639484</v>
      </c>
      <c r="S20">
        <v>30231955</v>
      </c>
      <c r="T20">
        <v>69311470</v>
      </c>
      <c r="U20">
        <v>29563798</v>
      </c>
      <c r="V20">
        <v>25933345</v>
      </c>
      <c r="W20">
        <v>34537769</v>
      </c>
      <c r="X20">
        <v>40317677</v>
      </c>
      <c r="Y20">
        <v>36220477</v>
      </c>
      <c r="Z20">
        <v>26433416</v>
      </c>
      <c r="AA20">
        <v>23681830</v>
      </c>
      <c r="AB20">
        <v>32136778</v>
      </c>
      <c r="AC20">
        <v>21763205</v>
      </c>
      <c r="AD20">
        <v>30756937</v>
      </c>
      <c r="AE20">
        <v>25323113</v>
      </c>
      <c r="AF20">
        <v>29133368</v>
      </c>
      <c r="AG20">
        <v>34045207</v>
      </c>
      <c r="AH20">
        <v>457800162</v>
      </c>
      <c r="AI20">
        <v>32591824</v>
      </c>
      <c r="AJ20">
        <v>64518489</v>
      </c>
      <c r="AK20">
        <v>30040752</v>
      </c>
      <c r="AL20">
        <v>56372708</v>
      </c>
      <c r="AM20">
        <v>52280610</v>
      </c>
      <c r="AN20">
        <v>47490034</v>
      </c>
      <c r="AO20">
        <v>37793021</v>
      </c>
      <c r="AP20">
        <v>35928119</v>
      </c>
      <c r="AQ20">
        <v>24622241</v>
      </c>
      <c r="AR20">
        <v>33631886</v>
      </c>
      <c r="AS20">
        <v>28255696</v>
      </c>
      <c r="AT20">
        <v>29713275</v>
      </c>
      <c r="AU20">
        <v>24780125</v>
      </c>
      <c r="AV20">
        <v>16665564</v>
      </c>
      <c r="AW20">
        <v>26888454</v>
      </c>
      <c r="AX20">
        <v>24199312</v>
      </c>
      <c r="AY20">
        <v>27480677</v>
      </c>
      <c r="AZ20">
        <f t="shared" si="0"/>
        <v>41760446.539999999</v>
      </c>
    </row>
    <row r="21" spans="1:52" x14ac:dyDescent="0.25">
      <c r="A21">
        <v>2500</v>
      </c>
      <c r="B21">
        <v>22655580</v>
      </c>
      <c r="C21">
        <v>28006256</v>
      </c>
      <c r="D21">
        <v>69813641</v>
      </c>
      <c r="E21">
        <v>27638561</v>
      </c>
      <c r="F21">
        <v>25493907</v>
      </c>
      <c r="G21">
        <v>29109356</v>
      </c>
      <c r="H21">
        <v>25108202</v>
      </c>
      <c r="I21">
        <v>32327082</v>
      </c>
      <c r="J21">
        <v>30531819</v>
      </c>
      <c r="K21">
        <v>28207369</v>
      </c>
      <c r="L21">
        <v>25563847</v>
      </c>
      <c r="M21">
        <v>18799411</v>
      </c>
      <c r="N21">
        <v>31047797</v>
      </c>
      <c r="O21">
        <v>32393117</v>
      </c>
      <c r="P21">
        <v>23319239</v>
      </c>
      <c r="Q21">
        <v>43147601</v>
      </c>
      <c r="R21">
        <v>28807086</v>
      </c>
      <c r="S21">
        <v>33455088</v>
      </c>
      <c r="T21">
        <v>32420434</v>
      </c>
      <c r="U21">
        <v>19940319</v>
      </c>
      <c r="V21">
        <v>18063716</v>
      </c>
      <c r="W21">
        <v>26328357</v>
      </c>
      <c r="X21">
        <v>31995402</v>
      </c>
      <c r="Y21">
        <v>32219628</v>
      </c>
      <c r="Z21">
        <v>22190332</v>
      </c>
      <c r="AA21">
        <v>25943552</v>
      </c>
      <c r="AB21">
        <v>24562508</v>
      </c>
      <c r="AC21">
        <v>33422371</v>
      </c>
      <c r="AD21">
        <v>25865507</v>
      </c>
      <c r="AE21">
        <v>28379659</v>
      </c>
      <c r="AF21">
        <v>34780301</v>
      </c>
      <c r="AG21">
        <v>33107199</v>
      </c>
      <c r="AH21">
        <v>24676269</v>
      </c>
      <c r="AI21">
        <v>21125356</v>
      </c>
      <c r="AJ21">
        <v>21978720</v>
      </c>
      <c r="AK21">
        <v>29780810</v>
      </c>
      <c r="AL21">
        <v>32383511</v>
      </c>
      <c r="AM21">
        <v>20764262</v>
      </c>
      <c r="AN21">
        <v>26099330</v>
      </c>
      <c r="AO21">
        <v>27054447</v>
      </c>
      <c r="AP21">
        <v>36090506</v>
      </c>
      <c r="AQ21">
        <v>29499262</v>
      </c>
      <c r="AR21">
        <v>27590836</v>
      </c>
      <c r="AS21">
        <v>33399561</v>
      </c>
      <c r="AT21">
        <v>25953758</v>
      </c>
      <c r="AU21">
        <v>26799611</v>
      </c>
      <c r="AV21">
        <v>25758948</v>
      </c>
      <c r="AW21">
        <v>31656822</v>
      </c>
      <c r="AX21">
        <v>29783813</v>
      </c>
      <c r="AY21">
        <v>24921196</v>
      </c>
      <c r="AZ21">
        <f t="shared" si="0"/>
        <v>28799225.239999998</v>
      </c>
    </row>
    <row r="22" spans="1:52" x14ac:dyDescent="0.25">
      <c r="A22">
        <v>2625</v>
      </c>
      <c r="B22">
        <v>37703572</v>
      </c>
      <c r="C22">
        <v>21268536</v>
      </c>
      <c r="D22">
        <v>21330369</v>
      </c>
      <c r="E22">
        <v>31341952</v>
      </c>
      <c r="F22">
        <v>24724892</v>
      </c>
      <c r="G22">
        <v>29311362</v>
      </c>
      <c r="H22">
        <v>37553192</v>
      </c>
      <c r="I22">
        <v>28965876</v>
      </c>
      <c r="J22">
        <v>28822098</v>
      </c>
      <c r="K22">
        <v>39078611</v>
      </c>
      <c r="L22">
        <v>31130039</v>
      </c>
      <c r="M22">
        <v>23617601</v>
      </c>
      <c r="N22">
        <v>34561782</v>
      </c>
      <c r="O22">
        <v>29764304</v>
      </c>
      <c r="P22">
        <v>19058748</v>
      </c>
      <c r="Q22">
        <v>28337034</v>
      </c>
      <c r="R22">
        <v>33569752</v>
      </c>
      <c r="S22">
        <v>23066802</v>
      </c>
      <c r="T22">
        <v>30422860</v>
      </c>
      <c r="U22">
        <v>32946615</v>
      </c>
      <c r="V22">
        <v>31887946</v>
      </c>
      <c r="W22">
        <v>31722561</v>
      </c>
      <c r="X22">
        <v>21604716</v>
      </c>
      <c r="Y22">
        <v>28448700</v>
      </c>
      <c r="Z22">
        <v>34221404</v>
      </c>
      <c r="AA22">
        <v>29568600</v>
      </c>
      <c r="AB22">
        <v>30560933</v>
      </c>
      <c r="AC22">
        <v>26873149</v>
      </c>
      <c r="AD22">
        <v>23190770</v>
      </c>
      <c r="AE22">
        <v>22912219</v>
      </c>
      <c r="AF22">
        <v>27967836</v>
      </c>
      <c r="AG22">
        <v>29809029</v>
      </c>
      <c r="AH22">
        <v>28037776</v>
      </c>
      <c r="AI22">
        <v>21825334</v>
      </c>
      <c r="AJ22">
        <v>29092542</v>
      </c>
      <c r="AK22">
        <v>20733346</v>
      </c>
      <c r="AL22">
        <v>25122010</v>
      </c>
      <c r="AM22">
        <v>24919101</v>
      </c>
      <c r="AN22">
        <v>29886172</v>
      </c>
      <c r="AO22">
        <v>22502800</v>
      </c>
      <c r="AP22">
        <v>31058003</v>
      </c>
      <c r="AQ22">
        <v>17580455</v>
      </c>
      <c r="AR22">
        <v>25421867</v>
      </c>
      <c r="AS22">
        <v>31193972</v>
      </c>
      <c r="AT22">
        <v>19594234</v>
      </c>
      <c r="AU22">
        <v>23370868</v>
      </c>
      <c r="AV22">
        <v>35630660</v>
      </c>
      <c r="AW22">
        <v>40736103</v>
      </c>
      <c r="AX22">
        <v>30285086</v>
      </c>
      <c r="AY22">
        <v>30473885</v>
      </c>
      <c r="AZ22">
        <f t="shared" si="0"/>
        <v>28256161.48</v>
      </c>
    </row>
    <row r="23" spans="1:52" x14ac:dyDescent="0.25">
      <c r="A23">
        <v>2750</v>
      </c>
      <c r="B23">
        <v>31685338</v>
      </c>
      <c r="C23">
        <v>25873910</v>
      </c>
      <c r="D23">
        <v>39771383</v>
      </c>
      <c r="E23">
        <v>21515268</v>
      </c>
      <c r="F23">
        <v>29306261</v>
      </c>
      <c r="G23">
        <v>65309118</v>
      </c>
      <c r="H23">
        <v>24684677</v>
      </c>
      <c r="I23">
        <v>35372220</v>
      </c>
      <c r="J23">
        <v>35832667</v>
      </c>
      <c r="K23">
        <v>42133654</v>
      </c>
      <c r="L23">
        <v>47891055</v>
      </c>
      <c r="M23">
        <v>46426563</v>
      </c>
      <c r="N23">
        <v>48896290</v>
      </c>
      <c r="O23">
        <v>29352184</v>
      </c>
      <c r="P23">
        <v>49094396</v>
      </c>
      <c r="Q23">
        <v>31193974</v>
      </c>
      <c r="R23">
        <v>22817067</v>
      </c>
      <c r="S23">
        <v>41220264</v>
      </c>
      <c r="T23">
        <v>25807277</v>
      </c>
      <c r="U23">
        <v>32242737</v>
      </c>
      <c r="V23">
        <v>30111891</v>
      </c>
      <c r="W23">
        <v>27716002</v>
      </c>
      <c r="X23">
        <v>33143522</v>
      </c>
      <c r="Y23">
        <v>37974620</v>
      </c>
      <c r="Z23">
        <v>31817407</v>
      </c>
      <c r="AA23">
        <v>31252204</v>
      </c>
      <c r="AB23">
        <v>17732934</v>
      </c>
      <c r="AC23">
        <v>23709448</v>
      </c>
      <c r="AD23">
        <v>33362641</v>
      </c>
      <c r="AE23">
        <v>29776009</v>
      </c>
      <c r="AF23">
        <v>34970002</v>
      </c>
      <c r="AG23">
        <v>29314060</v>
      </c>
      <c r="AH23">
        <v>39533659</v>
      </c>
      <c r="AI23">
        <v>36708533</v>
      </c>
      <c r="AJ23">
        <v>32391917</v>
      </c>
      <c r="AK23">
        <v>35436755</v>
      </c>
      <c r="AL23">
        <v>34331560</v>
      </c>
      <c r="AM23">
        <v>34418307</v>
      </c>
      <c r="AN23">
        <v>31978898</v>
      </c>
      <c r="AO23">
        <v>33255180</v>
      </c>
      <c r="AP23">
        <v>30678897</v>
      </c>
      <c r="AQ23">
        <v>20413380</v>
      </c>
      <c r="AR23">
        <v>24213719</v>
      </c>
      <c r="AS23">
        <v>42488746</v>
      </c>
      <c r="AT23">
        <v>39444807</v>
      </c>
      <c r="AU23">
        <v>25871810</v>
      </c>
      <c r="AV23">
        <v>31570378</v>
      </c>
      <c r="AW23">
        <v>31062800</v>
      </c>
      <c r="AX23">
        <v>28412077</v>
      </c>
      <c r="AY23">
        <v>22001529</v>
      </c>
      <c r="AZ23">
        <f t="shared" si="0"/>
        <v>33230399.899999999</v>
      </c>
    </row>
    <row r="24" spans="1:52" x14ac:dyDescent="0.25">
      <c r="A24">
        <v>2875</v>
      </c>
      <c r="B24">
        <v>43730815</v>
      </c>
      <c r="C24">
        <v>29112653</v>
      </c>
      <c r="D24">
        <v>35992650</v>
      </c>
      <c r="E24">
        <v>43960436</v>
      </c>
      <c r="F24">
        <v>56576223</v>
      </c>
      <c r="G24">
        <v>29601918</v>
      </c>
      <c r="H24">
        <v>30340311</v>
      </c>
      <c r="I24">
        <v>34019692</v>
      </c>
      <c r="J24">
        <v>25752647</v>
      </c>
      <c r="K24">
        <v>41072883</v>
      </c>
      <c r="L24">
        <v>36062590</v>
      </c>
      <c r="M24">
        <v>27686288</v>
      </c>
      <c r="N24">
        <v>40893691</v>
      </c>
      <c r="O24">
        <v>38193139</v>
      </c>
      <c r="P24">
        <v>37197204</v>
      </c>
      <c r="Q24">
        <v>30192333</v>
      </c>
      <c r="R24">
        <v>29028909</v>
      </c>
      <c r="S24">
        <v>43374824</v>
      </c>
      <c r="T24">
        <v>27097972</v>
      </c>
      <c r="U24">
        <v>29202705</v>
      </c>
      <c r="V24">
        <v>40830954</v>
      </c>
      <c r="W24">
        <v>31736364</v>
      </c>
      <c r="X24">
        <v>39004769</v>
      </c>
      <c r="Y24">
        <v>46442773</v>
      </c>
      <c r="Z24">
        <v>27173910</v>
      </c>
      <c r="AA24">
        <v>36501426</v>
      </c>
      <c r="AB24">
        <v>38312000</v>
      </c>
      <c r="AC24">
        <v>43226242</v>
      </c>
      <c r="AD24">
        <v>24125169</v>
      </c>
      <c r="AE24">
        <v>32429439</v>
      </c>
      <c r="AF24">
        <v>32777925</v>
      </c>
      <c r="AG24">
        <v>29366889</v>
      </c>
      <c r="AH24">
        <v>32409329</v>
      </c>
      <c r="AI24">
        <v>29632833</v>
      </c>
      <c r="AJ24">
        <v>34973005</v>
      </c>
      <c r="AK24">
        <v>26273426</v>
      </c>
      <c r="AL24">
        <v>37219714</v>
      </c>
      <c r="AM24">
        <v>49002847</v>
      </c>
      <c r="AN24">
        <v>22297488</v>
      </c>
      <c r="AO24">
        <v>36252893</v>
      </c>
      <c r="AP24">
        <v>33256381</v>
      </c>
      <c r="AQ24">
        <v>29279843</v>
      </c>
      <c r="AR24">
        <v>25390653</v>
      </c>
      <c r="AS24">
        <v>28832306</v>
      </c>
      <c r="AT24">
        <v>36339941</v>
      </c>
      <c r="AU24">
        <v>27689890</v>
      </c>
      <c r="AV24">
        <v>31985502</v>
      </c>
      <c r="AW24">
        <v>33487811</v>
      </c>
      <c r="AX24">
        <v>36850517</v>
      </c>
      <c r="AY24">
        <v>31604294</v>
      </c>
      <c r="AZ24">
        <f t="shared" si="0"/>
        <v>34275928.32</v>
      </c>
    </row>
    <row r="25" spans="1:52" x14ac:dyDescent="0.25">
      <c r="A25">
        <v>3000</v>
      </c>
      <c r="B25">
        <v>29897578</v>
      </c>
      <c r="C25">
        <v>39602397</v>
      </c>
      <c r="D25">
        <v>38127700</v>
      </c>
      <c r="E25">
        <v>44739655</v>
      </c>
      <c r="F25">
        <v>32710388</v>
      </c>
      <c r="G25">
        <v>31824912</v>
      </c>
      <c r="H25">
        <v>36531146</v>
      </c>
      <c r="I25">
        <v>496331278</v>
      </c>
      <c r="J25">
        <v>41300105</v>
      </c>
      <c r="K25">
        <v>33602168</v>
      </c>
      <c r="L25">
        <v>31611194</v>
      </c>
      <c r="M25">
        <v>24692777</v>
      </c>
      <c r="N25">
        <v>32372108</v>
      </c>
      <c r="O25">
        <v>33129115</v>
      </c>
      <c r="P25">
        <v>23117834</v>
      </c>
      <c r="Q25">
        <v>29688664</v>
      </c>
      <c r="R25">
        <v>25632281</v>
      </c>
      <c r="S25">
        <v>39616504</v>
      </c>
      <c r="T25">
        <v>38469886</v>
      </c>
      <c r="U25">
        <v>51065856</v>
      </c>
      <c r="V25">
        <v>39608996</v>
      </c>
      <c r="W25">
        <v>37495261</v>
      </c>
      <c r="X25">
        <v>27646666</v>
      </c>
      <c r="Y25">
        <v>39528254</v>
      </c>
      <c r="Z25">
        <v>28479311</v>
      </c>
      <c r="AA25">
        <v>27178109</v>
      </c>
      <c r="AB25">
        <v>39093919</v>
      </c>
      <c r="AC25">
        <v>40571614</v>
      </c>
      <c r="AD25">
        <v>32202217</v>
      </c>
      <c r="AE25">
        <v>29572800</v>
      </c>
      <c r="AF25">
        <v>49821688</v>
      </c>
      <c r="AG25">
        <v>42229706</v>
      </c>
      <c r="AH25">
        <v>22591347</v>
      </c>
      <c r="AI25">
        <v>40274454</v>
      </c>
      <c r="AJ25">
        <v>43411143</v>
      </c>
      <c r="AK25">
        <v>33905932</v>
      </c>
      <c r="AL25">
        <v>41334626</v>
      </c>
      <c r="AM25">
        <v>26373980</v>
      </c>
      <c r="AN25">
        <v>28287211</v>
      </c>
      <c r="AO25">
        <v>32482564</v>
      </c>
      <c r="AP25">
        <v>38423062</v>
      </c>
      <c r="AQ25">
        <v>33058579</v>
      </c>
      <c r="AR25">
        <v>36317729</v>
      </c>
      <c r="AS25">
        <v>37078939</v>
      </c>
      <c r="AT25">
        <v>31031886</v>
      </c>
      <c r="AU25">
        <v>38369633</v>
      </c>
      <c r="AV25">
        <v>35062755</v>
      </c>
      <c r="AW25">
        <v>40513085</v>
      </c>
      <c r="AX25">
        <v>33250377</v>
      </c>
      <c r="AY25">
        <v>36219577</v>
      </c>
      <c r="AZ25">
        <f t="shared" si="0"/>
        <v>44309579.32</v>
      </c>
    </row>
    <row r="26" spans="1:52" x14ac:dyDescent="0.25">
      <c r="A26">
        <v>3125</v>
      </c>
      <c r="B26">
        <v>31931170</v>
      </c>
      <c r="C26">
        <v>29089838</v>
      </c>
      <c r="D26">
        <v>25510718</v>
      </c>
      <c r="E26">
        <v>65328327</v>
      </c>
      <c r="F26">
        <v>43890499</v>
      </c>
      <c r="G26">
        <v>35641761</v>
      </c>
      <c r="H26">
        <v>29637336</v>
      </c>
      <c r="I26">
        <v>44158841</v>
      </c>
      <c r="J26">
        <v>43259862</v>
      </c>
      <c r="K26">
        <v>45926194</v>
      </c>
      <c r="L26">
        <v>45629637</v>
      </c>
      <c r="M26">
        <v>35742623</v>
      </c>
      <c r="N26">
        <v>39258412</v>
      </c>
      <c r="O26">
        <v>42058615</v>
      </c>
      <c r="P26">
        <v>37374898</v>
      </c>
      <c r="Q26">
        <v>38122297</v>
      </c>
      <c r="R26">
        <v>34417406</v>
      </c>
      <c r="S26">
        <v>39403088</v>
      </c>
      <c r="T26">
        <v>39725159</v>
      </c>
      <c r="U26">
        <v>39458617</v>
      </c>
      <c r="V26">
        <v>39217587</v>
      </c>
      <c r="W26">
        <v>25360634</v>
      </c>
      <c r="X26">
        <v>32197710</v>
      </c>
      <c r="Y26">
        <v>34132855</v>
      </c>
      <c r="Z26">
        <v>38640379</v>
      </c>
      <c r="AA26">
        <v>52471514</v>
      </c>
      <c r="AB26">
        <v>46822778</v>
      </c>
      <c r="AC26">
        <v>37651342</v>
      </c>
      <c r="AD26">
        <v>48476067</v>
      </c>
      <c r="AE26">
        <v>29604019</v>
      </c>
      <c r="AF26">
        <v>48143486</v>
      </c>
      <c r="AG26">
        <v>34123251</v>
      </c>
      <c r="AH26">
        <v>35242551</v>
      </c>
      <c r="AI26">
        <v>48070848</v>
      </c>
      <c r="AJ26">
        <v>53016903</v>
      </c>
      <c r="AK26">
        <v>43932221</v>
      </c>
      <c r="AL26">
        <v>30155415</v>
      </c>
      <c r="AM26">
        <v>45763807</v>
      </c>
      <c r="AN26">
        <v>33253384</v>
      </c>
      <c r="AO26">
        <v>31778087</v>
      </c>
      <c r="AP26">
        <v>28188756</v>
      </c>
      <c r="AQ26">
        <v>41922643</v>
      </c>
      <c r="AR26">
        <v>44943465</v>
      </c>
      <c r="AS26">
        <v>33774163</v>
      </c>
      <c r="AT26">
        <v>40898192</v>
      </c>
      <c r="AU26">
        <v>31540958</v>
      </c>
      <c r="AV26">
        <v>33851601</v>
      </c>
      <c r="AW26">
        <v>41718833</v>
      </c>
      <c r="AX26">
        <v>41152125</v>
      </c>
      <c r="AY26">
        <v>37791522</v>
      </c>
      <c r="AZ26">
        <f t="shared" si="0"/>
        <v>38988047.880000003</v>
      </c>
    </row>
    <row r="27" spans="1:52" x14ac:dyDescent="0.25">
      <c r="A27">
        <v>3250</v>
      </c>
      <c r="B27">
        <v>46703912</v>
      </c>
      <c r="C27">
        <v>42028000</v>
      </c>
      <c r="D27">
        <v>41487409</v>
      </c>
      <c r="E27">
        <v>35775636</v>
      </c>
      <c r="F27">
        <v>69247235</v>
      </c>
      <c r="G27">
        <v>46489297</v>
      </c>
      <c r="H27">
        <v>48105364</v>
      </c>
      <c r="I27">
        <v>62167026</v>
      </c>
      <c r="J27">
        <v>46832080</v>
      </c>
      <c r="K27">
        <v>25372944</v>
      </c>
      <c r="L27">
        <v>58297651</v>
      </c>
      <c r="M27">
        <v>30948141</v>
      </c>
      <c r="N27">
        <v>34325256</v>
      </c>
      <c r="O27">
        <v>33462292</v>
      </c>
      <c r="P27">
        <v>50372485</v>
      </c>
      <c r="Q27">
        <v>52869232</v>
      </c>
      <c r="R27">
        <v>47295533</v>
      </c>
      <c r="S27">
        <v>56382915</v>
      </c>
      <c r="T27">
        <v>50895367</v>
      </c>
      <c r="U27">
        <v>56316279</v>
      </c>
      <c r="V27">
        <v>41981171</v>
      </c>
      <c r="W27">
        <v>40433245</v>
      </c>
      <c r="X27">
        <v>45517672</v>
      </c>
      <c r="Y27">
        <v>42687154</v>
      </c>
      <c r="Z27">
        <v>64508287</v>
      </c>
      <c r="AA27">
        <v>51664383</v>
      </c>
      <c r="AB27">
        <v>56241542</v>
      </c>
      <c r="AC27">
        <v>40166399</v>
      </c>
      <c r="AD27">
        <v>42599206</v>
      </c>
      <c r="AE27">
        <v>59008434</v>
      </c>
      <c r="AF27">
        <v>49951060</v>
      </c>
      <c r="AG27">
        <v>35332297</v>
      </c>
      <c r="AH27">
        <v>62113000</v>
      </c>
      <c r="AI27">
        <v>42565286</v>
      </c>
      <c r="AJ27">
        <v>31347654</v>
      </c>
      <c r="AK27">
        <v>26640226</v>
      </c>
      <c r="AL27">
        <v>33927240</v>
      </c>
      <c r="AM27">
        <v>50003888</v>
      </c>
      <c r="AN27">
        <v>48823352</v>
      </c>
      <c r="AO27">
        <v>36224075</v>
      </c>
      <c r="AP27">
        <v>35411537</v>
      </c>
      <c r="AQ27">
        <v>38584845</v>
      </c>
      <c r="AR27">
        <v>59352712</v>
      </c>
      <c r="AS27">
        <v>35999261</v>
      </c>
      <c r="AT27">
        <v>56786336</v>
      </c>
      <c r="AU27">
        <v>53628938</v>
      </c>
      <c r="AV27">
        <v>37826041</v>
      </c>
      <c r="AW27">
        <v>62367236</v>
      </c>
      <c r="AX27">
        <v>38270882</v>
      </c>
      <c r="AY27">
        <v>39253003</v>
      </c>
      <c r="AZ27">
        <f t="shared" si="0"/>
        <v>45891808.32</v>
      </c>
    </row>
    <row r="28" spans="1:52" x14ac:dyDescent="0.25">
      <c r="A28">
        <v>3375</v>
      </c>
      <c r="B28">
        <v>52663915</v>
      </c>
      <c r="C28">
        <v>35739316</v>
      </c>
      <c r="D28">
        <v>43865888</v>
      </c>
      <c r="E28">
        <v>28971279</v>
      </c>
      <c r="F28">
        <v>36623895</v>
      </c>
      <c r="G28">
        <v>31570678</v>
      </c>
      <c r="H28">
        <v>45899480</v>
      </c>
      <c r="I28">
        <v>47780594</v>
      </c>
      <c r="J28">
        <v>43565425</v>
      </c>
      <c r="K28">
        <v>39754576</v>
      </c>
      <c r="L28">
        <v>44118323</v>
      </c>
      <c r="M28">
        <v>41221162</v>
      </c>
      <c r="N28">
        <v>48382415</v>
      </c>
      <c r="O28">
        <v>35243752</v>
      </c>
      <c r="P28">
        <v>33039065</v>
      </c>
      <c r="Q28">
        <v>28458303</v>
      </c>
      <c r="R28">
        <v>44494723</v>
      </c>
      <c r="S28">
        <v>35894201</v>
      </c>
      <c r="T28">
        <v>43755130</v>
      </c>
      <c r="U28">
        <v>53972020</v>
      </c>
      <c r="V28">
        <v>37401911</v>
      </c>
      <c r="W28">
        <v>46224559</v>
      </c>
      <c r="X28">
        <v>31673932</v>
      </c>
      <c r="Y28">
        <v>44145339</v>
      </c>
      <c r="Z28">
        <v>34612211</v>
      </c>
      <c r="AA28">
        <v>47296432</v>
      </c>
      <c r="AB28">
        <v>38992166</v>
      </c>
      <c r="AC28">
        <v>40072747</v>
      </c>
      <c r="AD28">
        <v>37453538</v>
      </c>
      <c r="AE28">
        <v>41706227</v>
      </c>
      <c r="AF28">
        <v>44968081</v>
      </c>
      <c r="AG28">
        <v>38791960</v>
      </c>
      <c r="AH28">
        <v>38323706</v>
      </c>
      <c r="AI28">
        <v>33311610</v>
      </c>
      <c r="AJ28">
        <v>43589737</v>
      </c>
      <c r="AK28">
        <v>46099391</v>
      </c>
      <c r="AL28">
        <v>35855476</v>
      </c>
      <c r="AM28">
        <v>45664753</v>
      </c>
      <c r="AN28">
        <v>32374810</v>
      </c>
      <c r="AO28">
        <v>47874842</v>
      </c>
      <c r="AP28">
        <v>43137096</v>
      </c>
      <c r="AQ28">
        <v>47841523</v>
      </c>
      <c r="AR28">
        <v>29703672</v>
      </c>
      <c r="AS28">
        <v>53557498</v>
      </c>
      <c r="AT28">
        <v>27312287</v>
      </c>
      <c r="AU28">
        <v>37199003</v>
      </c>
      <c r="AV28">
        <v>38534721</v>
      </c>
      <c r="AW28">
        <v>48467962</v>
      </c>
      <c r="AX28">
        <v>45609222</v>
      </c>
      <c r="AY28">
        <v>35932620</v>
      </c>
      <c r="AZ28">
        <f t="shared" si="0"/>
        <v>40574863.439999998</v>
      </c>
    </row>
    <row r="29" spans="1:52" x14ac:dyDescent="0.25">
      <c r="A29">
        <v>3500</v>
      </c>
      <c r="B29">
        <v>55036993</v>
      </c>
      <c r="C29">
        <v>62593855</v>
      </c>
      <c r="D29">
        <v>48064244</v>
      </c>
      <c r="E29">
        <v>51042145</v>
      </c>
      <c r="F29">
        <v>43116684</v>
      </c>
      <c r="G29">
        <v>51755027</v>
      </c>
      <c r="H29">
        <v>51188323</v>
      </c>
      <c r="I29">
        <v>54949648</v>
      </c>
      <c r="J29">
        <v>41683713</v>
      </c>
      <c r="K29">
        <v>47700448</v>
      </c>
      <c r="L29">
        <v>35913111</v>
      </c>
      <c r="M29">
        <v>50915174</v>
      </c>
      <c r="N29">
        <v>47772789</v>
      </c>
      <c r="O29">
        <v>45471453</v>
      </c>
      <c r="P29">
        <v>39913357</v>
      </c>
      <c r="Q29">
        <v>44000057</v>
      </c>
      <c r="R29">
        <v>36157742</v>
      </c>
      <c r="S29">
        <v>48309775</v>
      </c>
      <c r="T29">
        <v>29941697</v>
      </c>
      <c r="U29">
        <v>55865438</v>
      </c>
      <c r="V29">
        <v>46559534</v>
      </c>
      <c r="W29">
        <v>56392819</v>
      </c>
      <c r="X29">
        <v>46678398</v>
      </c>
      <c r="Y29">
        <v>30540824</v>
      </c>
      <c r="Z29">
        <v>48529794</v>
      </c>
      <c r="AA29">
        <v>36102813</v>
      </c>
      <c r="AB29">
        <v>44351545</v>
      </c>
      <c r="AC29">
        <v>48450550</v>
      </c>
      <c r="AD29">
        <v>49540140</v>
      </c>
      <c r="AE29">
        <v>44186459</v>
      </c>
      <c r="AF29">
        <v>37337078</v>
      </c>
      <c r="AG29">
        <v>41850007</v>
      </c>
      <c r="AH29">
        <v>43864987</v>
      </c>
      <c r="AI29">
        <v>48316677</v>
      </c>
      <c r="AJ29">
        <v>37746798</v>
      </c>
      <c r="AK29">
        <v>48260249</v>
      </c>
      <c r="AL29">
        <v>50189988</v>
      </c>
      <c r="AM29">
        <v>42542175</v>
      </c>
      <c r="AN29">
        <v>43933722</v>
      </c>
      <c r="AO29">
        <v>48523792</v>
      </c>
      <c r="AP29">
        <v>41334924</v>
      </c>
      <c r="AQ29">
        <v>45912087</v>
      </c>
      <c r="AR29">
        <v>40215022</v>
      </c>
      <c r="AS29">
        <v>39784893</v>
      </c>
      <c r="AT29">
        <v>36186858</v>
      </c>
      <c r="AU29">
        <v>36124421</v>
      </c>
      <c r="AV29">
        <v>35883993</v>
      </c>
      <c r="AW29">
        <v>52265903</v>
      </c>
      <c r="AX29">
        <v>51987652</v>
      </c>
      <c r="AY29">
        <v>59617155</v>
      </c>
      <c r="AZ29">
        <f t="shared" si="0"/>
        <v>45492058.600000001</v>
      </c>
    </row>
    <row r="30" spans="1:52" x14ac:dyDescent="0.25">
      <c r="A30">
        <v>3625</v>
      </c>
      <c r="B30">
        <v>51611548</v>
      </c>
      <c r="C30">
        <v>28402768</v>
      </c>
      <c r="D30">
        <v>675326825</v>
      </c>
      <c r="E30">
        <v>54563939</v>
      </c>
      <c r="F30">
        <v>34166771</v>
      </c>
      <c r="G30">
        <v>49737041</v>
      </c>
      <c r="H30">
        <v>35754626</v>
      </c>
      <c r="I30">
        <v>48918803</v>
      </c>
      <c r="J30">
        <v>55454816</v>
      </c>
      <c r="K30">
        <v>45478354</v>
      </c>
      <c r="L30">
        <v>42796712</v>
      </c>
      <c r="M30">
        <v>46217353</v>
      </c>
      <c r="N30">
        <v>37408518</v>
      </c>
      <c r="O30">
        <v>31746569</v>
      </c>
      <c r="P30">
        <v>49969969</v>
      </c>
      <c r="Q30">
        <v>36101915</v>
      </c>
      <c r="R30">
        <v>46808966</v>
      </c>
      <c r="S30">
        <v>40702485</v>
      </c>
      <c r="T30">
        <v>48825453</v>
      </c>
      <c r="U30">
        <v>36392470</v>
      </c>
      <c r="V30">
        <v>48121574</v>
      </c>
      <c r="W30">
        <v>35396832</v>
      </c>
      <c r="X30">
        <v>37176789</v>
      </c>
      <c r="Y30">
        <v>41863210</v>
      </c>
      <c r="Z30">
        <v>34479238</v>
      </c>
      <c r="AA30">
        <v>50664844</v>
      </c>
      <c r="AB30">
        <v>48202319</v>
      </c>
      <c r="AC30">
        <v>50486248</v>
      </c>
      <c r="AD30">
        <v>54928334</v>
      </c>
      <c r="AE30">
        <v>40197913</v>
      </c>
      <c r="AF30">
        <v>37267136</v>
      </c>
      <c r="AG30">
        <v>57198754</v>
      </c>
      <c r="AH30">
        <v>53032814</v>
      </c>
      <c r="AI30">
        <v>39961688</v>
      </c>
      <c r="AJ30">
        <v>50409404</v>
      </c>
      <c r="AK30">
        <v>40668566</v>
      </c>
      <c r="AL30">
        <v>53696475</v>
      </c>
      <c r="AM30">
        <v>56319583</v>
      </c>
      <c r="AN30">
        <v>51215039</v>
      </c>
      <c r="AO30">
        <v>45315668</v>
      </c>
      <c r="AP30">
        <v>38369328</v>
      </c>
      <c r="AQ30">
        <v>46068170</v>
      </c>
      <c r="AR30">
        <v>44457203</v>
      </c>
      <c r="AS30">
        <v>57694619</v>
      </c>
      <c r="AT30">
        <v>45843351</v>
      </c>
      <c r="AU30">
        <v>42082626</v>
      </c>
      <c r="AV30">
        <v>54903421</v>
      </c>
      <c r="AW30">
        <v>43518900</v>
      </c>
      <c r="AX30">
        <v>42717169</v>
      </c>
      <c r="AY30">
        <v>31990903</v>
      </c>
      <c r="AZ30">
        <f t="shared" si="0"/>
        <v>57412680.380000003</v>
      </c>
    </row>
    <row r="31" spans="1:52" x14ac:dyDescent="0.25">
      <c r="A31">
        <v>3750</v>
      </c>
      <c r="B31">
        <v>41741342</v>
      </c>
      <c r="C31">
        <v>61600326</v>
      </c>
      <c r="D31">
        <v>37001498</v>
      </c>
      <c r="E31">
        <v>40352500</v>
      </c>
      <c r="F31">
        <v>43868287</v>
      </c>
      <c r="G31">
        <v>41731740</v>
      </c>
      <c r="H31">
        <v>30909724</v>
      </c>
      <c r="I31">
        <v>700621423</v>
      </c>
      <c r="J31">
        <v>52205571</v>
      </c>
      <c r="K31">
        <v>58660243</v>
      </c>
      <c r="L31">
        <v>45257730</v>
      </c>
      <c r="M31">
        <v>51948331</v>
      </c>
      <c r="N31">
        <v>60990093</v>
      </c>
      <c r="O31">
        <v>50366784</v>
      </c>
      <c r="P31">
        <v>50499451</v>
      </c>
      <c r="Q31">
        <v>45778515</v>
      </c>
      <c r="R31">
        <v>47585188</v>
      </c>
      <c r="S31">
        <v>46176529</v>
      </c>
      <c r="T31">
        <v>60568965</v>
      </c>
      <c r="U31">
        <v>52388669</v>
      </c>
      <c r="V31">
        <v>44377964</v>
      </c>
      <c r="W31">
        <v>59795451</v>
      </c>
      <c r="X31">
        <v>50768996</v>
      </c>
      <c r="Y31">
        <v>37560696</v>
      </c>
      <c r="Z31">
        <v>56310578</v>
      </c>
      <c r="AA31">
        <v>48978833</v>
      </c>
      <c r="AB31">
        <v>65518032</v>
      </c>
      <c r="AC31">
        <v>53035517</v>
      </c>
      <c r="AD31">
        <v>64073653</v>
      </c>
      <c r="AE31">
        <v>37310658</v>
      </c>
      <c r="AF31">
        <v>42947993</v>
      </c>
      <c r="AG31">
        <v>44582968</v>
      </c>
      <c r="AH31">
        <v>42244716</v>
      </c>
      <c r="AI31">
        <v>42639428</v>
      </c>
      <c r="AJ31">
        <v>47676737</v>
      </c>
      <c r="AK31">
        <v>38354025</v>
      </c>
      <c r="AL31">
        <v>45635337</v>
      </c>
      <c r="AM31">
        <v>47007379</v>
      </c>
      <c r="AN31">
        <v>59350314</v>
      </c>
      <c r="AO31">
        <v>56530898</v>
      </c>
      <c r="AP31">
        <v>53556900</v>
      </c>
      <c r="AQ31">
        <v>53422423</v>
      </c>
      <c r="AR31">
        <v>40759517</v>
      </c>
      <c r="AS31">
        <v>52741958</v>
      </c>
      <c r="AT31">
        <v>47228294</v>
      </c>
      <c r="AU31">
        <v>41521930</v>
      </c>
      <c r="AV31">
        <v>45316267</v>
      </c>
      <c r="AW31">
        <v>58792313</v>
      </c>
      <c r="AX31">
        <v>50307650</v>
      </c>
      <c r="AY31">
        <v>41221765</v>
      </c>
      <c r="AZ31">
        <f t="shared" si="0"/>
        <v>61796441.979999997</v>
      </c>
    </row>
    <row r="32" spans="1:52" x14ac:dyDescent="0.25">
      <c r="A32">
        <v>3875</v>
      </c>
      <c r="B32">
        <v>82679158</v>
      </c>
      <c r="C32">
        <v>50685549</v>
      </c>
      <c r="D32">
        <v>67960141</v>
      </c>
      <c r="E32">
        <v>59247657</v>
      </c>
      <c r="F32">
        <v>694736461</v>
      </c>
      <c r="G32">
        <v>44464109</v>
      </c>
      <c r="H32">
        <v>45906983</v>
      </c>
      <c r="I32">
        <v>59444562</v>
      </c>
      <c r="J32">
        <v>48589228</v>
      </c>
      <c r="K32">
        <v>66549982</v>
      </c>
      <c r="L32">
        <v>55583291</v>
      </c>
      <c r="M32">
        <v>46033351</v>
      </c>
      <c r="N32">
        <v>57367148</v>
      </c>
      <c r="O32">
        <v>61726392</v>
      </c>
      <c r="P32">
        <v>51531104</v>
      </c>
      <c r="Q32">
        <v>67029941</v>
      </c>
      <c r="R32">
        <v>51843877</v>
      </c>
      <c r="S32">
        <v>56392220</v>
      </c>
      <c r="T32">
        <v>63225089</v>
      </c>
      <c r="U32">
        <v>55258814</v>
      </c>
      <c r="V32">
        <v>75851383</v>
      </c>
      <c r="W32">
        <v>71891656</v>
      </c>
      <c r="X32">
        <v>35917311</v>
      </c>
      <c r="Y32">
        <v>51690793</v>
      </c>
      <c r="Z32">
        <v>44421487</v>
      </c>
      <c r="AA32">
        <v>52894141</v>
      </c>
      <c r="AB32">
        <v>48464061</v>
      </c>
      <c r="AC32">
        <v>59306789</v>
      </c>
      <c r="AD32">
        <v>56600534</v>
      </c>
      <c r="AE32">
        <v>59403140</v>
      </c>
      <c r="AF32">
        <v>58251422</v>
      </c>
      <c r="AG32">
        <v>57503715</v>
      </c>
      <c r="AH32">
        <v>40800640</v>
      </c>
      <c r="AI32">
        <v>55392988</v>
      </c>
      <c r="AJ32">
        <v>42690157</v>
      </c>
      <c r="AK32">
        <v>65074993</v>
      </c>
      <c r="AL32">
        <v>36475311</v>
      </c>
      <c r="AM32">
        <v>75001026</v>
      </c>
      <c r="AN32">
        <v>46332014</v>
      </c>
      <c r="AO32">
        <v>52254798</v>
      </c>
      <c r="AP32">
        <v>44717147</v>
      </c>
      <c r="AQ32">
        <v>56645556</v>
      </c>
      <c r="AR32">
        <v>64544905</v>
      </c>
      <c r="AS32">
        <v>41383251</v>
      </c>
      <c r="AT32">
        <v>59221847</v>
      </c>
      <c r="AU32">
        <v>50773202</v>
      </c>
      <c r="AV32">
        <v>58583999</v>
      </c>
      <c r="AW32">
        <v>44805093</v>
      </c>
      <c r="AX32">
        <v>70974061</v>
      </c>
      <c r="AY32">
        <v>73999989</v>
      </c>
      <c r="AZ32">
        <f t="shared" si="0"/>
        <v>68762449.319999993</v>
      </c>
    </row>
    <row r="33" spans="1:52" x14ac:dyDescent="0.25">
      <c r="A33">
        <v>4000</v>
      </c>
      <c r="B33">
        <v>78935842</v>
      </c>
      <c r="C33">
        <v>40366602</v>
      </c>
      <c r="D33">
        <v>57204757</v>
      </c>
      <c r="E33">
        <v>49694123</v>
      </c>
      <c r="F33">
        <v>92285821</v>
      </c>
      <c r="G33">
        <v>40764915</v>
      </c>
      <c r="H33">
        <v>53641545</v>
      </c>
      <c r="I33">
        <v>32538699</v>
      </c>
      <c r="J33">
        <v>37635134</v>
      </c>
      <c r="K33">
        <v>78262882</v>
      </c>
      <c r="L33">
        <v>51084468</v>
      </c>
      <c r="M33">
        <v>58287742</v>
      </c>
      <c r="N33">
        <v>53555997</v>
      </c>
      <c r="O33">
        <v>48648663</v>
      </c>
      <c r="P33">
        <v>50242217</v>
      </c>
      <c r="Q33">
        <v>55494737</v>
      </c>
      <c r="R33">
        <v>39067508</v>
      </c>
      <c r="S33">
        <v>58143663</v>
      </c>
      <c r="T33">
        <v>68355450</v>
      </c>
      <c r="U33">
        <v>56249346</v>
      </c>
      <c r="V33">
        <v>48584123</v>
      </c>
      <c r="W33">
        <v>56809746</v>
      </c>
      <c r="X33">
        <v>47372071</v>
      </c>
      <c r="Y33">
        <v>47806707</v>
      </c>
      <c r="Z33">
        <v>47859834</v>
      </c>
      <c r="AA33">
        <v>58597809</v>
      </c>
      <c r="AB33">
        <v>63078920</v>
      </c>
      <c r="AC33">
        <v>49455492</v>
      </c>
      <c r="AD33">
        <v>43990156</v>
      </c>
      <c r="AE33">
        <v>55856434</v>
      </c>
      <c r="AF33">
        <v>55021684</v>
      </c>
      <c r="AG33">
        <v>46662489</v>
      </c>
      <c r="AH33">
        <v>55765782</v>
      </c>
      <c r="AI33">
        <v>58920779</v>
      </c>
      <c r="AJ33">
        <v>48616541</v>
      </c>
      <c r="AK33">
        <v>51734622</v>
      </c>
      <c r="AL33">
        <v>55594694</v>
      </c>
      <c r="AM33">
        <v>57076892</v>
      </c>
      <c r="AN33">
        <v>69118164</v>
      </c>
      <c r="AO33">
        <v>48887587</v>
      </c>
      <c r="AP33">
        <v>36674621</v>
      </c>
      <c r="AQ33">
        <v>59860885</v>
      </c>
      <c r="AR33">
        <v>43834673</v>
      </c>
      <c r="AS33">
        <v>67660881</v>
      </c>
      <c r="AT33">
        <v>52362554</v>
      </c>
      <c r="AU33">
        <v>46983364</v>
      </c>
      <c r="AV33">
        <v>52780378</v>
      </c>
      <c r="AW33">
        <v>54268579</v>
      </c>
      <c r="AX33">
        <v>64310481</v>
      </c>
      <c r="AY33">
        <v>56528495</v>
      </c>
      <c r="AZ33">
        <f t="shared" si="0"/>
        <v>54050710.960000001</v>
      </c>
    </row>
    <row r="34" spans="1:52" x14ac:dyDescent="0.25">
      <c r="A34">
        <v>4125</v>
      </c>
      <c r="B34">
        <v>62586650</v>
      </c>
      <c r="C34">
        <v>75770337</v>
      </c>
      <c r="D34">
        <v>58273631</v>
      </c>
      <c r="E34">
        <v>59468576</v>
      </c>
      <c r="F34">
        <v>63880047</v>
      </c>
      <c r="G34">
        <v>55113834</v>
      </c>
      <c r="H34">
        <v>47057806</v>
      </c>
      <c r="I34">
        <v>52546254</v>
      </c>
      <c r="J34">
        <v>57079293</v>
      </c>
      <c r="K34">
        <v>47365467</v>
      </c>
      <c r="L34">
        <v>43546814</v>
      </c>
      <c r="M34">
        <v>47333349</v>
      </c>
      <c r="N34">
        <v>57073889</v>
      </c>
      <c r="O34">
        <v>68757671</v>
      </c>
      <c r="P34">
        <v>45936398</v>
      </c>
      <c r="Q34">
        <v>43526703</v>
      </c>
      <c r="R34">
        <v>45078839</v>
      </c>
      <c r="S34">
        <v>60927357</v>
      </c>
      <c r="T34">
        <v>64199720</v>
      </c>
      <c r="U34">
        <v>50047107</v>
      </c>
      <c r="V34">
        <v>38658383</v>
      </c>
      <c r="W34">
        <v>58640730</v>
      </c>
      <c r="X34">
        <v>50729377</v>
      </c>
      <c r="Y34">
        <v>58293442</v>
      </c>
      <c r="Z34">
        <v>64261253</v>
      </c>
      <c r="AA34">
        <v>39273417</v>
      </c>
      <c r="AB34">
        <v>63111036</v>
      </c>
      <c r="AC34">
        <v>37357189</v>
      </c>
      <c r="AD34">
        <v>42417005</v>
      </c>
      <c r="AE34">
        <v>68990897</v>
      </c>
      <c r="AF34">
        <v>48455053</v>
      </c>
      <c r="AG34">
        <v>48791237</v>
      </c>
      <c r="AH34">
        <v>40754414</v>
      </c>
      <c r="AI34">
        <v>55308637</v>
      </c>
      <c r="AJ34">
        <v>60270008</v>
      </c>
      <c r="AK34">
        <v>46018343</v>
      </c>
      <c r="AL34">
        <v>58932488</v>
      </c>
      <c r="AM34">
        <v>46849491</v>
      </c>
      <c r="AN34">
        <v>60040085</v>
      </c>
      <c r="AO34">
        <v>58055416</v>
      </c>
      <c r="AP34">
        <v>51032538</v>
      </c>
      <c r="AQ34">
        <v>67542316</v>
      </c>
      <c r="AR34">
        <v>41087592</v>
      </c>
      <c r="AS34">
        <v>55298437</v>
      </c>
      <c r="AT34">
        <v>55466226</v>
      </c>
      <c r="AU34">
        <v>55208389</v>
      </c>
      <c r="AV34">
        <v>55274720</v>
      </c>
      <c r="AW34">
        <v>48669971</v>
      </c>
      <c r="AX34">
        <v>50887261</v>
      </c>
      <c r="AY34">
        <v>60459413</v>
      </c>
      <c r="AZ34">
        <f t="shared" si="0"/>
        <v>53834090.119999997</v>
      </c>
    </row>
    <row r="35" spans="1:52" x14ac:dyDescent="0.25">
      <c r="A35">
        <v>4250</v>
      </c>
      <c r="B35">
        <v>59104179</v>
      </c>
      <c r="C35">
        <v>52380568</v>
      </c>
      <c r="D35">
        <v>66822534</v>
      </c>
      <c r="E35">
        <v>61770814</v>
      </c>
      <c r="F35">
        <v>59502191</v>
      </c>
      <c r="G35">
        <v>60704938</v>
      </c>
      <c r="H35">
        <v>63746174</v>
      </c>
      <c r="I35">
        <v>51985554</v>
      </c>
      <c r="J35">
        <v>50456530</v>
      </c>
      <c r="K35">
        <v>68071502</v>
      </c>
      <c r="L35">
        <v>55656230</v>
      </c>
      <c r="M35">
        <v>78215458</v>
      </c>
      <c r="N35">
        <v>51419150</v>
      </c>
      <c r="O35">
        <v>67849981</v>
      </c>
      <c r="P35">
        <v>65841304</v>
      </c>
      <c r="Q35">
        <v>68774180</v>
      </c>
      <c r="R35">
        <v>57110207</v>
      </c>
      <c r="S35">
        <v>76168357</v>
      </c>
      <c r="T35">
        <v>59545120</v>
      </c>
      <c r="U35">
        <v>46622872</v>
      </c>
      <c r="V35">
        <v>51884996</v>
      </c>
      <c r="W35">
        <v>45328872</v>
      </c>
      <c r="X35">
        <v>48648658</v>
      </c>
      <c r="Y35">
        <v>39415693</v>
      </c>
      <c r="Z35">
        <v>49679113</v>
      </c>
      <c r="AA35">
        <v>44691627</v>
      </c>
      <c r="AB35">
        <v>57412476</v>
      </c>
      <c r="AC35">
        <v>55591689</v>
      </c>
      <c r="AD35">
        <v>69218721</v>
      </c>
      <c r="AE35">
        <v>51893104</v>
      </c>
      <c r="AF35">
        <v>46240162</v>
      </c>
      <c r="AG35">
        <v>61558899</v>
      </c>
      <c r="AH35">
        <v>43423746</v>
      </c>
      <c r="AI35">
        <v>42460232</v>
      </c>
      <c r="AJ35">
        <v>71056609</v>
      </c>
      <c r="AK35">
        <v>44069396</v>
      </c>
      <c r="AL35">
        <v>66399605</v>
      </c>
      <c r="AM35">
        <v>45950209</v>
      </c>
      <c r="AN35">
        <v>54191439</v>
      </c>
      <c r="AO35">
        <v>65742547</v>
      </c>
      <c r="AP35">
        <v>61809835</v>
      </c>
      <c r="AQ35">
        <v>64525093</v>
      </c>
      <c r="AR35">
        <v>52059991</v>
      </c>
      <c r="AS35">
        <v>47288929</v>
      </c>
      <c r="AT35">
        <v>49636487</v>
      </c>
      <c r="AU35">
        <v>57693121</v>
      </c>
      <c r="AV35">
        <v>34029598</v>
      </c>
      <c r="AW35">
        <v>61742601</v>
      </c>
      <c r="AX35">
        <v>56880885</v>
      </c>
      <c r="AY35">
        <v>72951826</v>
      </c>
      <c r="AZ35">
        <f t="shared" si="0"/>
        <v>56704480.039999999</v>
      </c>
    </row>
    <row r="36" spans="1:52" x14ac:dyDescent="0.25">
      <c r="A36">
        <v>4375</v>
      </c>
      <c r="B36">
        <v>61979129</v>
      </c>
      <c r="C36">
        <v>83791554</v>
      </c>
      <c r="D36">
        <v>58185682</v>
      </c>
      <c r="E36">
        <v>57434381</v>
      </c>
      <c r="F36">
        <v>83839279</v>
      </c>
      <c r="G36">
        <v>57786773</v>
      </c>
      <c r="H36">
        <v>65165641</v>
      </c>
      <c r="I36">
        <v>82131664</v>
      </c>
      <c r="J36">
        <v>59995058</v>
      </c>
      <c r="K36">
        <v>66286145</v>
      </c>
      <c r="L36">
        <v>54557939</v>
      </c>
      <c r="M36">
        <v>56567512</v>
      </c>
      <c r="N36">
        <v>74161776</v>
      </c>
      <c r="O36">
        <v>53583010</v>
      </c>
      <c r="P36">
        <v>59186123</v>
      </c>
      <c r="Q36">
        <v>76551363</v>
      </c>
      <c r="R36">
        <v>55786496</v>
      </c>
      <c r="S36">
        <v>65264992</v>
      </c>
      <c r="T36">
        <v>75716610</v>
      </c>
      <c r="U36">
        <v>63149158</v>
      </c>
      <c r="V36">
        <v>47202783</v>
      </c>
      <c r="W36">
        <v>56006215</v>
      </c>
      <c r="X36">
        <v>70741438</v>
      </c>
      <c r="Y36">
        <v>55512449</v>
      </c>
      <c r="Z36">
        <v>63038397</v>
      </c>
      <c r="AA36">
        <v>82547085</v>
      </c>
      <c r="AB36">
        <v>60359757</v>
      </c>
      <c r="AC36">
        <v>67639268</v>
      </c>
      <c r="AD36">
        <v>65506324</v>
      </c>
      <c r="AE36">
        <v>64058344</v>
      </c>
      <c r="AF36">
        <v>69026612</v>
      </c>
      <c r="AG36">
        <v>55082916</v>
      </c>
      <c r="AH36">
        <v>48484767</v>
      </c>
      <c r="AI36">
        <v>67022140</v>
      </c>
      <c r="AJ36">
        <v>67348114</v>
      </c>
      <c r="AK36">
        <v>62367835</v>
      </c>
      <c r="AL36">
        <v>84169758</v>
      </c>
      <c r="AM36">
        <v>73592072</v>
      </c>
      <c r="AN36">
        <v>63275225</v>
      </c>
      <c r="AO36">
        <v>56298868</v>
      </c>
      <c r="AP36">
        <v>61172893</v>
      </c>
      <c r="AQ36">
        <v>42178977</v>
      </c>
      <c r="AR36">
        <v>81272599</v>
      </c>
      <c r="AS36">
        <v>64142087</v>
      </c>
      <c r="AT36">
        <v>67789348</v>
      </c>
      <c r="AU36">
        <v>57769966</v>
      </c>
      <c r="AV36">
        <v>68559265</v>
      </c>
      <c r="AW36">
        <v>56105271</v>
      </c>
      <c r="AX36">
        <v>65633591</v>
      </c>
      <c r="AY36">
        <v>67100780</v>
      </c>
      <c r="AZ36">
        <f t="shared" si="0"/>
        <v>64442508.579999998</v>
      </c>
    </row>
    <row r="37" spans="1:52" x14ac:dyDescent="0.25">
      <c r="A37">
        <v>4500</v>
      </c>
      <c r="B37">
        <v>66949195</v>
      </c>
      <c r="C37">
        <v>78020054</v>
      </c>
      <c r="D37">
        <v>51354614</v>
      </c>
      <c r="E37">
        <v>50318756</v>
      </c>
      <c r="F37">
        <v>54368535</v>
      </c>
      <c r="G37">
        <v>63951187</v>
      </c>
      <c r="H37">
        <v>77975929</v>
      </c>
      <c r="I37">
        <v>53627134</v>
      </c>
      <c r="J37">
        <v>45055427</v>
      </c>
      <c r="K37">
        <v>59776241</v>
      </c>
      <c r="L37">
        <v>59171117</v>
      </c>
      <c r="M37">
        <v>52138036</v>
      </c>
      <c r="N37">
        <v>49330028</v>
      </c>
      <c r="O37">
        <v>75646073</v>
      </c>
      <c r="P37">
        <v>35849775</v>
      </c>
      <c r="Q37">
        <v>52984192</v>
      </c>
      <c r="R37">
        <v>44600381</v>
      </c>
      <c r="S37">
        <v>62276887</v>
      </c>
      <c r="T37">
        <v>66121956</v>
      </c>
      <c r="U37">
        <v>69252635</v>
      </c>
      <c r="V37">
        <v>69513779</v>
      </c>
      <c r="W37">
        <v>49968767</v>
      </c>
      <c r="X37">
        <v>55222491</v>
      </c>
      <c r="Y37">
        <v>56831660</v>
      </c>
      <c r="Z37">
        <v>54341821</v>
      </c>
      <c r="AA37">
        <v>47627210</v>
      </c>
      <c r="AB37">
        <v>55132743</v>
      </c>
      <c r="AC37">
        <v>51869990</v>
      </c>
      <c r="AD37">
        <v>63439715</v>
      </c>
      <c r="AE37">
        <v>78880314</v>
      </c>
      <c r="AF37">
        <v>53682664</v>
      </c>
      <c r="AG37">
        <v>61132971</v>
      </c>
      <c r="AH37">
        <v>65311516</v>
      </c>
      <c r="AI37">
        <v>65448092</v>
      </c>
      <c r="AJ37">
        <v>42171473</v>
      </c>
      <c r="AK37">
        <v>55471329</v>
      </c>
      <c r="AL37">
        <v>47708252</v>
      </c>
      <c r="AM37">
        <v>53726789</v>
      </c>
      <c r="AN37">
        <v>49156835</v>
      </c>
      <c r="AO37">
        <v>70406155</v>
      </c>
      <c r="AP37">
        <v>53189800</v>
      </c>
      <c r="AQ37">
        <v>54877608</v>
      </c>
      <c r="AR37">
        <v>63280625</v>
      </c>
      <c r="AS37">
        <v>45221118</v>
      </c>
      <c r="AT37">
        <v>62085986</v>
      </c>
      <c r="AU37">
        <v>75201239</v>
      </c>
      <c r="AV37">
        <v>61937100</v>
      </c>
      <c r="AW37">
        <v>68165149</v>
      </c>
      <c r="AX37">
        <v>59745928</v>
      </c>
      <c r="AY37">
        <v>59993557</v>
      </c>
      <c r="AZ37">
        <f t="shared" si="0"/>
        <v>58390216.560000002</v>
      </c>
    </row>
    <row r="38" spans="1:52" x14ac:dyDescent="0.25">
      <c r="A38">
        <v>4625</v>
      </c>
      <c r="B38">
        <v>69021511</v>
      </c>
      <c r="C38">
        <v>59058557</v>
      </c>
      <c r="D38">
        <v>50476644</v>
      </c>
      <c r="E38">
        <v>51206932</v>
      </c>
      <c r="F38">
        <v>43760231</v>
      </c>
      <c r="G38">
        <v>64572819</v>
      </c>
      <c r="H38">
        <v>45680059</v>
      </c>
      <c r="I38">
        <v>78828385</v>
      </c>
      <c r="J38">
        <v>44661012</v>
      </c>
      <c r="K38">
        <v>56854771</v>
      </c>
      <c r="L38">
        <v>61847055</v>
      </c>
      <c r="M38">
        <v>75707311</v>
      </c>
      <c r="N38">
        <v>53123467</v>
      </c>
      <c r="O38">
        <v>48878882</v>
      </c>
      <c r="P38">
        <v>67004426</v>
      </c>
      <c r="Q38">
        <v>74140467</v>
      </c>
      <c r="R38">
        <v>61994132</v>
      </c>
      <c r="S38">
        <v>52629702</v>
      </c>
      <c r="T38">
        <v>71412299</v>
      </c>
      <c r="U38">
        <v>56353500</v>
      </c>
      <c r="V38">
        <v>52656713</v>
      </c>
      <c r="W38">
        <v>59499195</v>
      </c>
      <c r="X38">
        <v>69849959</v>
      </c>
      <c r="Y38">
        <v>66048113</v>
      </c>
      <c r="Z38">
        <v>70075678</v>
      </c>
      <c r="AA38">
        <v>53769409</v>
      </c>
      <c r="AB38">
        <v>37356887</v>
      </c>
      <c r="AC38">
        <v>54835888</v>
      </c>
      <c r="AD38">
        <v>59219144</v>
      </c>
      <c r="AE38">
        <v>60107620</v>
      </c>
      <c r="AF38">
        <v>71081222</v>
      </c>
      <c r="AG38">
        <v>67047953</v>
      </c>
      <c r="AH38">
        <v>74404908</v>
      </c>
      <c r="AI38">
        <v>83131797</v>
      </c>
      <c r="AJ38">
        <v>67052454</v>
      </c>
      <c r="AK38">
        <v>72632754</v>
      </c>
      <c r="AL38">
        <v>59994157</v>
      </c>
      <c r="AM38">
        <v>65060881</v>
      </c>
      <c r="AN38">
        <v>61712581</v>
      </c>
      <c r="AO38">
        <v>62230363</v>
      </c>
      <c r="AP38">
        <v>37111957</v>
      </c>
      <c r="AQ38">
        <v>53404715</v>
      </c>
      <c r="AR38">
        <v>58754190</v>
      </c>
      <c r="AS38">
        <v>44682326</v>
      </c>
      <c r="AT38">
        <v>53896983</v>
      </c>
      <c r="AU38">
        <v>60951373</v>
      </c>
      <c r="AV38">
        <v>70846492</v>
      </c>
      <c r="AW38">
        <v>57819191</v>
      </c>
      <c r="AX38">
        <v>69578312</v>
      </c>
      <c r="AY38">
        <v>53224920</v>
      </c>
      <c r="AZ38">
        <f t="shared" si="0"/>
        <v>60305005.939999998</v>
      </c>
    </row>
    <row r="39" spans="1:52" x14ac:dyDescent="0.25">
      <c r="A39">
        <v>4750</v>
      </c>
      <c r="B39">
        <v>94020152</v>
      </c>
      <c r="C39">
        <v>116283724</v>
      </c>
      <c r="D39">
        <v>75854985</v>
      </c>
      <c r="E39">
        <v>74222706</v>
      </c>
      <c r="F39">
        <v>75004628</v>
      </c>
      <c r="G39">
        <v>77242932</v>
      </c>
      <c r="H39">
        <v>56339993</v>
      </c>
      <c r="I39">
        <v>85148286</v>
      </c>
      <c r="J39">
        <v>78551337</v>
      </c>
      <c r="K39">
        <v>80351704</v>
      </c>
      <c r="L39">
        <v>95841529</v>
      </c>
      <c r="M39">
        <v>68852522</v>
      </c>
      <c r="N39">
        <v>76935271</v>
      </c>
      <c r="O39">
        <v>50250321</v>
      </c>
      <c r="P39">
        <v>81828503</v>
      </c>
      <c r="Q39">
        <v>91613758</v>
      </c>
      <c r="R39">
        <v>82473546</v>
      </c>
      <c r="S39">
        <v>77891283</v>
      </c>
      <c r="T39">
        <v>64879884</v>
      </c>
      <c r="U39">
        <v>97981085</v>
      </c>
      <c r="V39">
        <v>71252013</v>
      </c>
      <c r="W39">
        <v>80005922</v>
      </c>
      <c r="X39">
        <v>74488351</v>
      </c>
      <c r="Y39">
        <v>73455497</v>
      </c>
      <c r="Z39">
        <v>64020526</v>
      </c>
      <c r="AA39">
        <v>64863977</v>
      </c>
      <c r="AB39">
        <v>42394498</v>
      </c>
      <c r="AC39">
        <v>68004565</v>
      </c>
      <c r="AD39">
        <v>76328643</v>
      </c>
      <c r="AE39">
        <v>67780945</v>
      </c>
      <c r="AF39">
        <v>51744519</v>
      </c>
      <c r="AG39">
        <v>83141401</v>
      </c>
      <c r="AH39">
        <v>78416564</v>
      </c>
      <c r="AI39">
        <v>50916677</v>
      </c>
      <c r="AJ39">
        <v>67684591</v>
      </c>
      <c r="AK39">
        <v>70155222</v>
      </c>
      <c r="AL39">
        <v>74116750</v>
      </c>
      <c r="AM39">
        <v>91365827</v>
      </c>
      <c r="AN39">
        <v>76627901</v>
      </c>
      <c r="AO39">
        <v>43114584</v>
      </c>
      <c r="AP39">
        <v>56974535</v>
      </c>
      <c r="AQ39">
        <v>68790687</v>
      </c>
      <c r="AR39">
        <v>88234242</v>
      </c>
      <c r="AS39">
        <v>88075761</v>
      </c>
      <c r="AT39">
        <v>87130851</v>
      </c>
      <c r="AU39">
        <v>71984704</v>
      </c>
      <c r="AV39">
        <v>84073709</v>
      </c>
      <c r="AW39">
        <v>37476353</v>
      </c>
      <c r="AX39">
        <v>75308996</v>
      </c>
      <c r="AY39">
        <v>87034797</v>
      </c>
      <c r="AZ39">
        <f t="shared" si="0"/>
        <v>74330635.140000001</v>
      </c>
    </row>
    <row r="40" spans="1:52" x14ac:dyDescent="0.25">
      <c r="A40">
        <v>4875</v>
      </c>
      <c r="B40">
        <v>70460186</v>
      </c>
      <c r="C40">
        <v>112584836</v>
      </c>
      <c r="D40">
        <v>74710173</v>
      </c>
      <c r="E40">
        <v>61889376</v>
      </c>
      <c r="F40">
        <v>63556472</v>
      </c>
      <c r="G40">
        <v>88696490</v>
      </c>
      <c r="H40">
        <v>63063009</v>
      </c>
      <c r="I40">
        <v>77041225</v>
      </c>
      <c r="J40">
        <v>57310416</v>
      </c>
      <c r="K40">
        <v>73259495</v>
      </c>
      <c r="L40">
        <v>84748168</v>
      </c>
      <c r="M40">
        <v>48302572</v>
      </c>
      <c r="N40">
        <v>58447728</v>
      </c>
      <c r="O40">
        <v>65805582</v>
      </c>
      <c r="P40">
        <v>90055022</v>
      </c>
      <c r="Q40">
        <v>95682747</v>
      </c>
      <c r="R40">
        <v>55452116</v>
      </c>
      <c r="S40">
        <v>70985165</v>
      </c>
      <c r="T40">
        <v>69050630</v>
      </c>
      <c r="U40">
        <v>56889289</v>
      </c>
      <c r="V40">
        <v>93728695</v>
      </c>
      <c r="W40">
        <v>67325300</v>
      </c>
      <c r="X40">
        <v>94550240</v>
      </c>
      <c r="Y40">
        <v>78744942</v>
      </c>
      <c r="Z40">
        <v>61163290</v>
      </c>
      <c r="AA40">
        <v>80099868</v>
      </c>
      <c r="AB40">
        <v>61660656</v>
      </c>
      <c r="AC40">
        <v>53672160</v>
      </c>
      <c r="AD40">
        <v>85300468</v>
      </c>
      <c r="AE40">
        <v>66088035</v>
      </c>
      <c r="AF40">
        <v>75631366</v>
      </c>
      <c r="AG40">
        <v>90297254</v>
      </c>
      <c r="AH40">
        <v>57870215</v>
      </c>
      <c r="AI40">
        <v>85788525</v>
      </c>
      <c r="AJ40">
        <v>50038104</v>
      </c>
      <c r="AK40">
        <v>74153974</v>
      </c>
      <c r="AL40">
        <v>78702018</v>
      </c>
      <c r="AM40">
        <v>53710883</v>
      </c>
      <c r="AN40">
        <v>59126690</v>
      </c>
      <c r="AO40">
        <v>98628231</v>
      </c>
      <c r="AP40">
        <v>54189937</v>
      </c>
      <c r="AQ40">
        <v>48937112</v>
      </c>
      <c r="AR40">
        <v>67181820</v>
      </c>
      <c r="AS40">
        <v>64868180</v>
      </c>
      <c r="AT40">
        <v>62710021</v>
      </c>
      <c r="AU40">
        <v>71161366</v>
      </c>
      <c r="AV40">
        <v>89642899</v>
      </c>
      <c r="AW40">
        <v>83181627</v>
      </c>
      <c r="AX40">
        <v>60923457</v>
      </c>
      <c r="AY40">
        <v>68118631</v>
      </c>
      <c r="AZ40">
        <f t="shared" si="0"/>
        <v>71503733.219999999</v>
      </c>
    </row>
    <row r="41" spans="1:52" x14ac:dyDescent="0.25">
      <c r="A41">
        <v>5000</v>
      </c>
      <c r="B41">
        <v>109389924</v>
      </c>
      <c r="C41">
        <v>93837956</v>
      </c>
      <c r="D41">
        <v>69338183</v>
      </c>
      <c r="E41">
        <v>79191582</v>
      </c>
      <c r="F41">
        <v>53757106</v>
      </c>
      <c r="G41">
        <v>76127533</v>
      </c>
      <c r="H41">
        <v>97381062</v>
      </c>
      <c r="I41">
        <v>74322367</v>
      </c>
      <c r="J41">
        <v>85296867</v>
      </c>
      <c r="K41">
        <v>70382446</v>
      </c>
      <c r="L41">
        <v>69652448</v>
      </c>
      <c r="M41">
        <v>81516632</v>
      </c>
      <c r="N41">
        <v>55172669</v>
      </c>
      <c r="O41">
        <v>63789100</v>
      </c>
      <c r="P41">
        <v>87911572</v>
      </c>
      <c r="Q41">
        <v>73628090</v>
      </c>
      <c r="R41">
        <v>77034022</v>
      </c>
      <c r="S41">
        <v>82367288</v>
      </c>
      <c r="T41">
        <v>81667312</v>
      </c>
      <c r="U41">
        <v>63136549</v>
      </c>
      <c r="V41">
        <v>54333114</v>
      </c>
      <c r="W41">
        <v>62520915</v>
      </c>
      <c r="X41">
        <v>61551094</v>
      </c>
      <c r="Y41">
        <v>73850809</v>
      </c>
      <c r="Z41">
        <v>64227934</v>
      </c>
      <c r="AA41">
        <v>94376448</v>
      </c>
      <c r="AB41">
        <v>66350075</v>
      </c>
      <c r="AC41">
        <v>74321163</v>
      </c>
      <c r="AD41">
        <v>45673460</v>
      </c>
      <c r="AE41">
        <v>73511929</v>
      </c>
      <c r="AF41">
        <v>66738486</v>
      </c>
      <c r="AG41">
        <v>84020877</v>
      </c>
      <c r="AH41">
        <v>81706935</v>
      </c>
      <c r="AI41">
        <v>78926539</v>
      </c>
      <c r="AJ41">
        <v>57238677</v>
      </c>
      <c r="AK41">
        <v>63423208</v>
      </c>
      <c r="AL41">
        <v>70057971</v>
      </c>
      <c r="AM41">
        <v>67188729</v>
      </c>
      <c r="AN41">
        <v>82228617</v>
      </c>
      <c r="AO41">
        <v>72965036</v>
      </c>
      <c r="AP41">
        <v>63580184</v>
      </c>
      <c r="AQ41">
        <v>61538193</v>
      </c>
      <c r="AR41">
        <v>56017321</v>
      </c>
      <c r="AS41">
        <v>55106934</v>
      </c>
      <c r="AT41">
        <v>61100253</v>
      </c>
      <c r="AU41">
        <v>94804776</v>
      </c>
      <c r="AV41">
        <v>69357390</v>
      </c>
      <c r="AW41">
        <v>89495518</v>
      </c>
      <c r="AX41">
        <v>71186874</v>
      </c>
      <c r="AY41">
        <v>47677036</v>
      </c>
      <c r="AZ41">
        <f t="shared" si="0"/>
        <v>72199544.060000002</v>
      </c>
    </row>
    <row r="42" spans="1:52" x14ac:dyDescent="0.25">
      <c r="A42">
        <v>5125</v>
      </c>
      <c r="B42">
        <v>101100662</v>
      </c>
      <c r="C42">
        <v>1071788403</v>
      </c>
      <c r="D42">
        <v>82334273</v>
      </c>
      <c r="E42">
        <v>73335133</v>
      </c>
      <c r="F42">
        <v>94865708</v>
      </c>
      <c r="G42">
        <v>96778338</v>
      </c>
      <c r="H42">
        <v>79453324</v>
      </c>
      <c r="I42">
        <v>112976844</v>
      </c>
      <c r="J42">
        <v>89055781</v>
      </c>
      <c r="K42">
        <v>104796551</v>
      </c>
      <c r="L42">
        <v>103026196</v>
      </c>
      <c r="M42">
        <v>79452421</v>
      </c>
      <c r="N42">
        <v>73867919</v>
      </c>
      <c r="O42">
        <v>98608125</v>
      </c>
      <c r="P42">
        <v>98643242</v>
      </c>
      <c r="Q42">
        <v>91572935</v>
      </c>
      <c r="R42">
        <v>74024301</v>
      </c>
      <c r="S42">
        <v>86360033</v>
      </c>
      <c r="T42">
        <v>72743213</v>
      </c>
      <c r="U42">
        <v>67140103</v>
      </c>
      <c r="V42">
        <v>82456438</v>
      </c>
      <c r="W42">
        <v>68638807</v>
      </c>
      <c r="X42">
        <v>73615184</v>
      </c>
      <c r="Y42">
        <v>53556900</v>
      </c>
      <c r="Z42">
        <v>58503860</v>
      </c>
      <c r="AA42">
        <v>57501619</v>
      </c>
      <c r="AB42">
        <v>74323565</v>
      </c>
      <c r="AC42">
        <v>87630020</v>
      </c>
      <c r="AD42">
        <v>70145619</v>
      </c>
      <c r="AE42">
        <v>72886693</v>
      </c>
      <c r="AF42">
        <v>70338921</v>
      </c>
      <c r="AG42">
        <v>70063673</v>
      </c>
      <c r="AH42">
        <v>58707966</v>
      </c>
      <c r="AI42">
        <v>61625238</v>
      </c>
      <c r="AJ42">
        <v>79714762</v>
      </c>
      <c r="AK42">
        <v>87071421</v>
      </c>
      <c r="AL42">
        <v>105021972</v>
      </c>
      <c r="AM42">
        <v>89683719</v>
      </c>
      <c r="AN42">
        <v>100455317</v>
      </c>
      <c r="AO42">
        <v>86693817</v>
      </c>
      <c r="AP42">
        <v>65588269</v>
      </c>
      <c r="AQ42">
        <v>69319574</v>
      </c>
      <c r="AR42">
        <v>102216061</v>
      </c>
      <c r="AS42">
        <v>89475412</v>
      </c>
      <c r="AT42">
        <v>84069805</v>
      </c>
      <c r="AU42">
        <v>64055042</v>
      </c>
      <c r="AV42">
        <v>80934922</v>
      </c>
      <c r="AW42">
        <v>63276120</v>
      </c>
      <c r="AX42">
        <v>82167081</v>
      </c>
      <c r="AY42">
        <v>71262518</v>
      </c>
      <c r="AZ42">
        <f t="shared" si="0"/>
        <v>100658476.40000001</v>
      </c>
    </row>
    <row r="43" spans="1:52" x14ac:dyDescent="0.25">
      <c r="A43">
        <v>5250</v>
      </c>
      <c r="B43">
        <v>105975284</v>
      </c>
      <c r="C43">
        <v>74252726</v>
      </c>
      <c r="D43">
        <v>105306226</v>
      </c>
      <c r="E43">
        <v>88089564</v>
      </c>
      <c r="F43">
        <v>110435381</v>
      </c>
      <c r="G43">
        <v>73876025</v>
      </c>
      <c r="H43">
        <v>70292698</v>
      </c>
      <c r="I43">
        <v>89755760</v>
      </c>
      <c r="J43">
        <v>76159654</v>
      </c>
      <c r="K43">
        <v>86624477</v>
      </c>
      <c r="L43">
        <v>70571547</v>
      </c>
      <c r="M43">
        <v>66711170</v>
      </c>
      <c r="N43">
        <v>83426560</v>
      </c>
      <c r="O43">
        <v>74422613</v>
      </c>
      <c r="P43">
        <v>72573019</v>
      </c>
      <c r="Q43">
        <v>77674267</v>
      </c>
      <c r="R43">
        <v>67209743</v>
      </c>
      <c r="S43">
        <v>69924698</v>
      </c>
      <c r="T43">
        <v>86194649</v>
      </c>
      <c r="U43">
        <v>81765467</v>
      </c>
      <c r="V43">
        <v>99182634</v>
      </c>
      <c r="W43">
        <v>86486402</v>
      </c>
      <c r="X43">
        <v>81085600</v>
      </c>
      <c r="Y43">
        <v>78691213</v>
      </c>
      <c r="Z43">
        <v>78349933</v>
      </c>
      <c r="AA43">
        <v>77781723</v>
      </c>
      <c r="AB43">
        <v>66689859</v>
      </c>
      <c r="AC43">
        <v>61141378</v>
      </c>
      <c r="AD43">
        <v>100224188</v>
      </c>
      <c r="AE43">
        <v>53287051</v>
      </c>
      <c r="AF43">
        <v>89666315</v>
      </c>
      <c r="AG43">
        <v>93044627</v>
      </c>
      <c r="AH43">
        <v>104977843</v>
      </c>
      <c r="AI43">
        <v>52847914</v>
      </c>
      <c r="AJ43">
        <v>75330308</v>
      </c>
      <c r="AK43">
        <v>70828781</v>
      </c>
      <c r="AL43">
        <v>106276047</v>
      </c>
      <c r="AM43">
        <v>98220014</v>
      </c>
      <c r="AN43">
        <v>65693020</v>
      </c>
      <c r="AO43">
        <v>95079727</v>
      </c>
      <c r="AP43">
        <v>76040488</v>
      </c>
      <c r="AQ43">
        <v>99920727</v>
      </c>
      <c r="AR43">
        <v>104850881</v>
      </c>
      <c r="AS43">
        <v>80413239</v>
      </c>
      <c r="AT43">
        <v>77936607</v>
      </c>
      <c r="AU43">
        <v>110040366</v>
      </c>
      <c r="AV43">
        <v>80141894</v>
      </c>
      <c r="AW43">
        <v>89056381</v>
      </c>
      <c r="AX43">
        <v>70058870</v>
      </c>
      <c r="AY43">
        <v>95874850</v>
      </c>
      <c r="AZ43">
        <f t="shared" si="0"/>
        <v>83009208.159999996</v>
      </c>
    </row>
    <row r="44" spans="1:52" x14ac:dyDescent="0.25">
      <c r="A44">
        <v>5375</v>
      </c>
      <c r="B44">
        <v>76381174</v>
      </c>
      <c r="C44">
        <v>111396792</v>
      </c>
      <c r="D44">
        <v>85460751</v>
      </c>
      <c r="E44">
        <v>65483809</v>
      </c>
      <c r="F44">
        <v>84264910</v>
      </c>
      <c r="G44">
        <v>75947435</v>
      </c>
      <c r="H44">
        <v>99058366</v>
      </c>
      <c r="I44">
        <v>67150906</v>
      </c>
      <c r="J44">
        <v>102049171</v>
      </c>
      <c r="K44">
        <v>87646533</v>
      </c>
      <c r="L44">
        <v>87843731</v>
      </c>
      <c r="M44">
        <v>85352694</v>
      </c>
      <c r="N44">
        <v>82335473</v>
      </c>
      <c r="O44">
        <v>107263276</v>
      </c>
      <c r="P44">
        <v>71795605</v>
      </c>
      <c r="Q44">
        <v>117490073</v>
      </c>
      <c r="R44">
        <v>86253480</v>
      </c>
      <c r="S44">
        <v>120470675</v>
      </c>
      <c r="T44">
        <v>87462830</v>
      </c>
      <c r="U44">
        <v>92133044</v>
      </c>
      <c r="V44">
        <v>69969421</v>
      </c>
      <c r="W44">
        <v>64001317</v>
      </c>
      <c r="X44">
        <v>67805860</v>
      </c>
      <c r="Y44">
        <v>85738104</v>
      </c>
      <c r="Z44">
        <v>104095074</v>
      </c>
      <c r="AA44">
        <v>73865515</v>
      </c>
      <c r="AB44">
        <v>90837542</v>
      </c>
      <c r="AC44">
        <v>81935960</v>
      </c>
      <c r="AD44">
        <v>95844537</v>
      </c>
      <c r="AE44">
        <v>89804086</v>
      </c>
      <c r="AF44">
        <v>97522736</v>
      </c>
      <c r="AG44">
        <v>78907630</v>
      </c>
      <c r="AH44">
        <v>87283631</v>
      </c>
      <c r="AI44">
        <v>67807061</v>
      </c>
      <c r="AJ44">
        <v>66819531</v>
      </c>
      <c r="AK44">
        <v>110126214</v>
      </c>
      <c r="AL44">
        <v>74098743</v>
      </c>
      <c r="AM44">
        <v>80192323</v>
      </c>
      <c r="AN44">
        <v>104392831</v>
      </c>
      <c r="AO44">
        <v>102451387</v>
      </c>
      <c r="AP44">
        <v>84407785</v>
      </c>
      <c r="AQ44">
        <v>84281421</v>
      </c>
      <c r="AR44">
        <v>72633056</v>
      </c>
      <c r="AS44">
        <v>103943188</v>
      </c>
      <c r="AT44">
        <v>84313234</v>
      </c>
      <c r="AU44">
        <v>66269932</v>
      </c>
      <c r="AV44">
        <v>64924008</v>
      </c>
      <c r="AW44">
        <v>91376032</v>
      </c>
      <c r="AX44">
        <v>92031585</v>
      </c>
      <c r="AY44">
        <v>84577077</v>
      </c>
      <c r="AZ44">
        <f t="shared" si="0"/>
        <v>86309950.980000004</v>
      </c>
    </row>
    <row r="45" spans="1:52" x14ac:dyDescent="0.25">
      <c r="A45">
        <v>5500</v>
      </c>
      <c r="B45">
        <v>116777194</v>
      </c>
      <c r="C45">
        <v>106784816</v>
      </c>
      <c r="D45">
        <v>64742713</v>
      </c>
      <c r="E45">
        <v>117052138</v>
      </c>
      <c r="F45">
        <v>75260368</v>
      </c>
      <c r="G45">
        <v>78339723</v>
      </c>
      <c r="H45">
        <v>77476458</v>
      </c>
      <c r="I45">
        <v>84963385</v>
      </c>
      <c r="J45">
        <v>105202668</v>
      </c>
      <c r="K45">
        <v>105853414</v>
      </c>
      <c r="L45">
        <v>103805715</v>
      </c>
      <c r="M45">
        <v>102172239</v>
      </c>
      <c r="N45">
        <v>84864932</v>
      </c>
      <c r="O45">
        <v>71374178</v>
      </c>
      <c r="P45">
        <v>104400940</v>
      </c>
      <c r="Q45">
        <v>104807957</v>
      </c>
      <c r="R45">
        <v>106339980</v>
      </c>
      <c r="S45">
        <v>62275082</v>
      </c>
      <c r="T45">
        <v>114673662</v>
      </c>
      <c r="U45">
        <v>88824660</v>
      </c>
      <c r="V45">
        <v>68183157</v>
      </c>
      <c r="W45">
        <v>111308250</v>
      </c>
      <c r="X45">
        <v>75780245</v>
      </c>
      <c r="Y45">
        <v>77414621</v>
      </c>
      <c r="Z45">
        <v>113800792</v>
      </c>
      <c r="AA45">
        <v>88602843</v>
      </c>
      <c r="AB45">
        <v>101890088</v>
      </c>
      <c r="AC45">
        <v>98183393</v>
      </c>
      <c r="AD45">
        <v>82536883</v>
      </c>
      <c r="AE45">
        <v>108868239</v>
      </c>
      <c r="AF45">
        <v>92288523</v>
      </c>
      <c r="AG45">
        <v>96025532</v>
      </c>
      <c r="AH45">
        <v>103965101</v>
      </c>
      <c r="AI45">
        <v>86143621</v>
      </c>
      <c r="AJ45">
        <v>89821194</v>
      </c>
      <c r="AK45">
        <v>88441053</v>
      </c>
      <c r="AL45">
        <v>92401386</v>
      </c>
      <c r="AM45">
        <v>83467981</v>
      </c>
      <c r="AN45">
        <v>91180624</v>
      </c>
      <c r="AO45">
        <v>102733240</v>
      </c>
      <c r="AP45">
        <v>80371816</v>
      </c>
      <c r="AQ45">
        <v>75723819</v>
      </c>
      <c r="AR45">
        <v>82731986</v>
      </c>
      <c r="AS45">
        <v>106277245</v>
      </c>
      <c r="AT45">
        <v>55482730</v>
      </c>
      <c r="AU45">
        <v>87390190</v>
      </c>
      <c r="AV45">
        <v>77585415</v>
      </c>
      <c r="AW45">
        <v>121291919</v>
      </c>
      <c r="AX45">
        <v>109576020</v>
      </c>
      <c r="AY45">
        <v>79341960</v>
      </c>
      <c r="AZ45">
        <f t="shared" si="0"/>
        <v>92096041.760000005</v>
      </c>
    </row>
    <row r="46" spans="1:52" x14ac:dyDescent="0.25">
      <c r="A46">
        <v>5625</v>
      </c>
      <c r="B46">
        <v>105789785</v>
      </c>
      <c r="C46">
        <v>143355582</v>
      </c>
      <c r="D46">
        <v>113704441</v>
      </c>
      <c r="E46">
        <v>95064416</v>
      </c>
      <c r="F46">
        <v>124923270</v>
      </c>
      <c r="G46">
        <v>139082488</v>
      </c>
      <c r="H46">
        <v>110248680</v>
      </c>
      <c r="I46">
        <v>106711579</v>
      </c>
      <c r="J46">
        <v>87521661</v>
      </c>
      <c r="K46">
        <v>106505068</v>
      </c>
      <c r="L46">
        <v>100714955</v>
      </c>
      <c r="M46">
        <v>72993549</v>
      </c>
      <c r="N46">
        <v>124207088</v>
      </c>
      <c r="O46">
        <v>75657182</v>
      </c>
      <c r="P46">
        <v>109599432</v>
      </c>
      <c r="Q46">
        <v>93029021</v>
      </c>
      <c r="R46">
        <v>99861894</v>
      </c>
      <c r="S46">
        <v>83663087</v>
      </c>
      <c r="T46">
        <v>80001420</v>
      </c>
      <c r="U46">
        <v>107587148</v>
      </c>
      <c r="V46">
        <v>126238278</v>
      </c>
      <c r="W46">
        <v>116156457</v>
      </c>
      <c r="X46">
        <v>121096813</v>
      </c>
      <c r="Y46">
        <v>105628596</v>
      </c>
      <c r="Z46">
        <v>134285002</v>
      </c>
      <c r="AA46">
        <v>127060418</v>
      </c>
      <c r="AB46">
        <v>99657786</v>
      </c>
      <c r="AC46">
        <v>75862191</v>
      </c>
      <c r="AD46">
        <v>63515352</v>
      </c>
      <c r="AE46">
        <v>104190225</v>
      </c>
      <c r="AF46">
        <v>113987192</v>
      </c>
      <c r="AG46">
        <v>81680218</v>
      </c>
      <c r="AH46">
        <v>99344116</v>
      </c>
      <c r="AI46">
        <v>95582195</v>
      </c>
      <c r="AJ46">
        <v>83789750</v>
      </c>
      <c r="AK46">
        <v>97339942</v>
      </c>
      <c r="AL46">
        <v>100448110</v>
      </c>
      <c r="AM46">
        <v>89777069</v>
      </c>
      <c r="AN46">
        <v>106667456</v>
      </c>
      <c r="AO46">
        <v>93985936</v>
      </c>
      <c r="AP46">
        <v>87720066</v>
      </c>
      <c r="AQ46">
        <v>111558287</v>
      </c>
      <c r="AR46">
        <v>159285748</v>
      </c>
      <c r="AS46">
        <v>126015558</v>
      </c>
      <c r="AT46">
        <v>73275101</v>
      </c>
      <c r="AU46">
        <v>117090261</v>
      </c>
      <c r="AV46">
        <v>98812230</v>
      </c>
      <c r="AW46">
        <v>103865746</v>
      </c>
      <c r="AX46">
        <v>92807799</v>
      </c>
      <c r="AY46">
        <v>108391882</v>
      </c>
      <c r="AZ46">
        <f t="shared" si="0"/>
        <v>103906750.52</v>
      </c>
    </row>
    <row r="47" spans="1:52" x14ac:dyDescent="0.25">
      <c r="A47">
        <v>5750</v>
      </c>
      <c r="B47">
        <v>133849473</v>
      </c>
      <c r="C47">
        <v>104947826</v>
      </c>
      <c r="D47">
        <v>120633065</v>
      </c>
      <c r="E47">
        <v>113602683</v>
      </c>
      <c r="F47">
        <v>125896394</v>
      </c>
      <c r="G47">
        <v>104669281</v>
      </c>
      <c r="H47">
        <v>98594317</v>
      </c>
      <c r="I47">
        <v>120952140</v>
      </c>
      <c r="J47">
        <v>100893256</v>
      </c>
      <c r="K47">
        <v>91882104</v>
      </c>
      <c r="L47">
        <v>110347435</v>
      </c>
      <c r="M47">
        <v>100083118</v>
      </c>
      <c r="N47">
        <v>83557429</v>
      </c>
      <c r="O47">
        <v>99436270</v>
      </c>
      <c r="P47">
        <v>108666532</v>
      </c>
      <c r="Q47">
        <v>86788967</v>
      </c>
      <c r="R47">
        <v>83786152</v>
      </c>
      <c r="S47">
        <v>115618269</v>
      </c>
      <c r="T47">
        <v>97366952</v>
      </c>
      <c r="U47">
        <v>84241199</v>
      </c>
      <c r="V47">
        <v>114739093</v>
      </c>
      <c r="W47">
        <v>111668749</v>
      </c>
      <c r="X47">
        <v>71103430</v>
      </c>
      <c r="Y47">
        <v>115480490</v>
      </c>
      <c r="Z47">
        <v>109517487</v>
      </c>
      <c r="AA47">
        <v>87642027</v>
      </c>
      <c r="AB47">
        <v>94568850</v>
      </c>
      <c r="AC47">
        <v>114001296</v>
      </c>
      <c r="AD47">
        <v>60894639</v>
      </c>
      <c r="AE47">
        <v>101031022</v>
      </c>
      <c r="AF47">
        <v>83734523</v>
      </c>
      <c r="AG47">
        <v>117348395</v>
      </c>
      <c r="AH47">
        <v>98651941</v>
      </c>
      <c r="AI47">
        <v>84773381</v>
      </c>
      <c r="AJ47">
        <v>101605235</v>
      </c>
      <c r="AK47">
        <v>92167557</v>
      </c>
      <c r="AL47">
        <v>107709915</v>
      </c>
      <c r="AM47">
        <v>91951141</v>
      </c>
      <c r="AN47">
        <v>85627941</v>
      </c>
      <c r="AO47">
        <v>112596242</v>
      </c>
      <c r="AP47">
        <v>80141895</v>
      </c>
      <c r="AQ47">
        <v>96013825</v>
      </c>
      <c r="AR47">
        <v>83949142</v>
      </c>
      <c r="AS47">
        <v>87816720</v>
      </c>
      <c r="AT47">
        <v>91946341</v>
      </c>
      <c r="AU47">
        <v>107420863</v>
      </c>
      <c r="AV47">
        <v>117187507</v>
      </c>
      <c r="AW47">
        <v>122861764</v>
      </c>
      <c r="AX47">
        <v>84695043</v>
      </c>
      <c r="AY47">
        <v>106447738</v>
      </c>
      <c r="AZ47">
        <f t="shared" si="0"/>
        <v>100422141.08</v>
      </c>
    </row>
    <row r="48" spans="1:52" x14ac:dyDescent="0.25">
      <c r="A48">
        <v>5875</v>
      </c>
      <c r="B48">
        <v>123024147</v>
      </c>
      <c r="C48">
        <v>100941576</v>
      </c>
      <c r="D48">
        <v>142730645</v>
      </c>
      <c r="E48">
        <v>99774248</v>
      </c>
      <c r="F48">
        <v>110077287</v>
      </c>
      <c r="G48">
        <v>116521156</v>
      </c>
      <c r="H48">
        <v>109427441</v>
      </c>
      <c r="I48">
        <v>134449191</v>
      </c>
      <c r="J48">
        <v>137143742</v>
      </c>
      <c r="K48">
        <v>105466511</v>
      </c>
      <c r="L48">
        <v>120894806</v>
      </c>
      <c r="M48">
        <v>103443418</v>
      </c>
      <c r="N48">
        <v>108665331</v>
      </c>
      <c r="O48">
        <v>101070047</v>
      </c>
      <c r="P48">
        <v>109224528</v>
      </c>
      <c r="Q48">
        <v>120185524</v>
      </c>
      <c r="R48">
        <v>97443798</v>
      </c>
      <c r="S48">
        <v>110689314</v>
      </c>
      <c r="T48">
        <v>91985661</v>
      </c>
      <c r="U48">
        <v>66220712</v>
      </c>
      <c r="V48">
        <v>113594579</v>
      </c>
      <c r="W48">
        <v>97564462</v>
      </c>
      <c r="X48">
        <v>89873123</v>
      </c>
      <c r="Y48">
        <v>87393191</v>
      </c>
      <c r="Z48">
        <v>125464466</v>
      </c>
      <c r="AA48">
        <v>77147483</v>
      </c>
      <c r="AB48">
        <v>97076997</v>
      </c>
      <c r="AC48">
        <v>113923558</v>
      </c>
      <c r="AD48">
        <v>119928587</v>
      </c>
      <c r="AE48">
        <v>115084277</v>
      </c>
      <c r="AF48">
        <v>135476651</v>
      </c>
      <c r="AG48">
        <v>95700157</v>
      </c>
      <c r="AH48">
        <v>110013959</v>
      </c>
      <c r="AI48">
        <v>122605724</v>
      </c>
      <c r="AJ48">
        <v>123216554</v>
      </c>
      <c r="AK48">
        <v>127190689</v>
      </c>
      <c r="AL48">
        <v>111890864</v>
      </c>
      <c r="AM48">
        <v>115933737</v>
      </c>
      <c r="AN48">
        <v>89464305</v>
      </c>
      <c r="AO48">
        <v>116570983</v>
      </c>
      <c r="AP48">
        <v>116944676</v>
      </c>
      <c r="AQ48">
        <v>128715811</v>
      </c>
      <c r="AR48">
        <v>90074235</v>
      </c>
      <c r="AS48">
        <v>87292036</v>
      </c>
      <c r="AT48">
        <v>93421631</v>
      </c>
      <c r="AU48">
        <v>118690421</v>
      </c>
      <c r="AV48">
        <v>99535018</v>
      </c>
      <c r="AW48">
        <v>112763733</v>
      </c>
      <c r="AX48">
        <v>112298186</v>
      </c>
      <c r="AY48">
        <v>94146225</v>
      </c>
      <c r="AZ48">
        <f t="shared" si="0"/>
        <v>108967508.02</v>
      </c>
    </row>
    <row r="49" spans="1:52" x14ac:dyDescent="0.25">
      <c r="A49">
        <v>6000</v>
      </c>
      <c r="B49">
        <v>102076782</v>
      </c>
      <c r="C49">
        <v>168956347</v>
      </c>
      <c r="D49">
        <v>96627357</v>
      </c>
      <c r="E49">
        <v>102820585</v>
      </c>
      <c r="F49">
        <v>83091878</v>
      </c>
      <c r="G49">
        <v>111901372</v>
      </c>
      <c r="H49">
        <v>134198259</v>
      </c>
      <c r="I49">
        <v>67109485</v>
      </c>
      <c r="J49">
        <v>89031773</v>
      </c>
      <c r="K49">
        <v>112426050</v>
      </c>
      <c r="L49">
        <v>91788153</v>
      </c>
      <c r="M49">
        <v>94114402</v>
      </c>
      <c r="N49">
        <v>96453563</v>
      </c>
      <c r="O49">
        <v>94069981</v>
      </c>
      <c r="P49">
        <v>122554698</v>
      </c>
      <c r="Q49">
        <v>141156000</v>
      </c>
      <c r="R49">
        <v>98955110</v>
      </c>
      <c r="S49">
        <v>76939167</v>
      </c>
      <c r="T49">
        <v>102937051</v>
      </c>
      <c r="U49">
        <v>87909170</v>
      </c>
      <c r="V49">
        <v>134908441</v>
      </c>
      <c r="W49">
        <v>101189211</v>
      </c>
      <c r="X49">
        <v>129694937</v>
      </c>
      <c r="Y49">
        <v>99395743</v>
      </c>
      <c r="Z49">
        <v>103364479</v>
      </c>
      <c r="AA49">
        <v>95307846</v>
      </c>
      <c r="AB49">
        <v>132493641</v>
      </c>
      <c r="AC49">
        <v>112281074</v>
      </c>
      <c r="AD49">
        <v>87328656</v>
      </c>
      <c r="AE49">
        <v>109469462</v>
      </c>
      <c r="AF49">
        <v>100347256</v>
      </c>
      <c r="AG49">
        <v>120395336</v>
      </c>
      <c r="AH49">
        <v>96374921</v>
      </c>
      <c r="AI49">
        <v>61787327</v>
      </c>
      <c r="AJ49">
        <v>115815774</v>
      </c>
      <c r="AK49">
        <v>160207543</v>
      </c>
      <c r="AL49">
        <v>139943046</v>
      </c>
      <c r="AM49">
        <v>121821402</v>
      </c>
      <c r="AN49">
        <v>105821000</v>
      </c>
      <c r="AO49">
        <v>153184368</v>
      </c>
      <c r="AP49">
        <v>138739401</v>
      </c>
      <c r="AQ49">
        <v>110181444</v>
      </c>
      <c r="AR49">
        <v>108080612</v>
      </c>
      <c r="AS49">
        <v>112442260</v>
      </c>
      <c r="AT49">
        <v>96047743</v>
      </c>
      <c r="AU49">
        <v>161228392</v>
      </c>
      <c r="AV49">
        <v>125418542</v>
      </c>
      <c r="AW49">
        <v>109721297</v>
      </c>
      <c r="AX49">
        <v>131403748</v>
      </c>
      <c r="AY49">
        <v>140582689</v>
      </c>
      <c r="AZ49">
        <f t="shared" si="0"/>
        <v>111801895.48</v>
      </c>
    </row>
    <row r="50" spans="1:52" x14ac:dyDescent="0.25">
      <c r="A50">
        <v>6125</v>
      </c>
      <c r="B50">
        <v>99163719</v>
      </c>
      <c r="C50">
        <v>131282793</v>
      </c>
      <c r="D50">
        <v>126681315</v>
      </c>
      <c r="E50">
        <v>156292239</v>
      </c>
      <c r="F50">
        <v>110274495</v>
      </c>
      <c r="G50">
        <v>107742932</v>
      </c>
      <c r="H50">
        <v>144559530</v>
      </c>
      <c r="I50">
        <v>141804647</v>
      </c>
      <c r="J50">
        <v>127329967</v>
      </c>
      <c r="K50">
        <v>137627301</v>
      </c>
      <c r="L50">
        <v>133052841</v>
      </c>
      <c r="M50">
        <v>105842613</v>
      </c>
      <c r="N50">
        <v>122121265</v>
      </c>
      <c r="O50">
        <v>107709315</v>
      </c>
      <c r="P50">
        <v>99271178</v>
      </c>
      <c r="Q50">
        <v>89930757</v>
      </c>
      <c r="R50">
        <v>103823126</v>
      </c>
      <c r="S50">
        <v>95813615</v>
      </c>
      <c r="T50">
        <v>81034573</v>
      </c>
      <c r="U50">
        <v>118214967</v>
      </c>
      <c r="V50">
        <v>104542314</v>
      </c>
      <c r="W50">
        <v>75673691</v>
      </c>
      <c r="X50">
        <v>115991074</v>
      </c>
      <c r="Y50">
        <v>100031790</v>
      </c>
      <c r="Z50">
        <v>133562515</v>
      </c>
      <c r="AA50">
        <v>102398557</v>
      </c>
      <c r="AB50">
        <v>105804489</v>
      </c>
      <c r="AC50">
        <v>100813407</v>
      </c>
      <c r="AD50">
        <v>100560973</v>
      </c>
      <c r="AE50">
        <v>97136734</v>
      </c>
      <c r="AF50">
        <v>113302823</v>
      </c>
      <c r="AG50">
        <v>104484383</v>
      </c>
      <c r="AH50">
        <v>130603825</v>
      </c>
      <c r="AI50">
        <v>111616817</v>
      </c>
      <c r="AJ50">
        <v>92262109</v>
      </c>
      <c r="AK50">
        <v>126542039</v>
      </c>
      <c r="AL50">
        <v>102901025</v>
      </c>
      <c r="AM50">
        <v>103246818</v>
      </c>
      <c r="AN50">
        <v>151674254</v>
      </c>
      <c r="AO50">
        <v>123531119</v>
      </c>
      <c r="AP50">
        <v>120470377</v>
      </c>
      <c r="AQ50">
        <v>111271030</v>
      </c>
      <c r="AR50">
        <v>104525209</v>
      </c>
      <c r="AS50">
        <v>104303686</v>
      </c>
      <c r="AT50">
        <v>108077015</v>
      </c>
      <c r="AU50">
        <v>123011842</v>
      </c>
      <c r="AV50">
        <v>125353405</v>
      </c>
      <c r="AW50">
        <v>114679666</v>
      </c>
      <c r="AX50">
        <v>121131634</v>
      </c>
      <c r="AY50">
        <v>101324281</v>
      </c>
      <c r="AZ50">
        <f t="shared" si="0"/>
        <v>113408041.78</v>
      </c>
    </row>
    <row r="51" spans="1:52" x14ac:dyDescent="0.25">
      <c r="A51">
        <v>6250</v>
      </c>
      <c r="B51">
        <v>101225228</v>
      </c>
      <c r="C51">
        <v>195332732</v>
      </c>
      <c r="D51">
        <v>125040032</v>
      </c>
      <c r="E51">
        <v>108133439</v>
      </c>
      <c r="F51">
        <v>82083336</v>
      </c>
      <c r="G51">
        <v>108894953</v>
      </c>
      <c r="H51">
        <v>157123986</v>
      </c>
      <c r="I51">
        <v>99885907</v>
      </c>
      <c r="J51">
        <v>102176139</v>
      </c>
      <c r="K51">
        <v>135440924</v>
      </c>
      <c r="L51">
        <v>111849738</v>
      </c>
      <c r="M51">
        <v>138245936</v>
      </c>
      <c r="N51">
        <v>107791859</v>
      </c>
      <c r="O51">
        <v>110662601</v>
      </c>
      <c r="P51">
        <v>125673975</v>
      </c>
      <c r="Q51">
        <v>97477116</v>
      </c>
      <c r="R51">
        <v>93629942</v>
      </c>
      <c r="S51">
        <v>118375248</v>
      </c>
      <c r="T51">
        <v>135495260</v>
      </c>
      <c r="U51">
        <v>132321349</v>
      </c>
      <c r="V51">
        <v>105193063</v>
      </c>
      <c r="W51">
        <v>98216404</v>
      </c>
      <c r="X51">
        <v>89710141</v>
      </c>
      <c r="Y51">
        <v>104855380</v>
      </c>
      <c r="Z51">
        <v>137239795</v>
      </c>
      <c r="AA51">
        <v>106240926</v>
      </c>
      <c r="AB51">
        <v>117280563</v>
      </c>
      <c r="AC51">
        <v>98386606</v>
      </c>
      <c r="AD51">
        <v>95816019</v>
      </c>
      <c r="AE51">
        <v>91883607</v>
      </c>
      <c r="AF51">
        <v>136190432</v>
      </c>
      <c r="AG51">
        <v>129163051</v>
      </c>
      <c r="AH51">
        <v>88373223</v>
      </c>
      <c r="AI51">
        <v>119143667</v>
      </c>
      <c r="AJ51">
        <v>131986372</v>
      </c>
      <c r="AK51">
        <v>126398264</v>
      </c>
      <c r="AL51">
        <v>89130523</v>
      </c>
      <c r="AM51">
        <v>117417736</v>
      </c>
      <c r="AN51">
        <v>115777957</v>
      </c>
      <c r="AO51">
        <v>108434509</v>
      </c>
      <c r="AP51">
        <v>134420379</v>
      </c>
      <c r="AQ51">
        <v>140353367</v>
      </c>
      <c r="AR51">
        <v>94579055</v>
      </c>
      <c r="AS51">
        <v>140318252</v>
      </c>
      <c r="AT51">
        <v>96313385</v>
      </c>
      <c r="AU51">
        <v>150740455</v>
      </c>
      <c r="AV51">
        <v>110648195</v>
      </c>
      <c r="AW51">
        <v>115391344</v>
      </c>
      <c r="AX51">
        <v>130862266</v>
      </c>
      <c r="AY51">
        <v>112884399</v>
      </c>
      <c r="AZ51">
        <f t="shared" si="0"/>
        <v>116404180.7</v>
      </c>
    </row>
    <row r="52" spans="1:52" x14ac:dyDescent="0.25">
      <c r="A52">
        <v>6283</v>
      </c>
      <c r="B52">
        <v>135004791</v>
      </c>
      <c r="C52">
        <v>168088578</v>
      </c>
      <c r="D52">
        <v>129728855</v>
      </c>
      <c r="E52">
        <v>117704089</v>
      </c>
      <c r="F52">
        <v>106618227</v>
      </c>
      <c r="G52">
        <v>81311922</v>
      </c>
      <c r="H52">
        <v>132729566</v>
      </c>
      <c r="I52">
        <v>121649410</v>
      </c>
      <c r="J52">
        <v>88947728</v>
      </c>
      <c r="K52">
        <v>117413231</v>
      </c>
      <c r="L52">
        <v>92518753</v>
      </c>
      <c r="M52">
        <v>119157771</v>
      </c>
      <c r="N52">
        <v>118841400</v>
      </c>
      <c r="O52">
        <v>121210874</v>
      </c>
      <c r="P52">
        <v>84596890</v>
      </c>
      <c r="Q52">
        <v>116777792</v>
      </c>
      <c r="R52">
        <v>139324414</v>
      </c>
      <c r="S52">
        <v>129003965</v>
      </c>
      <c r="T52">
        <v>111078028</v>
      </c>
      <c r="U52">
        <v>119753288</v>
      </c>
      <c r="V52">
        <v>119379588</v>
      </c>
      <c r="W52">
        <v>77677268</v>
      </c>
      <c r="X52">
        <v>98146773</v>
      </c>
      <c r="Y52">
        <v>118243184</v>
      </c>
      <c r="Z52">
        <v>100971893</v>
      </c>
      <c r="AA52">
        <v>99481887</v>
      </c>
      <c r="AB52">
        <v>124410296</v>
      </c>
      <c r="AC52">
        <v>134072793</v>
      </c>
      <c r="AD52">
        <v>110990377</v>
      </c>
      <c r="AE52">
        <v>92397780</v>
      </c>
      <c r="AF52">
        <v>118222167</v>
      </c>
      <c r="AG52">
        <v>92105425</v>
      </c>
      <c r="AH52">
        <v>90403211</v>
      </c>
      <c r="AI52">
        <v>109097262</v>
      </c>
      <c r="AJ52">
        <v>117605035</v>
      </c>
      <c r="AK52">
        <v>109897191</v>
      </c>
      <c r="AL52">
        <v>113645309</v>
      </c>
      <c r="AM52">
        <v>121276310</v>
      </c>
      <c r="AN52">
        <v>114535885</v>
      </c>
      <c r="AO52">
        <v>135330465</v>
      </c>
      <c r="AP52">
        <v>77600122</v>
      </c>
      <c r="AQ52">
        <v>124351464</v>
      </c>
      <c r="AR52">
        <v>91189336</v>
      </c>
      <c r="AS52">
        <v>91720921</v>
      </c>
      <c r="AT52">
        <v>125195518</v>
      </c>
      <c r="AU52">
        <v>111837434</v>
      </c>
      <c r="AV52">
        <v>134453695</v>
      </c>
      <c r="AW52">
        <v>106307861</v>
      </c>
      <c r="AX52">
        <v>84043388</v>
      </c>
      <c r="AY52">
        <v>142121016</v>
      </c>
      <c r="AZ52">
        <f t="shared" si="0"/>
        <v>112763408.52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O19" sqref="O19"/>
    </sheetView>
  </sheetViews>
  <sheetFormatPr baseColWidth="10" defaultColWidth="9.140625" defaultRowHeight="15" x14ac:dyDescent="0.25"/>
  <cols>
    <col min="2" max="2" width="13.5703125" customWidth="1"/>
    <col min="3" max="3" width="16.7109375" customWidth="1"/>
  </cols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>
        <v>0</v>
      </c>
      <c r="B2">
        <v>2494</v>
      </c>
      <c r="C2">
        <v>212827337</v>
      </c>
    </row>
    <row r="3" spans="1:3" x14ac:dyDescent="0.25">
      <c r="A3">
        <v>1</v>
      </c>
      <c r="B3">
        <v>2534</v>
      </c>
      <c r="C3">
        <v>186521492</v>
      </c>
    </row>
    <row r="4" spans="1:3" x14ac:dyDescent="0.25">
      <c r="A4">
        <v>2</v>
      </c>
      <c r="B4">
        <v>2523</v>
      </c>
      <c r="C4">
        <v>245444676</v>
      </c>
    </row>
    <row r="5" spans="1:3" x14ac:dyDescent="0.25">
      <c r="A5">
        <v>3</v>
      </c>
      <c r="B5">
        <v>2494</v>
      </c>
      <c r="C5">
        <v>175886174</v>
      </c>
    </row>
    <row r="6" spans="1:3" x14ac:dyDescent="0.25">
      <c r="A6">
        <v>4</v>
      </c>
      <c r="B6">
        <v>2516</v>
      </c>
      <c r="C6">
        <v>173279273</v>
      </c>
    </row>
    <row r="7" spans="1:3" x14ac:dyDescent="0.25">
      <c r="A7">
        <v>5</v>
      </c>
      <c r="B7">
        <v>2535</v>
      </c>
      <c r="C7">
        <v>174965879</v>
      </c>
    </row>
    <row r="8" spans="1:3" x14ac:dyDescent="0.25">
      <c r="A8">
        <v>6</v>
      </c>
      <c r="B8">
        <v>2513</v>
      </c>
      <c r="C8">
        <v>193476232</v>
      </c>
    </row>
    <row r="9" spans="1:3" x14ac:dyDescent="0.25">
      <c r="A9">
        <v>7</v>
      </c>
      <c r="B9">
        <v>2501</v>
      </c>
      <c r="C9">
        <v>194798143</v>
      </c>
    </row>
    <row r="10" spans="1:3" x14ac:dyDescent="0.25">
      <c r="A10">
        <v>8</v>
      </c>
      <c r="B10">
        <v>2518</v>
      </c>
      <c r="C10">
        <v>184759845</v>
      </c>
    </row>
    <row r="11" spans="1:3" x14ac:dyDescent="0.25">
      <c r="A11">
        <v>9</v>
      </c>
      <c r="B11">
        <v>2488</v>
      </c>
      <c r="C11">
        <v>181537312</v>
      </c>
    </row>
    <row r="12" spans="1:3" x14ac:dyDescent="0.25">
      <c r="A12">
        <v>10</v>
      </c>
      <c r="B12">
        <v>2495</v>
      </c>
      <c r="C12">
        <v>174648008</v>
      </c>
    </row>
    <row r="13" spans="1:3" x14ac:dyDescent="0.25">
      <c r="A13">
        <v>11</v>
      </c>
      <c r="B13">
        <v>2511</v>
      </c>
      <c r="C13">
        <v>216739641</v>
      </c>
    </row>
    <row r="14" spans="1:3" x14ac:dyDescent="0.25">
      <c r="A14">
        <v>12</v>
      </c>
      <c r="B14">
        <v>2545</v>
      </c>
      <c r="C14">
        <v>192355730</v>
      </c>
    </row>
    <row r="15" spans="1:3" x14ac:dyDescent="0.25">
      <c r="A15">
        <v>13</v>
      </c>
      <c r="B15">
        <v>2478</v>
      </c>
      <c r="C15">
        <v>178689081</v>
      </c>
    </row>
    <row r="16" spans="1:3" x14ac:dyDescent="0.25">
      <c r="A16">
        <v>14</v>
      </c>
      <c r="B16">
        <v>2498</v>
      </c>
      <c r="C16">
        <v>183808334</v>
      </c>
    </row>
    <row r="17" spans="1:3" x14ac:dyDescent="0.25">
      <c r="A17">
        <v>15</v>
      </c>
      <c r="B17">
        <v>2484</v>
      </c>
      <c r="C17">
        <v>175615128</v>
      </c>
    </row>
    <row r="18" spans="1:3" x14ac:dyDescent="0.25">
      <c r="A18">
        <v>16</v>
      </c>
      <c r="B18">
        <v>2518</v>
      </c>
      <c r="C18">
        <v>176411456</v>
      </c>
    </row>
    <row r="19" spans="1:3" x14ac:dyDescent="0.25">
      <c r="A19">
        <v>17</v>
      </c>
      <c r="B19">
        <v>2509</v>
      </c>
      <c r="C19">
        <v>211584669</v>
      </c>
    </row>
    <row r="20" spans="1:3" x14ac:dyDescent="0.25">
      <c r="A20">
        <v>18</v>
      </c>
      <c r="B20">
        <v>2522</v>
      </c>
      <c r="C20">
        <v>205156713</v>
      </c>
    </row>
    <row r="21" spans="1:3" x14ac:dyDescent="0.25">
      <c r="A21">
        <v>19</v>
      </c>
      <c r="B21">
        <v>2496</v>
      </c>
      <c r="C21">
        <v>189994961</v>
      </c>
    </row>
    <row r="22" spans="1:3" x14ac:dyDescent="0.25">
      <c r="A22">
        <v>20</v>
      </c>
      <c r="B22">
        <v>2524</v>
      </c>
      <c r="C22">
        <v>174784882</v>
      </c>
    </row>
    <row r="23" spans="1:3" x14ac:dyDescent="0.25">
      <c r="A23">
        <v>21</v>
      </c>
      <c r="B23">
        <v>2489</v>
      </c>
      <c r="C23">
        <v>167758104</v>
      </c>
    </row>
    <row r="24" spans="1:3" x14ac:dyDescent="0.25">
      <c r="A24">
        <v>22</v>
      </c>
      <c r="B24">
        <v>2505</v>
      </c>
      <c r="C24">
        <v>199139077</v>
      </c>
    </row>
    <row r="25" spans="1:3" x14ac:dyDescent="0.25">
      <c r="A25">
        <v>23</v>
      </c>
      <c r="B25">
        <v>2498</v>
      </c>
      <c r="C25">
        <v>175653549</v>
      </c>
    </row>
    <row r="26" spans="1:3" x14ac:dyDescent="0.25">
      <c r="A26">
        <v>24</v>
      </c>
      <c r="B26">
        <v>2485</v>
      </c>
      <c r="C26">
        <v>198030882</v>
      </c>
    </row>
    <row r="27" spans="1:3" x14ac:dyDescent="0.25">
      <c r="A27">
        <v>25</v>
      </c>
      <c r="B27">
        <v>2518</v>
      </c>
      <c r="C27">
        <v>188965707</v>
      </c>
    </row>
    <row r="28" spans="1:3" x14ac:dyDescent="0.25">
      <c r="A28">
        <v>26</v>
      </c>
      <c r="B28">
        <v>2507</v>
      </c>
      <c r="C28">
        <v>180354677</v>
      </c>
    </row>
    <row r="29" spans="1:3" x14ac:dyDescent="0.25">
      <c r="A29">
        <v>27</v>
      </c>
      <c r="B29">
        <v>2516</v>
      </c>
      <c r="C29">
        <v>194160901</v>
      </c>
    </row>
    <row r="30" spans="1:3" x14ac:dyDescent="0.25">
      <c r="A30">
        <v>28</v>
      </c>
      <c r="B30">
        <v>2519</v>
      </c>
      <c r="C30">
        <v>169125038</v>
      </c>
    </row>
    <row r="31" spans="1:3" x14ac:dyDescent="0.25">
      <c r="A31">
        <v>29</v>
      </c>
      <c r="B31">
        <v>2505</v>
      </c>
      <c r="C31">
        <v>180991619</v>
      </c>
    </row>
    <row r="32" spans="1:3" x14ac:dyDescent="0.25">
      <c r="A32">
        <v>30</v>
      </c>
      <c r="B32">
        <v>2510</v>
      </c>
      <c r="C32">
        <v>187110109</v>
      </c>
    </row>
    <row r="33" spans="1:3" x14ac:dyDescent="0.25">
      <c r="A33">
        <v>31</v>
      </c>
      <c r="B33">
        <v>2520</v>
      </c>
      <c r="C33">
        <v>197061359</v>
      </c>
    </row>
    <row r="34" spans="1:3" x14ac:dyDescent="0.25">
      <c r="A34">
        <v>32</v>
      </c>
      <c r="B34">
        <v>2517</v>
      </c>
      <c r="C34">
        <v>172402201</v>
      </c>
    </row>
    <row r="35" spans="1:3" x14ac:dyDescent="0.25">
      <c r="A35">
        <v>33</v>
      </c>
      <c r="B35">
        <v>2530</v>
      </c>
      <c r="C35">
        <v>186761022</v>
      </c>
    </row>
    <row r="36" spans="1:3" x14ac:dyDescent="0.25">
      <c r="A36">
        <v>34</v>
      </c>
      <c r="B36">
        <v>2523</v>
      </c>
      <c r="C36">
        <v>183789123</v>
      </c>
    </row>
    <row r="37" spans="1:3" x14ac:dyDescent="0.25">
      <c r="A37">
        <v>35</v>
      </c>
      <c r="B37">
        <v>2486</v>
      </c>
      <c r="C37">
        <v>197782047</v>
      </c>
    </row>
    <row r="38" spans="1:3" x14ac:dyDescent="0.25">
      <c r="A38">
        <v>36</v>
      </c>
      <c r="B38">
        <v>2506</v>
      </c>
      <c r="C38">
        <v>182868529</v>
      </c>
    </row>
    <row r="39" spans="1:3" x14ac:dyDescent="0.25">
      <c r="A39">
        <v>37</v>
      </c>
      <c r="B39">
        <v>2499</v>
      </c>
      <c r="C39">
        <v>211328631</v>
      </c>
    </row>
    <row r="40" spans="1:3" x14ac:dyDescent="0.25">
      <c r="A40">
        <v>38</v>
      </c>
      <c r="B40">
        <v>2519</v>
      </c>
      <c r="C40">
        <v>209975504</v>
      </c>
    </row>
    <row r="41" spans="1:3" x14ac:dyDescent="0.25">
      <c r="A41">
        <v>39</v>
      </c>
      <c r="B41">
        <v>2485</v>
      </c>
      <c r="C41">
        <v>179667007</v>
      </c>
    </row>
    <row r="42" spans="1:3" x14ac:dyDescent="0.25">
      <c r="A42">
        <v>40</v>
      </c>
      <c r="B42">
        <v>2528</v>
      </c>
      <c r="C42">
        <v>195470504</v>
      </c>
    </row>
    <row r="43" spans="1:3" x14ac:dyDescent="0.25">
      <c r="A43">
        <v>41</v>
      </c>
      <c r="B43">
        <v>2497</v>
      </c>
      <c r="C43">
        <v>214369567</v>
      </c>
    </row>
    <row r="44" spans="1:3" x14ac:dyDescent="0.25">
      <c r="A44">
        <v>42</v>
      </c>
      <c r="B44">
        <v>2515</v>
      </c>
      <c r="C44">
        <v>195210265</v>
      </c>
    </row>
    <row r="45" spans="1:3" x14ac:dyDescent="0.25">
      <c r="A45">
        <v>43</v>
      </c>
      <c r="B45">
        <v>2518</v>
      </c>
      <c r="C45">
        <v>174989292</v>
      </c>
    </row>
    <row r="46" spans="1:3" x14ac:dyDescent="0.25">
      <c r="A46">
        <v>44</v>
      </c>
      <c r="B46">
        <v>2510</v>
      </c>
      <c r="C46">
        <v>185995910</v>
      </c>
    </row>
    <row r="47" spans="1:3" x14ac:dyDescent="0.25">
      <c r="A47">
        <v>45</v>
      </c>
      <c r="B47">
        <v>2506</v>
      </c>
      <c r="C47">
        <v>171759555</v>
      </c>
    </row>
    <row r="48" spans="1:3" x14ac:dyDescent="0.25">
      <c r="A48">
        <v>46</v>
      </c>
      <c r="B48">
        <v>2484</v>
      </c>
      <c r="C48">
        <v>197178122</v>
      </c>
    </row>
    <row r="49" spans="1:3" x14ac:dyDescent="0.25">
      <c r="A49">
        <v>47</v>
      </c>
      <c r="B49">
        <v>2510</v>
      </c>
      <c r="C49">
        <v>187828996</v>
      </c>
    </row>
    <row r="50" spans="1:3" x14ac:dyDescent="0.25">
      <c r="A50">
        <v>48</v>
      </c>
      <c r="B50">
        <v>2509</v>
      </c>
      <c r="C50">
        <v>194177709</v>
      </c>
    </row>
    <row r="51" spans="1:3" x14ac:dyDescent="0.25">
      <c r="A51">
        <v>49</v>
      </c>
      <c r="B51">
        <v>2511</v>
      </c>
      <c r="C51">
        <v>176121801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Construccion_Navegacion</vt:lpstr>
      <vt:lpstr>Construccion</vt:lpstr>
      <vt:lpstr>NavegacionDFA</vt:lpstr>
      <vt:lpstr>NavegacionNFA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2017-06-26T15:17:13Z</dcterms:created>
  <dcterms:modified xsi:type="dcterms:W3CDTF">2017-06-27T16:32:00Z</dcterms:modified>
</cp:coreProperties>
</file>