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SA\Downloads\Final\"/>
    </mc:Choice>
  </mc:AlternateContent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Construccion_NFA50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4" i="5" l="1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Z2" i="4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</calcChain>
</file>

<file path=xl/sharedStrings.xml><?xml version="1.0" encoding="utf-8"?>
<sst xmlns="http://schemas.openxmlformats.org/spreadsheetml/2006/main" count="1022" uniqueCount="16">
  <si>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</si>
  <si>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</si>
  <si>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</si>
  <si>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</si>
  <si>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</si>
  <si>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</si>
  <si>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</si>
  <si>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</si>
  <si>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</si>
  <si>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</si>
  <si>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</si>
  <si>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</si>
  <si>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</si>
  <si>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NFANodes</t>
  </si>
  <si>
    <t>Time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</si>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</sst>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140071817</c:v>
                </c:pt>
                <c:pt idx="1">
                  <c:v>161351458</c:v>
                </c:pt>
                <c:pt idx="2">
                  <c:v>189442964</c:v>
                </c:pt>
                <c:pt idx="3">
                  <c:v>217572288</c:v>
                </c:pt>
                <c:pt idx="4">
                  <c:v>248765962</c:v>
                </c:pt>
                <c:pt idx="5">
                  <c:v>281246727</c:v>
                </c:pt>
                <c:pt idx="6">
                  <c:v>311046751</c:v>
                </c:pt>
                <c:pt idx="7">
                  <c:v>335013137</c:v>
                </c:pt>
                <c:pt idx="8">
                  <c:v>364005726</c:v>
                </c:pt>
                <c:pt idx="9">
                  <c:v>380005228</c:v>
                </c:pt>
                <c:pt idx="10">
                  <c:v>437428207</c:v>
                </c:pt>
                <c:pt idx="11">
                  <c:v>463548552</c:v>
                </c:pt>
                <c:pt idx="12">
                  <c:v>475854269</c:v>
                </c:pt>
                <c:pt idx="13">
                  <c:v>503188167</c:v>
                </c:pt>
                <c:pt idx="14">
                  <c:v>532970479</c:v>
                </c:pt>
                <c:pt idx="15">
                  <c:v>562968908</c:v>
                </c:pt>
                <c:pt idx="16">
                  <c:v>588684636</c:v>
                </c:pt>
                <c:pt idx="17">
                  <c:v>609239687</c:v>
                </c:pt>
                <c:pt idx="18">
                  <c:v>634821842</c:v>
                </c:pt>
                <c:pt idx="19">
                  <c:v>655479551</c:v>
                </c:pt>
                <c:pt idx="20">
                  <c:v>673502741</c:v>
                </c:pt>
                <c:pt idx="21">
                  <c:v>703808239</c:v>
                </c:pt>
                <c:pt idx="22">
                  <c:v>728828794</c:v>
                </c:pt>
                <c:pt idx="23">
                  <c:v>750891559</c:v>
                </c:pt>
                <c:pt idx="24">
                  <c:v>776334437</c:v>
                </c:pt>
                <c:pt idx="25">
                  <c:v>800871131</c:v>
                </c:pt>
                <c:pt idx="26">
                  <c:v>817991137</c:v>
                </c:pt>
                <c:pt idx="27">
                  <c:v>840352861</c:v>
                </c:pt>
                <c:pt idx="28">
                  <c:v>861275011</c:v>
                </c:pt>
                <c:pt idx="29">
                  <c:v>888571386</c:v>
                </c:pt>
                <c:pt idx="30">
                  <c:v>902282460</c:v>
                </c:pt>
                <c:pt idx="31">
                  <c:v>931214417</c:v>
                </c:pt>
                <c:pt idx="32">
                  <c:v>969696911</c:v>
                </c:pt>
                <c:pt idx="33">
                  <c:v>1000205315</c:v>
                </c:pt>
                <c:pt idx="34">
                  <c:v>1025364843</c:v>
                </c:pt>
                <c:pt idx="35">
                  <c:v>1051479784</c:v>
                </c:pt>
                <c:pt idx="36">
                  <c:v>1064984644</c:v>
                </c:pt>
                <c:pt idx="37">
                  <c:v>1091885408</c:v>
                </c:pt>
                <c:pt idx="38">
                  <c:v>1118164840</c:v>
                </c:pt>
                <c:pt idx="39">
                  <c:v>1135878263</c:v>
                </c:pt>
                <c:pt idx="40">
                  <c:v>1167204907</c:v>
                </c:pt>
                <c:pt idx="41">
                  <c:v>1186680278</c:v>
                </c:pt>
                <c:pt idx="42">
                  <c:v>1208944450</c:v>
                </c:pt>
                <c:pt idx="43">
                  <c:v>1235332539</c:v>
                </c:pt>
                <c:pt idx="44">
                  <c:v>1258784746</c:v>
                </c:pt>
                <c:pt idx="45">
                  <c:v>1280753562</c:v>
                </c:pt>
                <c:pt idx="46">
                  <c:v>1294459832</c:v>
                </c:pt>
                <c:pt idx="47">
                  <c:v>1313527886</c:v>
                </c:pt>
                <c:pt idx="48">
                  <c:v>1336937775</c:v>
                </c:pt>
                <c:pt idx="49">
                  <c:v>1363684856</c:v>
                </c:pt>
                <c:pt idx="50">
                  <c:v>1389010972</c:v>
                </c:pt>
                <c:pt idx="51">
                  <c:v>1407352938</c:v>
                </c:pt>
                <c:pt idx="52">
                  <c:v>1437971201</c:v>
                </c:pt>
                <c:pt idx="53">
                  <c:v>1461766197</c:v>
                </c:pt>
                <c:pt idx="54">
                  <c:v>1494355319</c:v>
                </c:pt>
                <c:pt idx="55">
                  <c:v>1507251155</c:v>
                </c:pt>
                <c:pt idx="56">
                  <c:v>1524967882</c:v>
                </c:pt>
                <c:pt idx="57">
                  <c:v>1543579691</c:v>
                </c:pt>
                <c:pt idx="58">
                  <c:v>1559233708</c:v>
                </c:pt>
                <c:pt idx="59">
                  <c:v>1583021499</c:v>
                </c:pt>
                <c:pt idx="60">
                  <c:v>1597201722</c:v>
                </c:pt>
                <c:pt idx="61">
                  <c:v>1610903490</c:v>
                </c:pt>
                <c:pt idx="62">
                  <c:v>1627872516</c:v>
                </c:pt>
                <c:pt idx="63">
                  <c:v>1657934582</c:v>
                </c:pt>
                <c:pt idx="64">
                  <c:v>1675727850</c:v>
                </c:pt>
                <c:pt idx="65">
                  <c:v>1690828371</c:v>
                </c:pt>
                <c:pt idx="66">
                  <c:v>1720694430</c:v>
                </c:pt>
                <c:pt idx="67">
                  <c:v>1750637629</c:v>
                </c:pt>
                <c:pt idx="68">
                  <c:v>1780339798</c:v>
                </c:pt>
                <c:pt idx="69">
                  <c:v>1809690181</c:v>
                </c:pt>
                <c:pt idx="70">
                  <c:v>1833403532</c:v>
                </c:pt>
                <c:pt idx="71">
                  <c:v>1853146950</c:v>
                </c:pt>
                <c:pt idx="72">
                  <c:v>1871925949</c:v>
                </c:pt>
                <c:pt idx="73">
                  <c:v>1887245287</c:v>
                </c:pt>
                <c:pt idx="74">
                  <c:v>1913435569</c:v>
                </c:pt>
                <c:pt idx="75">
                  <c:v>1936464251</c:v>
                </c:pt>
                <c:pt idx="76">
                  <c:v>1966915324</c:v>
                </c:pt>
                <c:pt idx="77">
                  <c:v>1986256825</c:v>
                </c:pt>
                <c:pt idx="78">
                  <c:v>2005338686</c:v>
                </c:pt>
                <c:pt idx="79">
                  <c:v>2030358939</c:v>
                </c:pt>
                <c:pt idx="80">
                  <c:v>2054329829</c:v>
                </c:pt>
                <c:pt idx="81">
                  <c:v>2068755284</c:v>
                </c:pt>
                <c:pt idx="82">
                  <c:v>2088207242</c:v>
                </c:pt>
                <c:pt idx="83">
                  <c:v>2101368717</c:v>
                </c:pt>
                <c:pt idx="84">
                  <c:v>2130909100</c:v>
                </c:pt>
                <c:pt idx="85">
                  <c:v>2162390930</c:v>
                </c:pt>
                <c:pt idx="86">
                  <c:v>2185946996</c:v>
                </c:pt>
                <c:pt idx="87">
                  <c:v>2216552952</c:v>
                </c:pt>
                <c:pt idx="88">
                  <c:v>2241846653</c:v>
                </c:pt>
                <c:pt idx="89">
                  <c:v>2266186139</c:v>
                </c:pt>
                <c:pt idx="90">
                  <c:v>2281529490</c:v>
                </c:pt>
                <c:pt idx="91">
                  <c:v>2295779349</c:v>
                </c:pt>
                <c:pt idx="92">
                  <c:v>2316282472</c:v>
                </c:pt>
                <c:pt idx="93">
                  <c:v>2344137148</c:v>
                </c:pt>
                <c:pt idx="94">
                  <c:v>2363261330</c:v>
                </c:pt>
                <c:pt idx="95">
                  <c:v>2381128138</c:v>
                </c:pt>
                <c:pt idx="96">
                  <c:v>2413151458</c:v>
                </c:pt>
                <c:pt idx="97">
                  <c:v>2440183097</c:v>
                </c:pt>
                <c:pt idx="98">
                  <c:v>2461372692</c:v>
                </c:pt>
                <c:pt idx="99">
                  <c:v>2491703702</c:v>
                </c:pt>
                <c:pt idx="100">
                  <c:v>2523242860</c:v>
                </c:pt>
                <c:pt idx="101">
                  <c:v>2540624605</c:v>
                </c:pt>
                <c:pt idx="102">
                  <c:v>2569580275</c:v>
                </c:pt>
                <c:pt idx="103">
                  <c:v>2599564297</c:v>
                </c:pt>
                <c:pt idx="104">
                  <c:v>2612532770</c:v>
                </c:pt>
                <c:pt idx="105">
                  <c:v>2632166628</c:v>
                </c:pt>
                <c:pt idx="106">
                  <c:v>2663119870</c:v>
                </c:pt>
                <c:pt idx="107">
                  <c:v>2690488587</c:v>
                </c:pt>
                <c:pt idx="108">
                  <c:v>2705730185</c:v>
                </c:pt>
                <c:pt idx="109">
                  <c:v>2730145313</c:v>
                </c:pt>
                <c:pt idx="110">
                  <c:v>2759934533</c:v>
                </c:pt>
                <c:pt idx="111">
                  <c:v>2787290041</c:v>
                </c:pt>
                <c:pt idx="112">
                  <c:v>2813562870</c:v>
                </c:pt>
                <c:pt idx="113">
                  <c:v>2831947457</c:v>
                </c:pt>
                <c:pt idx="114">
                  <c:v>2849741027</c:v>
                </c:pt>
                <c:pt idx="115">
                  <c:v>2876939551</c:v>
                </c:pt>
                <c:pt idx="116">
                  <c:v>2896254939</c:v>
                </c:pt>
                <c:pt idx="117">
                  <c:v>2910349619</c:v>
                </c:pt>
                <c:pt idx="118">
                  <c:v>2928349097</c:v>
                </c:pt>
                <c:pt idx="119">
                  <c:v>2958462188</c:v>
                </c:pt>
                <c:pt idx="120">
                  <c:v>2987579944</c:v>
                </c:pt>
                <c:pt idx="121">
                  <c:v>3013439750</c:v>
                </c:pt>
                <c:pt idx="122">
                  <c:v>3043184245</c:v>
                </c:pt>
                <c:pt idx="123">
                  <c:v>3069559727</c:v>
                </c:pt>
                <c:pt idx="124">
                  <c:v>3092488156</c:v>
                </c:pt>
                <c:pt idx="125">
                  <c:v>3118033391</c:v>
                </c:pt>
                <c:pt idx="126">
                  <c:v>3131943769</c:v>
                </c:pt>
                <c:pt idx="127">
                  <c:v>3153975317</c:v>
                </c:pt>
                <c:pt idx="128">
                  <c:v>3184225884</c:v>
                </c:pt>
                <c:pt idx="129">
                  <c:v>3209932307</c:v>
                </c:pt>
                <c:pt idx="130">
                  <c:v>3236466573</c:v>
                </c:pt>
                <c:pt idx="131">
                  <c:v>3253069101</c:v>
                </c:pt>
                <c:pt idx="132">
                  <c:v>3281522900</c:v>
                </c:pt>
                <c:pt idx="133">
                  <c:v>3312742088</c:v>
                </c:pt>
                <c:pt idx="134">
                  <c:v>3331819444</c:v>
                </c:pt>
                <c:pt idx="135">
                  <c:v>3343669813</c:v>
                </c:pt>
                <c:pt idx="136">
                  <c:v>3367434491</c:v>
                </c:pt>
                <c:pt idx="137">
                  <c:v>3394240704</c:v>
                </c:pt>
                <c:pt idx="138">
                  <c:v>3408532587</c:v>
                </c:pt>
                <c:pt idx="139">
                  <c:v>3427450556</c:v>
                </c:pt>
                <c:pt idx="140">
                  <c:v>3454345318</c:v>
                </c:pt>
                <c:pt idx="141">
                  <c:v>3484494128</c:v>
                </c:pt>
                <c:pt idx="142">
                  <c:v>3511645230</c:v>
                </c:pt>
                <c:pt idx="143">
                  <c:v>3529048289</c:v>
                </c:pt>
                <c:pt idx="144">
                  <c:v>3546465153</c:v>
                </c:pt>
                <c:pt idx="145">
                  <c:v>3564029696</c:v>
                </c:pt>
                <c:pt idx="146">
                  <c:v>3596354678</c:v>
                </c:pt>
                <c:pt idx="147">
                  <c:v>3619859717</c:v>
                </c:pt>
                <c:pt idx="148">
                  <c:v>3638864436</c:v>
                </c:pt>
                <c:pt idx="149">
                  <c:v>3659948673</c:v>
                </c:pt>
                <c:pt idx="150">
                  <c:v>3679947523</c:v>
                </c:pt>
                <c:pt idx="151">
                  <c:v>3693869308</c:v>
                </c:pt>
                <c:pt idx="152">
                  <c:v>3708819147</c:v>
                </c:pt>
                <c:pt idx="153">
                  <c:v>3738692110</c:v>
                </c:pt>
                <c:pt idx="154">
                  <c:v>3769117371</c:v>
                </c:pt>
                <c:pt idx="155">
                  <c:v>3799608366</c:v>
                </c:pt>
                <c:pt idx="156">
                  <c:v>3821714954</c:v>
                </c:pt>
                <c:pt idx="157">
                  <c:v>3851929498</c:v>
                </c:pt>
                <c:pt idx="158">
                  <c:v>3874029182</c:v>
                </c:pt>
                <c:pt idx="159">
                  <c:v>3895064493</c:v>
                </c:pt>
                <c:pt idx="160">
                  <c:v>3918495992</c:v>
                </c:pt>
                <c:pt idx="161">
                  <c:v>3937654692</c:v>
                </c:pt>
                <c:pt idx="162">
                  <c:v>3966472288</c:v>
                </c:pt>
                <c:pt idx="163">
                  <c:v>3990756246</c:v>
                </c:pt>
                <c:pt idx="164">
                  <c:v>4006039865</c:v>
                </c:pt>
                <c:pt idx="165">
                  <c:v>4021293167</c:v>
                </c:pt>
                <c:pt idx="166">
                  <c:v>4044023190</c:v>
                </c:pt>
                <c:pt idx="167">
                  <c:v>4068074224</c:v>
                </c:pt>
                <c:pt idx="168">
                  <c:v>4095358294</c:v>
                </c:pt>
                <c:pt idx="169">
                  <c:v>4119762616</c:v>
                </c:pt>
                <c:pt idx="170">
                  <c:v>4149410760</c:v>
                </c:pt>
                <c:pt idx="171">
                  <c:v>4173541335</c:v>
                </c:pt>
                <c:pt idx="172">
                  <c:v>4204047940</c:v>
                </c:pt>
                <c:pt idx="173">
                  <c:v>4221430887</c:v>
                </c:pt>
                <c:pt idx="174">
                  <c:v>4247358829</c:v>
                </c:pt>
                <c:pt idx="175">
                  <c:v>4273800346</c:v>
                </c:pt>
                <c:pt idx="176">
                  <c:v>4297850780</c:v>
                </c:pt>
                <c:pt idx="177">
                  <c:v>4327795481</c:v>
                </c:pt>
                <c:pt idx="178">
                  <c:v>4358027137</c:v>
                </c:pt>
                <c:pt idx="179">
                  <c:v>4382800657</c:v>
                </c:pt>
                <c:pt idx="180">
                  <c:v>4407780987</c:v>
                </c:pt>
                <c:pt idx="181">
                  <c:v>4422213347</c:v>
                </c:pt>
                <c:pt idx="182">
                  <c:v>4437185698</c:v>
                </c:pt>
                <c:pt idx="183">
                  <c:v>4467017839</c:v>
                </c:pt>
                <c:pt idx="184">
                  <c:v>4492900156</c:v>
                </c:pt>
                <c:pt idx="185">
                  <c:v>4510765463</c:v>
                </c:pt>
                <c:pt idx="186">
                  <c:v>4525290873</c:v>
                </c:pt>
                <c:pt idx="187">
                  <c:v>4545258811</c:v>
                </c:pt>
                <c:pt idx="188">
                  <c:v>4562669677</c:v>
                </c:pt>
                <c:pt idx="189">
                  <c:v>4592648599</c:v>
                </c:pt>
                <c:pt idx="190">
                  <c:v>4615890695</c:v>
                </c:pt>
                <c:pt idx="191">
                  <c:v>4642370635</c:v>
                </c:pt>
                <c:pt idx="192">
                  <c:v>4669227578</c:v>
                </c:pt>
                <c:pt idx="193">
                  <c:v>4689426641</c:v>
                </c:pt>
                <c:pt idx="194">
                  <c:v>4715858252</c:v>
                </c:pt>
                <c:pt idx="195">
                  <c:v>4733925867</c:v>
                </c:pt>
                <c:pt idx="196">
                  <c:v>4764009239</c:v>
                </c:pt>
                <c:pt idx="197">
                  <c:v>4786976690</c:v>
                </c:pt>
                <c:pt idx="198">
                  <c:v>4818065307</c:v>
                </c:pt>
                <c:pt idx="199">
                  <c:v>4845831735</c:v>
                </c:pt>
                <c:pt idx="200">
                  <c:v>4875882694</c:v>
                </c:pt>
                <c:pt idx="201">
                  <c:v>4896705489</c:v>
                </c:pt>
                <c:pt idx="202">
                  <c:v>4922931492</c:v>
                </c:pt>
                <c:pt idx="203">
                  <c:v>4950746247</c:v>
                </c:pt>
                <c:pt idx="204">
                  <c:v>4975709767</c:v>
                </c:pt>
                <c:pt idx="205">
                  <c:v>4997866780</c:v>
                </c:pt>
                <c:pt idx="206">
                  <c:v>5026105965</c:v>
                </c:pt>
                <c:pt idx="207">
                  <c:v>5052866254</c:v>
                </c:pt>
                <c:pt idx="208">
                  <c:v>5077714215</c:v>
                </c:pt>
                <c:pt idx="209">
                  <c:v>5104111608</c:v>
                </c:pt>
                <c:pt idx="210">
                  <c:v>5131772680</c:v>
                </c:pt>
                <c:pt idx="211">
                  <c:v>5162585149</c:v>
                </c:pt>
                <c:pt idx="212">
                  <c:v>5178766549</c:v>
                </c:pt>
                <c:pt idx="213">
                  <c:v>5203803612</c:v>
                </c:pt>
                <c:pt idx="214">
                  <c:v>5229004263</c:v>
                </c:pt>
                <c:pt idx="215">
                  <c:v>5257330192</c:v>
                </c:pt>
                <c:pt idx="216">
                  <c:v>5269760174</c:v>
                </c:pt>
                <c:pt idx="217">
                  <c:v>5285800801</c:v>
                </c:pt>
                <c:pt idx="218">
                  <c:v>5305011735</c:v>
                </c:pt>
                <c:pt idx="219">
                  <c:v>5325705764</c:v>
                </c:pt>
                <c:pt idx="220">
                  <c:v>5351650816</c:v>
                </c:pt>
                <c:pt idx="221">
                  <c:v>5373605221</c:v>
                </c:pt>
                <c:pt idx="222">
                  <c:v>5404792891</c:v>
                </c:pt>
                <c:pt idx="223">
                  <c:v>5423216499</c:v>
                </c:pt>
                <c:pt idx="224">
                  <c:v>5438275297</c:v>
                </c:pt>
                <c:pt idx="225">
                  <c:v>5468952390</c:v>
                </c:pt>
                <c:pt idx="226">
                  <c:v>5481960786</c:v>
                </c:pt>
                <c:pt idx="227">
                  <c:v>5512538529</c:v>
                </c:pt>
                <c:pt idx="228">
                  <c:v>5543214124</c:v>
                </c:pt>
                <c:pt idx="229">
                  <c:v>5568453798</c:v>
                </c:pt>
                <c:pt idx="230">
                  <c:v>5595447614</c:v>
                </c:pt>
                <c:pt idx="231">
                  <c:v>5624270009</c:v>
                </c:pt>
                <c:pt idx="232">
                  <c:v>5649554705</c:v>
                </c:pt>
                <c:pt idx="233">
                  <c:v>5675927186</c:v>
                </c:pt>
                <c:pt idx="234">
                  <c:v>5701864132</c:v>
                </c:pt>
                <c:pt idx="235">
                  <c:v>5716711014</c:v>
                </c:pt>
                <c:pt idx="236">
                  <c:v>5733822614</c:v>
                </c:pt>
                <c:pt idx="237">
                  <c:v>5764308206</c:v>
                </c:pt>
                <c:pt idx="238">
                  <c:v>5798412846</c:v>
                </c:pt>
                <c:pt idx="239">
                  <c:v>5825193547</c:v>
                </c:pt>
                <c:pt idx="240">
                  <c:v>5853305463</c:v>
                </c:pt>
                <c:pt idx="241">
                  <c:v>5880770830</c:v>
                </c:pt>
                <c:pt idx="242">
                  <c:v>5899278481</c:v>
                </c:pt>
                <c:pt idx="243">
                  <c:v>5931239065</c:v>
                </c:pt>
                <c:pt idx="244">
                  <c:v>5949021527</c:v>
                </c:pt>
                <c:pt idx="245">
                  <c:v>5976104788</c:v>
                </c:pt>
                <c:pt idx="246">
                  <c:v>5995221166</c:v>
                </c:pt>
                <c:pt idx="247">
                  <c:v>6010808847</c:v>
                </c:pt>
                <c:pt idx="248">
                  <c:v>6028650140</c:v>
                </c:pt>
                <c:pt idx="249">
                  <c:v>6057206293</c:v>
                </c:pt>
                <c:pt idx="250">
                  <c:v>6085742336</c:v>
                </c:pt>
                <c:pt idx="251">
                  <c:v>6116354296</c:v>
                </c:pt>
                <c:pt idx="252">
                  <c:v>6144259101</c:v>
                </c:pt>
                <c:pt idx="253">
                  <c:v>6175055361</c:v>
                </c:pt>
                <c:pt idx="254">
                  <c:v>6201224934</c:v>
                </c:pt>
                <c:pt idx="255">
                  <c:v>6232460930</c:v>
                </c:pt>
                <c:pt idx="256">
                  <c:v>6244233260</c:v>
                </c:pt>
                <c:pt idx="257">
                  <c:v>6260983165</c:v>
                </c:pt>
                <c:pt idx="258">
                  <c:v>6284231265</c:v>
                </c:pt>
                <c:pt idx="259">
                  <c:v>6307945518</c:v>
                </c:pt>
                <c:pt idx="260">
                  <c:v>6333604515</c:v>
                </c:pt>
                <c:pt idx="261">
                  <c:v>6363965841</c:v>
                </c:pt>
                <c:pt idx="262">
                  <c:v>6380839111</c:v>
                </c:pt>
                <c:pt idx="263">
                  <c:v>6398901320</c:v>
                </c:pt>
                <c:pt idx="264">
                  <c:v>6425680520</c:v>
                </c:pt>
                <c:pt idx="265">
                  <c:v>6454075188</c:v>
                </c:pt>
                <c:pt idx="266">
                  <c:v>6484613310</c:v>
                </c:pt>
                <c:pt idx="267">
                  <c:v>6515776366</c:v>
                </c:pt>
                <c:pt idx="268">
                  <c:v>6533423456</c:v>
                </c:pt>
                <c:pt idx="269">
                  <c:v>6557822376</c:v>
                </c:pt>
                <c:pt idx="270">
                  <c:v>6588718289</c:v>
                </c:pt>
                <c:pt idx="271">
                  <c:v>6612635150</c:v>
                </c:pt>
                <c:pt idx="272">
                  <c:v>6644019125</c:v>
                </c:pt>
                <c:pt idx="273">
                  <c:v>6670154479</c:v>
                </c:pt>
                <c:pt idx="274">
                  <c:v>6697040537</c:v>
                </c:pt>
                <c:pt idx="275">
                  <c:v>6718485267</c:v>
                </c:pt>
                <c:pt idx="276">
                  <c:v>6737470776</c:v>
                </c:pt>
                <c:pt idx="277">
                  <c:v>6759824396</c:v>
                </c:pt>
                <c:pt idx="278">
                  <c:v>6778372270</c:v>
                </c:pt>
                <c:pt idx="279">
                  <c:v>6809674303</c:v>
                </c:pt>
                <c:pt idx="280">
                  <c:v>6827655172</c:v>
                </c:pt>
                <c:pt idx="281">
                  <c:v>6858699063</c:v>
                </c:pt>
                <c:pt idx="282">
                  <c:v>6876909255</c:v>
                </c:pt>
                <c:pt idx="283">
                  <c:v>6890408415</c:v>
                </c:pt>
                <c:pt idx="284">
                  <c:v>6898814733</c:v>
                </c:pt>
                <c:pt idx="285">
                  <c:v>6928980052</c:v>
                </c:pt>
                <c:pt idx="286">
                  <c:v>6959940801</c:v>
                </c:pt>
                <c:pt idx="287">
                  <c:v>6980404306</c:v>
                </c:pt>
                <c:pt idx="288">
                  <c:v>7007741208</c:v>
                </c:pt>
                <c:pt idx="289">
                  <c:v>7039018926</c:v>
                </c:pt>
                <c:pt idx="290">
                  <c:v>7059192474</c:v>
                </c:pt>
                <c:pt idx="291">
                  <c:v>7079285578</c:v>
                </c:pt>
                <c:pt idx="292">
                  <c:v>7106572050</c:v>
                </c:pt>
                <c:pt idx="293">
                  <c:v>7133288517</c:v>
                </c:pt>
                <c:pt idx="294">
                  <c:v>7157736364</c:v>
                </c:pt>
                <c:pt idx="295">
                  <c:v>7182833458</c:v>
                </c:pt>
                <c:pt idx="296">
                  <c:v>7208258028</c:v>
                </c:pt>
                <c:pt idx="297">
                  <c:v>7232366992</c:v>
                </c:pt>
                <c:pt idx="298">
                  <c:v>7258148757</c:v>
                </c:pt>
                <c:pt idx="299">
                  <c:v>7288990338</c:v>
                </c:pt>
                <c:pt idx="300">
                  <c:v>7321611277</c:v>
                </c:pt>
                <c:pt idx="301">
                  <c:v>7337060585</c:v>
                </c:pt>
                <c:pt idx="302">
                  <c:v>7363637474</c:v>
                </c:pt>
                <c:pt idx="303">
                  <c:v>7389899795</c:v>
                </c:pt>
                <c:pt idx="304">
                  <c:v>7418564607</c:v>
                </c:pt>
                <c:pt idx="305">
                  <c:v>7449648420</c:v>
                </c:pt>
                <c:pt idx="306">
                  <c:v>7486070306</c:v>
                </c:pt>
                <c:pt idx="307">
                  <c:v>7507187260</c:v>
                </c:pt>
                <c:pt idx="308">
                  <c:v>7531469116</c:v>
                </c:pt>
                <c:pt idx="309">
                  <c:v>7567374722</c:v>
                </c:pt>
                <c:pt idx="310">
                  <c:v>7587062608</c:v>
                </c:pt>
                <c:pt idx="311">
                  <c:v>7618053069</c:v>
                </c:pt>
                <c:pt idx="312">
                  <c:v>7643015391</c:v>
                </c:pt>
                <c:pt idx="313">
                  <c:v>7677852123</c:v>
                </c:pt>
                <c:pt idx="314">
                  <c:v>7701372172</c:v>
                </c:pt>
                <c:pt idx="315">
                  <c:v>7718480771</c:v>
                </c:pt>
                <c:pt idx="316">
                  <c:v>7739407122</c:v>
                </c:pt>
                <c:pt idx="317">
                  <c:v>7764904630</c:v>
                </c:pt>
                <c:pt idx="318">
                  <c:v>7785202445</c:v>
                </c:pt>
                <c:pt idx="319">
                  <c:v>7814381735</c:v>
                </c:pt>
                <c:pt idx="320">
                  <c:v>7840191411</c:v>
                </c:pt>
                <c:pt idx="321">
                  <c:v>7863126741</c:v>
                </c:pt>
                <c:pt idx="322">
                  <c:v>7894656894</c:v>
                </c:pt>
                <c:pt idx="323">
                  <c:v>7910496412</c:v>
                </c:pt>
                <c:pt idx="324">
                  <c:v>7943265032</c:v>
                </c:pt>
                <c:pt idx="325">
                  <c:v>7975323169</c:v>
                </c:pt>
                <c:pt idx="326">
                  <c:v>7999636842</c:v>
                </c:pt>
                <c:pt idx="327">
                  <c:v>8017638720</c:v>
                </c:pt>
                <c:pt idx="328">
                  <c:v>8042324896</c:v>
                </c:pt>
                <c:pt idx="329">
                  <c:v>8069554938</c:v>
                </c:pt>
                <c:pt idx="330">
                  <c:v>8100103263</c:v>
                </c:pt>
                <c:pt idx="331">
                  <c:v>8116109067</c:v>
                </c:pt>
                <c:pt idx="332">
                  <c:v>8129865764</c:v>
                </c:pt>
                <c:pt idx="333">
                  <c:v>8168477326</c:v>
                </c:pt>
                <c:pt idx="334">
                  <c:v>8198322074</c:v>
                </c:pt>
                <c:pt idx="335">
                  <c:v>8214510978</c:v>
                </c:pt>
                <c:pt idx="336">
                  <c:v>8235996230</c:v>
                </c:pt>
                <c:pt idx="337">
                  <c:v>8250945770</c:v>
                </c:pt>
                <c:pt idx="338">
                  <c:v>8270488078</c:v>
                </c:pt>
                <c:pt idx="339">
                  <c:v>8290862135</c:v>
                </c:pt>
                <c:pt idx="340">
                  <c:v>8319595083</c:v>
                </c:pt>
                <c:pt idx="341">
                  <c:v>8343704044</c:v>
                </c:pt>
                <c:pt idx="342">
                  <c:v>8365529381</c:v>
                </c:pt>
                <c:pt idx="343">
                  <c:v>8390067575</c:v>
                </c:pt>
                <c:pt idx="344">
                  <c:v>8408636760</c:v>
                </c:pt>
                <c:pt idx="345">
                  <c:v>8422378148</c:v>
                </c:pt>
                <c:pt idx="346">
                  <c:v>8448150606</c:v>
                </c:pt>
                <c:pt idx="347">
                  <c:v>8478428787</c:v>
                </c:pt>
                <c:pt idx="348">
                  <c:v>8497988506</c:v>
                </c:pt>
                <c:pt idx="349">
                  <c:v>8531261100</c:v>
                </c:pt>
                <c:pt idx="350">
                  <c:v>8549309504</c:v>
                </c:pt>
                <c:pt idx="351">
                  <c:v>8580196713</c:v>
                </c:pt>
                <c:pt idx="352">
                  <c:v>8593258839</c:v>
                </c:pt>
                <c:pt idx="353">
                  <c:v>8623247665</c:v>
                </c:pt>
                <c:pt idx="354">
                  <c:v>8643394196</c:v>
                </c:pt>
                <c:pt idx="355">
                  <c:v>8662917592</c:v>
                </c:pt>
                <c:pt idx="356">
                  <c:v>8688059412</c:v>
                </c:pt>
                <c:pt idx="357">
                  <c:v>8714336744</c:v>
                </c:pt>
                <c:pt idx="358">
                  <c:v>8729235256</c:v>
                </c:pt>
                <c:pt idx="359">
                  <c:v>8742792046</c:v>
                </c:pt>
                <c:pt idx="360">
                  <c:v>8764006551</c:v>
                </c:pt>
                <c:pt idx="361">
                  <c:v>8780164541</c:v>
                </c:pt>
                <c:pt idx="362">
                  <c:v>8811091974</c:v>
                </c:pt>
                <c:pt idx="363">
                  <c:v>8843795458</c:v>
                </c:pt>
                <c:pt idx="364">
                  <c:v>8875347224</c:v>
                </c:pt>
                <c:pt idx="365">
                  <c:v>8902923053</c:v>
                </c:pt>
                <c:pt idx="366">
                  <c:v>8932339172</c:v>
                </c:pt>
                <c:pt idx="367">
                  <c:v>8946353107</c:v>
                </c:pt>
                <c:pt idx="368">
                  <c:v>8978967145</c:v>
                </c:pt>
                <c:pt idx="369">
                  <c:v>8994172421</c:v>
                </c:pt>
                <c:pt idx="370">
                  <c:v>9015295379</c:v>
                </c:pt>
                <c:pt idx="371">
                  <c:v>9041420525</c:v>
                </c:pt>
                <c:pt idx="372">
                  <c:v>9066341426</c:v>
                </c:pt>
                <c:pt idx="373">
                  <c:v>9090188647</c:v>
                </c:pt>
                <c:pt idx="374">
                  <c:v>9121650365</c:v>
                </c:pt>
                <c:pt idx="375">
                  <c:v>9144653836</c:v>
                </c:pt>
                <c:pt idx="376">
                  <c:v>9177531714</c:v>
                </c:pt>
                <c:pt idx="377">
                  <c:v>9194977396</c:v>
                </c:pt>
                <c:pt idx="378">
                  <c:v>9219948125</c:v>
                </c:pt>
                <c:pt idx="379">
                  <c:v>9244706939</c:v>
                </c:pt>
                <c:pt idx="380">
                  <c:v>9268126133</c:v>
                </c:pt>
                <c:pt idx="381">
                  <c:v>9286174239</c:v>
                </c:pt>
                <c:pt idx="382">
                  <c:v>9318930555</c:v>
                </c:pt>
                <c:pt idx="383">
                  <c:v>9334206971</c:v>
                </c:pt>
                <c:pt idx="384">
                  <c:v>9361370977</c:v>
                </c:pt>
                <c:pt idx="385">
                  <c:v>9394920918</c:v>
                </c:pt>
                <c:pt idx="386">
                  <c:v>9425626828</c:v>
                </c:pt>
                <c:pt idx="387">
                  <c:v>9457769613</c:v>
                </c:pt>
                <c:pt idx="388">
                  <c:v>9483873448</c:v>
                </c:pt>
                <c:pt idx="389">
                  <c:v>9501555655</c:v>
                </c:pt>
                <c:pt idx="390">
                  <c:v>9532861588</c:v>
                </c:pt>
                <c:pt idx="391">
                  <c:v>9558031322</c:v>
                </c:pt>
                <c:pt idx="392">
                  <c:v>9580135806</c:v>
                </c:pt>
                <c:pt idx="393">
                  <c:v>9608161575</c:v>
                </c:pt>
                <c:pt idx="394">
                  <c:v>9632213207</c:v>
                </c:pt>
                <c:pt idx="395">
                  <c:v>9657063268</c:v>
                </c:pt>
                <c:pt idx="396">
                  <c:v>9678549723</c:v>
                </c:pt>
                <c:pt idx="397">
                  <c:v>9695484829</c:v>
                </c:pt>
                <c:pt idx="398">
                  <c:v>9720862275</c:v>
                </c:pt>
                <c:pt idx="399">
                  <c:v>9739090774</c:v>
                </c:pt>
                <c:pt idx="400">
                  <c:v>9766334921</c:v>
                </c:pt>
                <c:pt idx="401">
                  <c:v>9796046699</c:v>
                </c:pt>
                <c:pt idx="402">
                  <c:v>9822724443</c:v>
                </c:pt>
                <c:pt idx="403">
                  <c:v>9850847465</c:v>
                </c:pt>
                <c:pt idx="404">
                  <c:v>9877477784</c:v>
                </c:pt>
                <c:pt idx="405">
                  <c:v>9893861193</c:v>
                </c:pt>
                <c:pt idx="406">
                  <c:v>9909555431</c:v>
                </c:pt>
                <c:pt idx="407">
                  <c:v>9941914330</c:v>
                </c:pt>
                <c:pt idx="408">
                  <c:v>9974477639</c:v>
                </c:pt>
                <c:pt idx="409">
                  <c:v>10003654228</c:v>
                </c:pt>
                <c:pt idx="410">
                  <c:v>10029845109</c:v>
                </c:pt>
                <c:pt idx="411">
                  <c:v>10058051878</c:v>
                </c:pt>
                <c:pt idx="412">
                  <c:v>10072840831</c:v>
                </c:pt>
                <c:pt idx="413">
                  <c:v>10104562190</c:v>
                </c:pt>
                <c:pt idx="414">
                  <c:v>10131689876</c:v>
                </c:pt>
                <c:pt idx="415">
                  <c:v>10152932298</c:v>
                </c:pt>
                <c:pt idx="416">
                  <c:v>10177823485</c:v>
                </c:pt>
                <c:pt idx="417">
                  <c:v>10204014368</c:v>
                </c:pt>
                <c:pt idx="418">
                  <c:v>10230539631</c:v>
                </c:pt>
                <c:pt idx="419">
                  <c:v>10257352449</c:v>
                </c:pt>
                <c:pt idx="420">
                  <c:v>10294283707</c:v>
                </c:pt>
                <c:pt idx="421">
                  <c:v>10325027739</c:v>
                </c:pt>
                <c:pt idx="422">
                  <c:v>10353224600</c:v>
                </c:pt>
                <c:pt idx="423">
                  <c:v>10378661178</c:v>
                </c:pt>
                <c:pt idx="424">
                  <c:v>10404728698</c:v>
                </c:pt>
                <c:pt idx="425">
                  <c:v>10431376127</c:v>
                </c:pt>
                <c:pt idx="426">
                  <c:v>10450160228</c:v>
                </c:pt>
                <c:pt idx="427">
                  <c:v>10473728300</c:v>
                </c:pt>
                <c:pt idx="428">
                  <c:v>10488490537</c:v>
                </c:pt>
                <c:pt idx="429">
                  <c:v>10509225386</c:v>
                </c:pt>
                <c:pt idx="430">
                  <c:v>10523594414</c:v>
                </c:pt>
                <c:pt idx="431">
                  <c:v>10555292358</c:v>
                </c:pt>
                <c:pt idx="432">
                  <c:v>10583827201</c:v>
                </c:pt>
                <c:pt idx="433">
                  <c:v>10615739159</c:v>
                </c:pt>
                <c:pt idx="434">
                  <c:v>10633122106</c:v>
                </c:pt>
                <c:pt idx="435">
                  <c:v>10666676246</c:v>
                </c:pt>
                <c:pt idx="436">
                  <c:v>10691895208</c:v>
                </c:pt>
                <c:pt idx="437">
                  <c:v>10710969563</c:v>
                </c:pt>
                <c:pt idx="438">
                  <c:v>10735392195</c:v>
                </c:pt>
                <c:pt idx="439">
                  <c:v>10753241293</c:v>
                </c:pt>
                <c:pt idx="440">
                  <c:v>10765100070</c:v>
                </c:pt>
                <c:pt idx="441">
                  <c:v>10795926045</c:v>
                </c:pt>
                <c:pt idx="442">
                  <c:v>10826814753</c:v>
                </c:pt>
                <c:pt idx="443">
                  <c:v>10850197325</c:v>
                </c:pt>
                <c:pt idx="444">
                  <c:v>10881722377</c:v>
                </c:pt>
                <c:pt idx="445">
                  <c:v>10900955221</c:v>
                </c:pt>
                <c:pt idx="446">
                  <c:v>10912798087</c:v>
                </c:pt>
                <c:pt idx="447">
                  <c:v>10929438735</c:v>
                </c:pt>
                <c:pt idx="448">
                  <c:v>10956367716</c:v>
                </c:pt>
                <c:pt idx="449">
                  <c:v>10986572057</c:v>
                </c:pt>
                <c:pt idx="450">
                  <c:v>11006971626</c:v>
                </c:pt>
                <c:pt idx="451">
                  <c:v>11030744709</c:v>
                </c:pt>
                <c:pt idx="452">
                  <c:v>11053624214</c:v>
                </c:pt>
                <c:pt idx="453">
                  <c:v>11082536958</c:v>
                </c:pt>
                <c:pt idx="454">
                  <c:v>11099192613</c:v>
                </c:pt>
                <c:pt idx="455">
                  <c:v>11119521043</c:v>
                </c:pt>
                <c:pt idx="456">
                  <c:v>11147280570</c:v>
                </c:pt>
                <c:pt idx="457">
                  <c:v>11158607158</c:v>
                </c:pt>
                <c:pt idx="458">
                  <c:v>11185348835</c:v>
                </c:pt>
                <c:pt idx="459">
                  <c:v>11199575287</c:v>
                </c:pt>
                <c:pt idx="460">
                  <c:v>11230490710</c:v>
                </c:pt>
                <c:pt idx="461">
                  <c:v>11262932155</c:v>
                </c:pt>
                <c:pt idx="462">
                  <c:v>11280355324</c:v>
                </c:pt>
                <c:pt idx="463">
                  <c:v>11300610813</c:v>
                </c:pt>
                <c:pt idx="464">
                  <c:v>11325607053</c:v>
                </c:pt>
                <c:pt idx="465">
                  <c:v>11345002280</c:v>
                </c:pt>
                <c:pt idx="466">
                  <c:v>11361653133</c:v>
                </c:pt>
                <c:pt idx="467">
                  <c:v>11381402556</c:v>
                </c:pt>
                <c:pt idx="468">
                  <c:v>11398908271</c:v>
                </c:pt>
                <c:pt idx="469">
                  <c:v>11422286342</c:v>
                </c:pt>
                <c:pt idx="470">
                  <c:v>11456135842</c:v>
                </c:pt>
                <c:pt idx="471">
                  <c:v>11480736170</c:v>
                </c:pt>
                <c:pt idx="472">
                  <c:v>11504411700</c:v>
                </c:pt>
                <c:pt idx="473">
                  <c:v>11530736156</c:v>
                </c:pt>
                <c:pt idx="474">
                  <c:v>11554000467</c:v>
                </c:pt>
                <c:pt idx="475">
                  <c:v>11585818774</c:v>
                </c:pt>
                <c:pt idx="476">
                  <c:v>11617237867</c:v>
                </c:pt>
                <c:pt idx="477">
                  <c:v>11647528055</c:v>
                </c:pt>
                <c:pt idx="478">
                  <c:v>11680025329</c:v>
                </c:pt>
                <c:pt idx="479">
                  <c:v>11700670131</c:v>
                </c:pt>
                <c:pt idx="480">
                  <c:v>11730881974</c:v>
                </c:pt>
                <c:pt idx="481">
                  <c:v>11762598528</c:v>
                </c:pt>
                <c:pt idx="482">
                  <c:v>11781331302</c:v>
                </c:pt>
                <c:pt idx="483">
                  <c:v>11801856936</c:v>
                </c:pt>
                <c:pt idx="484">
                  <c:v>11833940888</c:v>
                </c:pt>
                <c:pt idx="485">
                  <c:v>11859347149</c:v>
                </c:pt>
                <c:pt idx="486">
                  <c:v>11886238608</c:v>
                </c:pt>
                <c:pt idx="487">
                  <c:v>11909131016</c:v>
                </c:pt>
                <c:pt idx="488">
                  <c:v>11936413888</c:v>
                </c:pt>
                <c:pt idx="489">
                  <c:v>11963814720</c:v>
                </c:pt>
                <c:pt idx="490">
                  <c:v>11984209186</c:v>
                </c:pt>
                <c:pt idx="491">
                  <c:v>12018672819</c:v>
                </c:pt>
                <c:pt idx="492">
                  <c:v>12045133846</c:v>
                </c:pt>
                <c:pt idx="493">
                  <c:v>12063315823</c:v>
                </c:pt>
                <c:pt idx="494">
                  <c:v>12096065233</c:v>
                </c:pt>
                <c:pt idx="495">
                  <c:v>12121864106</c:v>
                </c:pt>
                <c:pt idx="496">
                  <c:v>12154820026</c:v>
                </c:pt>
                <c:pt idx="497">
                  <c:v>12173622737</c:v>
                </c:pt>
                <c:pt idx="498">
                  <c:v>12187535219</c:v>
                </c:pt>
                <c:pt idx="499">
                  <c:v>12213046837</c:v>
                </c:pt>
                <c:pt idx="500">
                  <c:v>12241256606</c:v>
                </c:pt>
                <c:pt idx="501">
                  <c:v>12261832970</c:v>
                </c:pt>
                <c:pt idx="502">
                  <c:v>12276895069</c:v>
                </c:pt>
                <c:pt idx="503">
                  <c:v>12293696001</c:v>
                </c:pt>
                <c:pt idx="504">
                  <c:v>12326713756</c:v>
                </c:pt>
                <c:pt idx="505">
                  <c:v>12359330191</c:v>
                </c:pt>
                <c:pt idx="506">
                  <c:v>12386877801</c:v>
                </c:pt>
                <c:pt idx="507">
                  <c:v>12412409229</c:v>
                </c:pt>
                <c:pt idx="508">
                  <c:v>12445379258</c:v>
                </c:pt>
                <c:pt idx="509">
                  <c:v>12467810020</c:v>
                </c:pt>
                <c:pt idx="510">
                  <c:v>12494483262</c:v>
                </c:pt>
                <c:pt idx="511">
                  <c:v>12522469410</c:v>
                </c:pt>
                <c:pt idx="512">
                  <c:v>12549394787</c:v>
                </c:pt>
                <c:pt idx="513">
                  <c:v>12581057611</c:v>
                </c:pt>
                <c:pt idx="514">
                  <c:v>12606111480</c:v>
                </c:pt>
                <c:pt idx="515">
                  <c:v>12627208024</c:v>
                </c:pt>
                <c:pt idx="516">
                  <c:v>12649441580</c:v>
                </c:pt>
                <c:pt idx="517">
                  <c:v>12675618657</c:v>
                </c:pt>
                <c:pt idx="518">
                  <c:v>12708124635</c:v>
                </c:pt>
                <c:pt idx="519">
                  <c:v>12725384816</c:v>
                </c:pt>
                <c:pt idx="520">
                  <c:v>12754458149</c:v>
                </c:pt>
                <c:pt idx="521">
                  <c:v>12776045155</c:v>
                </c:pt>
                <c:pt idx="522">
                  <c:v>12809177870</c:v>
                </c:pt>
                <c:pt idx="523">
                  <c:v>12825353265</c:v>
                </c:pt>
                <c:pt idx="524">
                  <c:v>12858924818</c:v>
                </c:pt>
                <c:pt idx="525">
                  <c:v>12891758873</c:v>
                </c:pt>
                <c:pt idx="526">
                  <c:v>12923325346</c:v>
                </c:pt>
                <c:pt idx="527">
                  <c:v>12945853660</c:v>
                </c:pt>
                <c:pt idx="528">
                  <c:v>12977494273</c:v>
                </c:pt>
                <c:pt idx="529">
                  <c:v>13009914404</c:v>
                </c:pt>
                <c:pt idx="530">
                  <c:v>13035478248</c:v>
                </c:pt>
                <c:pt idx="531">
                  <c:v>13051682760</c:v>
                </c:pt>
                <c:pt idx="532">
                  <c:v>13072586599</c:v>
                </c:pt>
                <c:pt idx="533">
                  <c:v>13117666637</c:v>
                </c:pt>
                <c:pt idx="534">
                  <c:v>13146812608</c:v>
                </c:pt>
                <c:pt idx="535">
                  <c:v>13183715351</c:v>
                </c:pt>
                <c:pt idx="536">
                  <c:v>13213950009</c:v>
                </c:pt>
                <c:pt idx="537">
                  <c:v>13234813327</c:v>
                </c:pt>
                <c:pt idx="538">
                  <c:v>13256634461</c:v>
                </c:pt>
                <c:pt idx="539">
                  <c:v>13289542659</c:v>
                </c:pt>
                <c:pt idx="540">
                  <c:v>13304803763</c:v>
                </c:pt>
                <c:pt idx="541">
                  <c:v>13319067432</c:v>
                </c:pt>
                <c:pt idx="542">
                  <c:v>13337362270</c:v>
                </c:pt>
                <c:pt idx="543">
                  <c:v>13365437867</c:v>
                </c:pt>
                <c:pt idx="544">
                  <c:v>13387787586</c:v>
                </c:pt>
                <c:pt idx="545">
                  <c:v>13405975267</c:v>
                </c:pt>
                <c:pt idx="546">
                  <c:v>13428124777</c:v>
                </c:pt>
                <c:pt idx="547">
                  <c:v>13455600950</c:v>
                </c:pt>
                <c:pt idx="548">
                  <c:v>13485500327</c:v>
                </c:pt>
                <c:pt idx="549">
                  <c:v>13514220670</c:v>
                </c:pt>
                <c:pt idx="550">
                  <c:v>13546706238</c:v>
                </c:pt>
                <c:pt idx="551">
                  <c:v>13562435896</c:v>
                </c:pt>
                <c:pt idx="552">
                  <c:v>13577048652</c:v>
                </c:pt>
                <c:pt idx="553">
                  <c:v>13608769708</c:v>
                </c:pt>
                <c:pt idx="554">
                  <c:v>13626983500</c:v>
                </c:pt>
                <c:pt idx="555">
                  <c:v>13646136196</c:v>
                </c:pt>
                <c:pt idx="556">
                  <c:v>13663599884</c:v>
                </c:pt>
                <c:pt idx="557">
                  <c:v>13677332869</c:v>
                </c:pt>
                <c:pt idx="558">
                  <c:v>13694116393</c:v>
                </c:pt>
                <c:pt idx="559">
                  <c:v>13724440199</c:v>
                </c:pt>
                <c:pt idx="560">
                  <c:v>13738805622</c:v>
                </c:pt>
                <c:pt idx="561">
                  <c:v>13770600819</c:v>
                </c:pt>
                <c:pt idx="562">
                  <c:v>13802389112</c:v>
                </c:pt>
                <c:pt idx="563">
                  <c:v>13824796761</c:v>
                </c:pt>
                <c:pt idx="564">
                  <c:v>13856138116</c:v>
                </c:pt>
                <c:pt idx="565">
                  <c:v>13881704361</c:v>
                </c:pt>
                <c:pt idx="566">
                  <c:v>13911504686</c:v>
                </c:pt>
                <c:pt idx="567">
                  <c:v>13922192232</c:v>
                </c:pt>
                <c:pt idx="568">
                  <c:v>13951940931</c:v>
                </c:pt>
                <c:pt idx="569">
                  <c:v>13973062689</c:v>
                </c:pt>
                <c:pt idx="570">
                  <c:v>13993246742</c:v>
                </c:pt>
                <c:pt idx="571">
                  <c:v>14023681607</c:v>
                </c:pt>
                <c:pt idx="572">
                  <c:v>14048136956</c:v>
                </c:pt>
                <c:pt idx="573">
                  <c:v>14074752566</c:v>
                </c:pt>
                <c:pt idx="574">
                  <c:v>14096903578</c:v>
                </c:pt>
                <c:pt idx="575">
                  <c:v>14114574983</c:v>
                </c:pt>
                <c:pt idx="576">
                  <c:v>14140077896</c:v>
                </c:pt>
                <c:pt idx="577">
                  <c:v>14169499118</c:v>
                </c:pt>
                <c:pt idx="578">
                  <c:v>14193055484</c:v>
                </c:pt>
                <c:pt idx="579">
                  <c:v>14206702924</c:v>
                </c:pt>
                <c:pt idx="580">
                  <c:v>14231989722</c:v>
                </c:pt>
                <c:pt idx="581">
                  <c:v>14262692633</c:v>
                </c:pt>
                <c:pt idx="582">
                  <c:v>14289625515</c:v>
                </c:pt>
                <c:pt idx="583">
                  <c:v>14308093544</c:v>
                </c:pt>
                <c:pt idx="584">
                  <c:v>14337948498</c:v>
                </c:pt>
                <c:pt idx="585">
                  <c:v>14358364878</c:v>
                </c:pt>
                <c:pt idx="586">
                  <c:v>14375746024</c:v>
                </c:pt>
                <c:pt idx="587">
                  <c:v>14404258956</c:v>
                </c:pt>
                <c:pt idx="588">
                  <c:v>14431596156</c:v>
                </c:pt>
                <c:pt idx="589">
                  <c:v>14454444740</c:v>
                </c:pt>
                <c:pt idx="590">
                  <c:v>14471864306</c:v>
                </c:pt>
                <c:pt idx="591">
                  <c:v>14502412330</c:v>
                </c:pt>
                <c:pt idx="592">
                  <c:v>14528854450</c:v>
                </c:pt>
                <c:pt idx="593">
                  <c:v>14554524252</c:v>
                </c:pt>
                <c:pt idx="594">
                  <c:v>14586925473</c:v>
                </c:pt>
                <c:pt idx="595">
                  <c:v>14602975706</c:v>
                </c:pt>
                <c:pt idx="596">
                  <c:v>14630974159</c:v>
                </c:pt>
                <c:pt idx="597">
                  <c:v>14663589094</c:v>
                </c:pt>
                <c:pt idx="598">
                  <c:v>14693507080</c:v>
                </c:pt>
                <c:pt idx="599">
                  <c:v>14724845730</c:v>
                </c:pt>
                <c:pt idx="600">
                  <c:v>14754185305</c:v>
                </c:pt>
                <c:pt idx="601">
                  <c:v>14786626751</c:v>
                </c:pt>
                <c:pt idx="602">
                  <c:v>14817949492</c:v>
                </c:pt>
                <c:pt idx="603">
                  <c:v>14848101606</c:v>
                </c:pt>
                <c:pt idx="604">
                  <c:v>14876673369</c:v>
                </c:pt>
                <c:pt idx="605">
                  <c:v>14908435246</c:v>
                </c:pt>
                <c:pt idx="606">
                  <c:v>14923929278</c:v>
                </c:pt>
                <c:pt idx="607">
                  <c:v>14955769196</c:v>
                </c:pt>
                <c:pt idx="608">
                  <c:v>14974843253</c:v>
                </c:pt>
                <c:pt idx="609">
                  <c:v>15006737504</c:v>
                </c:pt>
                <c:pt idx="610">
                  <c:v>15036377241</c:v>
                </c:pt>
                <c:pt idx="611">
                  <c:v>15063075095</c:v>
                </c:pt>
                <c:pt idx="612">
                  <c:v>15079587276</c:v>
                </c:pt>
                <c:pt idx="613">
                  <c:v>15106510250</c:v>
                </c:pt>
                <c:pt idx="614">
                  <c:v>15133792818</c:v>
                </c:pt>
                <c:pt idx="615">
                  <c:v>15165692769</c:v>
                </c:pt>
                <c:pt idx="616">
                  <c:v>15176935314</c:v>
                </c:pt>
                <c:pt idx="617">
                  <c:v>15205026216</c:v>
                </c:pt>
                <c:pt idx="618">
                  <c:v>15230609873</c:v>
                </c:pt>
                <c:pt idx="619">
                  <c:v>15261844366</c:v>
                </c:pt>
                <c:pt idx="620">
                  <c:v>15283648391</c:v>
                </c:pt>
                <c:pt idx="621">
                  <c:v>15299393657</c:v>
                </c:pt>
                <c:pt idx="622">
                  <c:v>15321344760</c:v>
                </c:pt>
                <c:pt idx="623">
                  <c:v>15346680182</c:v>
                </c:pt>
                <c:pt idx="624">
                  <c:v>15359436441</c:v>
                </c:pt>
                <c:pt idx="625">
                  <c:v>15384810285</c:v>
                </c:pt>
                <c:pt idx="626">
                  <c:v>15409598814</c:v>
                </c:pt>
                <c:pt idx="627">
                  <c:v>15436091361</c:v>
                </c:pt>
                <c:pt idx="628">
                  <c:v>15467931881</c:v>
                </c:pt>
                <c:pt idx="629">
                  <c:v>15492030337</c:v>
                </c:pt>
                <c:pt idx="630">
                  <c:v>15517834912</c:v>
                </c:pt>
                <c:pt idx="631">
                  <c:v>15536615710</c:v>
                </c:pt>
                <c:pt idx="632">
                  <c:v>15568081028</c:v>
                </c:pt>
                <c:pt idx="633">
                  <c:v>15593744227</c:v>
                </c:pt>
                <c:pt idx="634">
                  <c:v>15629405502</c:v>
                </c:pt>
                <c:pt idx="635">
                  <c:v>15645623523</c:v>
                </c:pt>
                <c:pt idx="636">
                  <c:v>15687709453</c:v>
                </c:pt>
                <c:pt idx="637">
                  <c:v>15726170937</c:v>
                </c:pt>
                <c:pt idx="638">
                  <c:v>15754369301</c:v>
                </c:pt>
                <c:pt idx="639">
                  <c:v>15778024720</c:v>
                </c:pt>
                <c:pt idx="640">
                  <c:v>15798742762</c:v>
                </c:pt>
                <c:pt idx="641">
                  <c:v>15826848974</c:v>
                </c:pt>
                <c:pt idx="642">
                  <c:v>15848087195</c:v>
                </c:pt>
                <c:pt idx="643">
                  <c:v>15883029280</c:v>
                </c:pt>
                <c:pt idx="644">
                  <c:v>15906831479</c:v>
                </c:pt>
                <c:pt idx="645">
                  <c:v>15940813953</c:v>
                </c:pt>
                <c:pt idx="646">
                  <c:v>15973742860</c:v>
                </c:pt>
                <c:pt idx="647">
                  <c:v>16009087163</c:v>
                </c:pt>
                <c:pt idx="648">
                  <c:v>16039336830</c:v>
                </c:pt>
                <c:pt idx="649">
                  <c:v>16073450172</c:v>
                </c:pt>
                <c:pt idx="650">
                  <c:v>16115279466</c:v>
                </c:pt>
                <c:pt idx="651">
                  <c:v>16154059419</c:v>
                </c:pt>
                <c:pt idx="652">
                  <c:v>16187244362</c:v>
                </c:pt>
                <c:pt idx="653">
                  <c:v>16243910930</c:v>
                </c:pt>
                <c:pt idx="654">
                  <c:v>16278469415</c:v>
                </c:pt>
                <c:pt idx="655">
                  <c:v>16318360265</c:v>
                </c:pt>
                <c:pt idx="656">
                  <c:v>16333671799</c:v>
                </c:pt>
                <c:pt idx="657">
                  <c:v>16367999458</c:v>
                </c:pt>
                <c:pt idx="658">
                  <c:v>16396892395</c:v>
                </c:pt>
                <c:pt idx="659">
                  <c:v>16431082279</c:v>
                </c:pt>
                <c:pt idx="660">
                  <c:v>16452665084</c:v>
                </c:pt>
                <c:pt idx="661">
                  <c:v>16483006599</c:v>
                </c:pt>
                <c:pt idx="662">
                  <c:v>16517246906</c:v>
                </c:pt>
                <c:pt idx="663">
                  <c:v>16549306244</c:v>
                </c:pt>
                <c:pt idx="664">
                  <c:v>16589021500</c:v>
                </c:pt>
                <c:pt idx="665">
                  <c:v>16620821201</c:v>
                </c:pt>
                <c:pt idx="666">
                  <c:v>16651513603</c:v>
                </c:pt>
                <c:pt idx="667">
                  <c:v>16689525743</c:v>
                </c:pt>
                <c:pt idx="668">
                  <c:v>16730988238</c:v>
                </c:pt>
                <c:pt idx="669">
                  <c:v>16767789224</c:v>
                </c:pt>
                <c:pt idx="670">
                  <c:v>16800242376</c:v>
                </c:pt>
                <c:pt idx="671">
                  <c:v>16830117142</c:v>
                </c:pt>
                <c:pt idx="672">
                  <c:v>16847930520</c:v>
                </c:pt>
                <c:pt idx="673">
                  <c:v>16892913007</c:v>
                </c:pt>
                <c:pt idx="674">
                  <c:v>16944691749</c:v>
                </c:pt>
                <c:pt idx="675">
                  <c:v>16987612728</c:v>
                </c:pt>
                <c:pt idx="676">
                  <c:v>17017851587</c:v>
                </c:pt>
                <c:pt idx="677">
                  <c:v>17051859875</c:v>
                </c:pt>
                <c:pt idx="678">
                  <c:v>17083891600</c:v>
                </c:pt>
                <c:pt idx="679">
                  <c:v>17104303178</c:v>
                </c:pt>
                <c:pt idx="680">
                  <c:v>17128093069</c:v>
                </c:pt>
                <c:pt idx="681">
                  <c:v>17166522431</c:v>
                </c:pt>
                <c:pt idx="682">
                  <c:v>17186390114</c:v>
                </c:pt>
                <c:pt idx="683">
                  <c:v>17220084431</c:v>
                </c:pt>
                <c:pt idx="684">
                  <c:v>17243429482</c:v>
                </c:pt>
                <c:pt idx="685">
                  <c:v>17291582873</c:v>
                </c:pt>
                <c:pt idx="686">
                  <c:v>17327732211</c:v>
                </c:pt>
                <c:pt idx="687">
                  <c:v>17346242864</c:v>
                </c:pt>
                <c:pt idx="688">
                  <c:v>17372040535</c:v>
                </c:pt>
                <c:pt idx="689">
                  <c:v>17393501172</c:v>
                </c:pt>
                <c:pt idx="690">
                  <c:v>17413089702</c:v>
                </c:pt>
                <c:pt idx="691">
                  <c:v>17434625985</c:v>
                </c:pt>
                <c:pt idx="692">
                  <c:v>17467391003</c:v>
                </c:pt>
                <c:pt idx="693">
                  <c:v>17495682117</c:v>
                </c:pt>
                <c:pt idx="694">
                  <c:v>17510133689</c:v>
                </c:pt>
                <c:pt idx="695">
                  <c:v>17538144752</c:v>
                </c:pt>
                <c:pt idx="696">
                  <c:v>17569592063</c:v>
                </c:pt>
                <c:pt idx="697">
                  <c:v>17601955464</c:v>
                </c:pt>
                <c:pt idx="698">
                  <c:v>17636104526</c:v>
                </c:pt>
                <c:pt idx="699">
                  <c:v>17658392410</c:v>
                </c:pt>
                <c:pt idx="700">
                  <c:v>17690293264</c:v>
                </c:pt>
                <c:pt idx="701">
                  <c:v>17725191829</c:v>
                </c:pt>
                <c:pt idx="702">
                  <c:v>17765994868</c:v>
                </c:pt>
                <c:pt idx="703">
                  <c:v>17793059821</c:v>
                </c:pt>
                <c:pt idx="704">
                  <c:v>17821416970</c:v>
                </c:pt>
                <c:pt idx="705">
                  <c:v>17857089052</c:v>
                </c:pt>
                <c:pt idx="706">
                  <c:v>17898759858</c:v>
                </c:pt>
                <c:pt idx="707">
                  <c:v>17922341739</c:v>
                </c:pt>
                <c:pt idx="708">
                  <c:v>17952637329</c:v>
                </c:pt>
                <c:pt idx="709">
                  <c:v>17979189607</c:v>
                </c:pt>
                <c:pt idx="710">
                  <c:v>18002741469</c:v>
                </c:pt>
                <c:pt idx="711">
                  <c:v>18035117479</c:v>
                </c:pt>
                <c:pt idx="712">
                  <c:v>18063023183</c:v>
                </c:pt>
                <c:pt idx="713">
                  <c:v>18097250284</c:v>
                </c:pt>
                <c:pt idx="714">
                  <c:v>18137007861</c:v>
                </c:pt>
                <c:pt idx="715">
                  <c:v>18163554135</c:v>
                </c:pt>
                <c:pt idx="716">
                  <c:v>18197044641</c:v>
                </c:pt>
                <c:pt idx="717">
                  <c:v>18219165632</c:v>
                </c:pt>
                <c:pt idx="718">
                  <c:v>18234632647</c:v>
                </c:pt>
                <c:pt idx="719">
                  <c:v>18262473517</c:v>
                </c:pt>
                <c:pt idx="720">
                  <c:v>18291875826</c:v>
                </c:pt>
                <c:pt idx="721">
                  <c:v>18312794375</c:v>
                </c:pt>
                <c:pt idx="722">
                  <c:v>18344063990</c:v>
                </c:pt>
                <c:pt idx="723">
                  <c:v>18361452938</c:v>
                </c:pt>
                <c:pt idx="724">
                  <c:v>18392388472</c:v>
                </c:pt>
                <c:pt idx="725">
                  <c:v>18418417870</c:v>
                </c:pt>
                <c:pt idx="726">
                  <c:v>18444531911</c:v>
                </c:pt>
                <c:pt idx="727">
                  <c:v>18460770642</c:v>
                </c:pt>
                <c:pt idx="728">
                  <c:v>18491467547</c:v>
                </c:pt>
                <c:pt idx="729">
                  <c:v>18510929411</c:v>
                </c:pt>
                <c:pt idx="730">
                  <c:v>18537671092</c:v>
                </c:pt>
                <c:pt idx="731">
                  <c:v>18563140987</c:v>
                </c:pt>
                <c:pt idx="732">
                  <c:v>18591244499</c:v>
                </c:pt>
                <c:pt idx="733">
                  <c:v>18615287425</c:v>
                </c:pt>
                <c:pt idx="734">
                  <c:v>18634907173</c:v>
                </c:pt>
                <c:pt idx="735">
                  <c:v>18654269987</c:v>
                </c:pt>
                <c:pt idx="736">
                  <c:v>18677883385</c:v>
                </c:pt>
                <c:pt idx="737">
                  <c:v>18702496016</c:v>
                </c:pt>
                <c:pt idx="738">
                  <c:v>18729272214</c:v>
                </c:pt>
                <c:pt idx="739">
                  <c:v>18759052128</c:v>
                </c:pt>
                <c:pt idx="740">
                  <c:v>18789279881</c:v>
                </c:pt>
                <c:pt idx="741">
                  <c:v>18806760381</c:v>
                </c:pt>
                <c:pt idx="742">
                  <c:v>18833933091</c:v>
                </c:pt>
                <c:pt idx="743">
                  <c:v>18855638063</c:v>
                </c:pt>
                <c:pt idx="744">
                  <c:v>18872023874</c:v>
                </c:pt>
                <c:pt idx="745">
                  <c:v>18894969712</c:v>
                </c:pt>
                <c:pt idx="746">
                  <c:v>18912441806</c:v>
                </c:pt>
                <c:pt idx="747">
                  <c:v>18939284339</c:v>
                </c:pt>
                <c:pt idx="748">
                  <c:v>18965977693</c:v>
                </c:pt>
                <c:pt idx="749">
                  <c:v>18979482855</c:v>
                </c:pt>
                <c:pt idx="750">
                  <c:v>18996172130</c:v>
                </c:pt>
                <c:pt idx="751">
                  <c:v>19025976357</c:v>
                </c:pt>
                <c:pt idx="752">
                  <c:v>19049484400</c:v>
                </c:pt>
                <c:pt idx="753">
                  <c:v>19067041742</c:v>
                </c:pt>
                <c:pt idx="754">
                  <c:v>19093052827</c:v>
                </c:pt>
                <c:pt idx="755">
                  <c:v>19107185926</c:v>
                </c:pt>
                <c:pt idx="756">
                  <c:v>19137149536</c:v>
                </c:pt>
                <c:pt idx="757">
                  <c:v>19158874617</c:v>
                </c:pt>
                <c:pt idx="758">
                  <c:v>19176345812</c:v>
                </c:pt>
                <c:pt idx="759">
                  <c:v>19201830414</c:v>
                </c:pt>
                <c:pt idx="760">
                  <c:v>19226847066</c:v>
                </c:pt>
                <c:pt idx="761">
                  <c:v>19251237279</c:v>
                </c:pt>
                <c:pt idx="762">
                  <c:v>19277985862</c:v>
                </c:pt>
                <c:pt idx="763">
                  <c:v>19307857925</c:v>
                </c:pt>
                <c:pt idx="764">
                  <c:v>19326176774</c:v>
                </c:pt>
                <c:pt idx="765">
                  <c:v>19343626657</c:v>
                </c:pt>
                <c:pt idx="766">
                  <c:v>19361506970</c:v>
                </c:pt>
                <c:pt idx="767">
                  <c:v>19393294661</c:v>
                </c:pt>
                <c:pt idx="768">
                  <c:v>19424038695</c:v>
                </c:pt>
                <c:pt idx="769">
                  <c:v>19438335683</c:v>
                </c:pt>
                <c:pt idx="770">
                  <c:v>19464616614</c:v>
                </c:pt>
                <c:pt idx="771">
                  <c:v>19490433797</c:v>
                </c:pt>
                <c:pt idx="772">
                  <c:v>19507829048</c:v>
                </c:pt>
                <c:pt idx="773">
                  <c:v>19524538733</c:v>
                </c:pt>
                <c:pt idx="774">
                  <c:v>19557271333</c:v>
                </c:pt>
                <c:pt idx="775">
                  <c:v>19587991051</c:v>
                </c:pt>
                <c:pt idx="776">
                  <c:v>19603096075</c:v>
                </c:pt>
                <c:pt idx="777">
                  <c:v>19633970973</c:v>
                </c:pt>
                <c:pt idx="778">
                  <c:v>19652508641</c:v>
                </c:pt>
                <c:pt idx="779">
                  <c:v>19664005722</c:v>
                </c:pt>
                <c:pt idx="780">
                  <c:v>19688407942</c:v>
                </c:pt>
                <c:pt idx="781">
                  <c:v>19713791391</c:v>
                </c:pt>
                <c:pt idx="782">
                  <c:v>19737562372</c:v>
                </c:pt>
                <c:pt idx="783">
                  <c:v>19767291858</c:v>
                </c:pt>
                <c:pt idx="784">
                  <c:v>19800667103</c:v>
                </c:pt>
                <c:pt idx="785">
                  <c:v>19815687780</c:v>
                </c:pt>
                <c:pt idx="786">
                  <c:v>19834461973</c:v>
                </c:pt>
                <c:pt idx="787">
                  <c:v>19855587332</c:v>
                </c:pt>
                <c:pt idx="788">
                  <c:v>19878688655</c:v>
                </c:pt>
                <c:pt idx="789">
                  <c:v>19893695223</c:v>
                </c:pt>
                <c:pt idx="790">
                  <c:v>19910678356</c:v>
                </c:pt>
                <c:pt idx="791">
                  <c:v>19928064003</c:v>
                </c:pt>
                <c:pt idx="792">
                  <c:v>19960850333</c:v>
                </c:pt>
                <c:pt idx="793">
                  <c:v>19989241999</c:v>
                </c:pt>
                <c:pt idx="794">
                  <c:v>20013407094</c:v>
                </c:pt>
                <c:pt idx="795">
                  <c:v>20039213170</c:v>
                </c:pt>
                <c:pt idx="796">
                  <c:v>20069829634</c:v>
                </c:pt>
                <c:pt idx="797">
                  <c:v>20093561595</c:v>
                </c:pt>
                <c:pt idx="798">
                  <c:v>20120673672</c:v>
                </c:pt>
                <c:pt idx="799">
                  <c:v>20146538279</c:v>
                </c:pt>
                <c:pt idx="800">
                  <c:v>20167907068</c:v>
                </c:pt>
                <c:pt idx="801">
                  <c:v>20181817748</c:v>
                </c:pt>
                <c:pt idx="802">
                  <c:v>20212971499</c:v>
                </c:pt>
                <c:pt idx="803">
                  <c:v>20236945689</c:v>
                </c:pt>
                <c:pt idx="804">
                  <c:v>20262058393</c:v>
                </c:pt>
                <c:pt idx="805">
                  <c:v>20274965033</c:v>
                </c:pt>
                <c:pt idx="806">
                  <c:v>20305980409</c:v>
                </c:pt>
                <c:pt idx="807">
                  <c:v>20336019361</c:v>
                </c:pt>
                <c:pt idx="808">
                  <c:v>20351018726</c:v>
                </c:pt>
                <c:pt idx="809">
                  <c:v>20381193951</c:v>
                </c:pt>
                <c:pt idx="810">
                  <c:v>20410877211</c:v>
                </c:pt>
                <c:pt idx="811">
                  <c:v>20438158280</c:v>
                </c:pt>
                <c:pt idx="812">
                  <c:v>20453679627</c:v>
                </c:pt>
                <c:pt idx="813">
                  <c:v>20480305441</c:v>
                </c:pt>
                <c:pt idx="814">
                  <c:v>20508052360</c:v>
                </c:pt>
                <c:pt idx="815">
                  <c:v>20533898659</c:v>
                </c:pt>
                <c:pt idx="816">
                  <c:v>20555758515</c:v>
                </c:pt>
                <c:pt idx="817">
                  <c:v>20579688279</c:v>
                </c:pt>
                <c:pt idx="818">
                  <c:v>20596346036</c:v>
                </c:pt>
                <c:pt idx="819">
                  <c:v>20625951257</c:v>
                </c:pt>
                <c:pt idx="820">
                  <c:v>20657348440</c:v>
                </c:pt>
                <c:pt idx="821">
                  <c:v>20674296153</c:v>
                </c:pt>
                <c:pt idx="822">
                  <c:v>20699938342</c:v>
                </c:pt>
                <c:pt idx="823">
                  <c:v>20713638010</c:v>
                </c:pt>
                <c:pt idx="824">
                  <c:v>20741664979</c:v>
                </c:pt>
                <c:pt idx="825">
                  <c:v>20769045402</c:v>
                </c:pt>
                <c:pt idx="826">
                  <c:v>20787786278</c:v>
                </c:pt>
                <c:pt idx="827">
                  <c:v>20818756329</c:v>
                </c:pt>
                <c:pt idx="828">
                  <c:v>20848858914</c:v>
                </c:pt>
                <c:pt idx="829">
                  <c:v>20866039552</c:v>
                </c:pt>
                <c:pt idx="830">
                  <c:v>20880785582</c:v>
                </c:pt>
                <c:pt idx="831">
                  <c:v>20911951339</c:v>
                </c:pt>
                <c:pt idx="832">
                  <c:v>20938787268</c:v>
                </c:pt>
                <c:pt idx="833">
                  <c:v>20963147765</c:v>
                </c:pt>
                <c:pt idx="834">
                  <c:v>20984738673</c:v>
                </c:pt>
                <c:pt idx="835">
                  <c:v>20998903591</c:v>
                </c:pt>
                <c:pt idx="836">
                  <c:v>21026216477</c:v>
                </c:pt>
                <c:pt idx="837">
                  <c:v>21040173080</c:v>
                </c:pt>
                <c:pt idx="838">
                  <c:v>21062528501</c:v>
                </c:pt>
                <c:pt idx="839">
                  <c:v>21084135920</c:v>
                </c:pt>
                <c:pt idx="840">
                  <c:v>21105345926</c:v>
                </c:pt>
                <c:pt idx="841">
                  <c:v>21120136378</c:v>
                </c:pt>
                <c:pt idx="842">
                  <c:v>21144737006</c:v>
                </c:pt>
                <c:pt idx="843">
                  <c:v>21172951578</c:v>
                </c:pt>
                <c:pt idx="844">
                  <c:v>21186530880</c:v>
                </c:pt>
                <c:pt idx="845">
                  <c:v>21201301823</c:v>
                </c:pt>
                <c:pt idx="846">
                  <c:v>21223576800</c:v>
                </c:pt>
                <c:pt idx="847">
                  <c:v>21253618454</c:v>
                </c:pt>
                <c:pt idx="848">
                  <c:v>21279114765</c:v>
                </c:pt>
                <c:pt idx="849">
                  <c:v>21309565541</c:v>
                </c:pt>
                <c:pt idx="850">
                  <c:v>21339467020</c:v>
                </c:pt>
                <c:pt idx="851">
                  <c:v>21363649221</c:v>
                </c:pt>
                <c:pt idx="852">
                  <c:v>21387842827</c:v>
                </c:pt>
                <c:pt idx="853">
                  <c:v>21412332095</c:v>
                </c:pt>
                <c:pt idx="854">
                  <c:v>21426722134</c:v>
                </c:pt>
                <c:pt idx="855">
                  <c:v>21452745229</c:v>
                </c:pt>
                <c:pt idx="856">
                  <c:v>21479714731</c:v>
                </c:pt>
                <c:pt idx="857">
                  <c:v>21509821521</c:v>
                </c:pt>
                <c:pt idx="858">
                  <c:v>21539736804</c:v>
                </c:pt>
                <c:pt idx="859">
                  <c:v>21565025401</c:v>
                </c:pt>
                <c:pt idx="860">
                  <c:v>21589420418</c:v>
                </c:pt>
                <c:pt idx="861">
                  <c:v>21608727399</c:v>
                </c:pt>
                <c:pt idx="862">
                  <c:v>21639047004</c:v>
                </c:pt>
                <c:pt idx="863">
                  <c:v>21665363955</c:v>
                </c:pt>
                <c:pt idx="864">
                  <c:v>21685823256</c:v>
                </c:pt>
                <c:pt idx="865">
                  <c:v>21716070820</c:v>
                </c:pt>
                <c:pt idx="866">
                  <c:v>21740271933</c:v>
                </c:pt>
                <c:pt idx="867">
                  <c:v>21770222337</c:v>
                </c:pt>
                <c:pt idx="868">
                  <c:v>21795599781</c:v>
                </c:pt>
                <c:pt idx="869">
                  <c:v>21825557090</c:v>
                </c:pt>
                <c:pt idx="870">
                  <c:v>21850603155</c:v>
                </c:pt>
                <c:pt idx="871">
                  <c:v>21872920153</c:v>
                </c:pt>
                <c:pt idx="872">
                  <c:v>21899207688</c:v>
                </c:pt>
                <c:pt idx="873">
                  <c:v>21929948717</c:v>
                </c:pt>
                <c:pt idx="874">
                  <c:v>21943965956</c:v>
                </c:pt>
                <c:pt idx="875">
                  <c:v>21958962019</c:v>
                </c:pt>
                <c:pt idx="876">
                  <c:v>21978011762</c:v>
                </c:pt>
                <c:pt idx="877">
                  <c:v>21992041606</c:v>
                </c:pt>
                <c:pt idx="878">
                  <c:v>22014179709</c:v>
                </c:pt>
                <c:pt idx="879">
                  <c:v>22044345931</c:v>
                </c:pt>
                <c:pt idx="880">
                  <c:v>22070933928</c:v>
                </c:pt>
                <c:pt idx="881">
                  <c:v>22097829890</c:v>
                </c:pt>
                <c:pt idx="882">
                  <c:v>22129238480</c:v>
                </c:pt>
                <c:pt idx="883">
                  <c:v>22151851740</c:v>
                </c:pt>
                <c:pt idx="884">
                  <c:v>22167135958</c:v>
                </c:pt>
                <c:pt idx="885">
                  <c:v>22184442963</c:v>
                </c:pt>
                <c:pt idx="886">
                  <c:v>22206187554</c:v>
                </c:pt>
                <c:pt idx="887">
                  <c:v>22220055910</c:v>
                </c:pt>
                <c:pt idx="888">
                  <c:v>22249986802</c:v>
                </c:pt>
                <c:pt idx="889">
                  <c:v>22271419527</c:v>
                </c:pt>
                <c:pt idx="890">
                  <c:v>22298064256</c:v>
                </c:pt>
                <c:pt idx="891">
                  <c:v>22324048328</c:v>
                </c:pt>
                <c:pt idx="892">
                  <c:v>22350646831</c:v>
                </c:pt>
                <c:pt idx="893">
                  <c:v>22374656440</c:v>
                </c:pt>
                <c:pt idx="894">
                  <c:v>22399726822</c:v>
                </c:pt>
                <c:pt idx="895">
                  <c:v>22432293732</c:v>
                </c:pt>
                <c:pt idx="896">
                  <c:v>22455508516</c:v>
                </c:pt>
                <c:pt idx="897">
                  <c:v>22483953911</c:v>
                </c:pt>
                <c:pt idx="898">
                  <c:v>22509449620</c:v>
                </c:pt>
                <c:pt idx="899">
                  <c:v>22539128378</c:v>
                </c:pt>
                <c:pt idx="900">
                  <c:v>22565474144</c:v>
                </c:pt>
                <c:pt idx="901">
                  <c:v>22590129102</c:v>
                </c:pt>
                <c:pt idx="902">
                  <c:v>22620927161</c:v>
                </c:pt>
                <c:pt idx="903">
                  <c:v>22647458727</c:v>
                </c:pt>
                <c:pt idx="904">
                  <c:v>22673902347</c:v>
                </c:pt>
                <c:pt idx="905">
                  <c:v>22699241671</c:v>
                </c:pt>
                <c:pt idx="906">
                  <c:v>22729195379</c:v>
                </c:pt>
                <c:pt idx="907">
                  <c:v>22758270813</c:v>
                </c:pt>
                <c:pt idx="908">
                  <c:v>22789506510</c:v>
                </c:pt>
                <c:pt idx="909">
                  <c:v>22815251655</c:v>
                </c:pt>
                <c:pt idx="910">
                  <c:v>22840265304</c:v>
                </c:pt>
                <c:pt idx="911">
                  <c:v>22871527115</c:v>
                </c:pt>
                <c:pt idx="912">
                  <c:v>22895253373</c:v>
                </c:pt>
                <c:pt idx="913">
                  <c:v>22925896851</c:v>
                </c:pt>
                <c:pt idx="914">
                  <c:v>22955031416</c:v>
                </c:pt>
                <c:pt idx="915">
                  <c:v>22980278593</c:v>
                </c:pt>
                <c:pt idx="916">
                  <c:v>23010529761</c:v>
                </c:pt>
                <c:pt idx="917">
                  <c:v>23035493280</c:v>
                </c:pt>
                <c:pt idx="918">
                  <c:v>23065498316</c:v>
                </c:pt>
                <c:pt idx="919">
                  <c:v>23079290435</c:v>
                </c:pt>
                <c:pt idx="920">
                  <c:v>23104736917</c:v>
                </c:pt>
                <c:pt idx="921">
                  <c:v>23116119037</c:v>
                </c:pt>
                <c:pt idx="922">
                  <c:v>23144930629</c:v>
                </c:pt>
                <c:pt idx="923">
                  <c:v>23162229229</c:v>
                </c:pt>
                <c:pt idx="924">
                  <c:v>23184486797</c:v>
                </c:pt>
                <c:pt idx="925">
                  <c:v>23199295559</c:v>
                </c:pt>
                <c:pt idx="926">
                  <c:v>23229747833</c:v>
                </c:pt>
                <c:pt idx="927">
                  <c:v>23255895193</c:v>
                </c:pt>
                <c:pt idx="928">
                  <c:v>23274729119</c:v>
                </c:pt>
                <c:pt idx="929">
                  <c:v>23304810390</c:v>
                </c:pt>
                <c:pt idx="930">
                  <c:v>23331337755</c:v>
                </c:pt>
                <c:pt idx="931">
                  <c:v>23355730373</c:v>
                </c:pt>
                <c:pt idx="932">
                  <c:v>23380771938</c:v>
                </c:pt>
                <c:pt idx="933">
                  <c:v>23406791727</c:v>
                </c:pt>
                <c:pt idx="934">
                  <c:v>23436928832</c:v>
                </c:pt>
                <c:pt idx="935">
                  <c:v>23461270718</c:v>
                </c:pt>
                <c:pt idx="936">
                  <c:v>23487646501</c:v>
                </c:pt>
                <c:pt idx="937">
                  <c:v>23514137246</c:v>
                </c:pt>
                <c:pt idx="938">
                  <c:v>23540037273</c:v>
                </c:pt>
                <c:pt idx="939">
                  <c:v>23561826591</c:v>
                </c:pt>
                <c:pt idx="940">
                  <c:v>23579630364</c:v>
                </c:pt>
                <c:pt idx="941">
                  <c:v>23610957607</c:v>
                </c:pt>
                <c:pt idx="942">
                  <c:v>23623545476</c:v>
                </c:pt>
                <c:pt idx="943">
                  <c:v>23653695787</c:v>
                </c:pt>
                <c:pt idx="944">
                  <c:v>23679724584</c:v>
                </c:pt>
                <c:pt idx="945">
                  <c:v>23697679940</c:v>
                </c:pt>
                <c:pt idx="946">
                  <c:v>23719440139</c:v>
                </c:pt>
                <c:pt idx="947">
                  <c:v>23730388525</c:v>
                </c:pt>
                <c:pt idx="948">
                  <c:v>23759252945</c:v>
                </c:pt>
                <c:pt idx="949">
                  <c:v>23785914181</c:v>
                </c:pt>
                <c:pt idx="950">
                  <c:v>23818185733</c:v>
                </c:pt>
                <c:pt idx="951">
                  <c:v>23848049689</c:v>
                </c:pt>
                <c:pt idx="952">
                  <c:v>23877281510</c:v>
                </c:pt>
                <c:pt idx="953">
                  <c:v>23894569002</c:v>
                </c:pt>
                <c:pt idx="954">
                  <c:v>23920214191</c:v>
                </c:pt>
                <c:pt idx="955">
                  <c:v>23945466470</c:v>
                </c:pt>
                <c:pt idx="956">
                  <c:v>23971108657</c:v>
                </c:pt>
                <c:pt idx="957">
                  <c:v>23995878876</c:v>
                </c:pt>
                <c:pt idx="958">
                  <c:v>24026214088</c:v>
                </c:pt>
                <c:pt idx="959">
                  <c:v>24055651819</c:v>
                </c:pt>
                <c:pt idx="960">
                  <c:v>24074471038</c:v>
                </c:pt>
                <c:pt idx="961">
                  <c:v>24104445754</c:v>
                </c:pt>
                <c:pt idx="962">
                  <c:v>24121916650</c:v>
                </c:pt>
                <c:pt idx="963">
                  <c:v>24135912575</c:v>
                </c:pt>
                <c:pt idx="964">
                  <c:v>24163746542</c:v>
                </c:pt>
                <c:pt idx="965">
                  <c:v>24188294642</c:v>
                </c:pt>
                <c:pt idx="966">
                  <c:v>24202464361</c:v>
                </c:pt>
                <c:pt idx="967">
                  <c:v>24231650254</c:v>
                </c:pt>
                <c:pt idx="968">
                  <c:v>24256945758</c:v>
                </c:pt>
                <c:pt idx="969">
                  <c:v>24284048530</c:v>
                </c:pt>
                <c:pt idx="970">
                  <c:v>24304259899</c:v>
                </c:pt>
                <c:pt idx="971">
                  <c:v>24326754295</c:v>
                </c:pt>
                <c:pt idx="972">
                  <c:v>24357496224</c:v>
                </c:pt>
                <c:pt idx="973">
                  <c:v>24377143590</c:v>
                </c:pt>
                <c:pt idx="974">
                  <c:v>24394322128</c:v>
                </c:pt>
                <c:pt idx="975">
                  <c:v>24417954134</c:v>
                </c:pt>
                <c:pt idx="976">
                  <c:v>24430461560</c:v>
                </c:pt>
                <c:pt idx="977">
                  <c:v>24445292235</c:v>
                </c:pt>
                <c:pt idx="978">
                  <c:v>24462745719</c:v>
                </c:pt>
                <c:pt idx="979">
                  <c:v>24493247819</c:v>
                </c:pt>
                <c:pt idx="980">
                  <c:v>24509901674</c:v>
                </c:pt>
                <c:pt idx="981">
                  <c:v>24541823837</c:v>
                </c:pt>
                <c:pt idx="982">
                  <c:v>24566074776</c:v>
                </c:pt>
                <c:pt idx="983">
                  <c:v>24596277915</c:v>
                </c:pt>
                <c:pt idx="984">
                  <c:v>24623065518</c:v>
                </c:pt>
                <c:pt idx="985">
                  <c:v>24649890641</c:v>
                </c:pt>
                <c:pt idx="986">
                  <c:v>24667016349</c:v>
                </c:pt>
                <c:pt idx="987">
                  <c:v>24693918015</c:v>
                </c:pt>
                <c:pt idx="988">
                  <c:v>24719219519</c:v>
                </c:pt>
                <c:pt idx="989">
                  <c:v>24750302734</c:v>
                </c:pt>
                <c:pt idx="990">
                  <c:v>24780416728</c:v>
                </c:pt>
                <c:pt idx="991">
                  <c:v>24807061753</c:v>
                </c:pt>
                <c:pt idx="992">
                  <c:v>24834093989</c:v>
                </c:pt>
                <c:pt idx="993">
                  <c:v>24859685148</c:v>
                </c:pt>
                <c:pt idx="994">
                  <c:v>24877622494</c:v>
                </c:pt>
                <c:pt idx="995">
                  <c:v>24903911228</c:v>
                </c:pt>
                <c:pt idx="996">
                  <c:v>24934650757</c:v>
                </c:pt>
                <c:pt idx="997">
                  <c:v>24960878861</c:v>
                </c:pt>
                <c:pt idx="998">
                  <c:v>24991786781</c:v>
                </c:pt>
                <c:pt idx="999">
                  <c:v>25015217381</c:v>
                </c:pt>
                <c:pt idx="1000">
                  <c:v>25040557306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1299495639</c:v>
                </c:pt>
                <c:pt idx="1">
                  <c:v>1301920043</c:v>
                </c:pt>
                <c:pt idx="2">
                  <c:v>1304534449</c:v>
                </c:pt>
                <c:pt idx="3">
                  <c:v>1307303136</c:v>
                </c:pt>
                <c:pt idx="4">
                  <c:v>1309759056</c:v>
                </c:pt>
                <c:pt idx="5">
                  <c:v>1312086508</c:v>
                </c:pt>
                <c:pt idx="6">
                  <c:v>1314406155</c:v>
                </c:pt>
                <c:pt idx="7">
                  <c:v>1316678678</c:v>
                </c:pt>
                <c:pt idx="8">
                  <c:v>1319061061</c:v>
                </c:pt>
                <c:pt idx="9">
                  <c:v>1320968587</c:v>
                </c:pt>
                <c:pt idx="10">
                  <c:v>1323217997</c:v>
                </c:pt>
                <c:pt idx="11">
                  <c:v>1325506728</c:v>
                </c:pt>
                <c:pt idx="12">
                  <c:v>1327443370</c:v>
                </c:pt>
                <c:pt idx="13">
                  <c:v>1329994141</c:v>
                </c:pt>
                <c:pt idx="14">
                  <c:v>1332388829</c:v>
                </c:pt>
                <c:pt idx="15">
                  <c:v>1334730688</c:v>
                </c:pt>
                <c:pt idx="16">
                  <c:v>1337091757</c:v>
                </c:pt>
                <c:pt idx="17">
                  <c:v>1339349273</c:v>
                </c:pt>
                <c:pt idx="18">
                  <c:v>1341646409</c:v>
                </c:pt>
                <c:pt idx="19">
                  <c:v>1343802168</c:v>
                </c:pt>
                <c:pt idx="20">
                  <c:v>1346078893</c:v>
                </c:pt>
                <c:pt idx="21">
                  <c:v>1348617058</c:v>
                </c:pt>
                <c:pt idx="22">
                  <c:v>1350816039</c:v>
                </c:pt>
                <c:pt idx="23">
                  <c:v>1353031230</c:v>
                </c:pt>
                <c:pt idx="24">
                  <c:v>1355399505</c:v>
                </c:pt>
                <c:pt idx="25">
                  <c:v>1357611692</c:v>
                </c:pt>
                <c:pt idx="26">
                  <c:v>1359692111</c:v>
                </c:pt>
                <c:pt idx="27">
                  <c:v>1361975439</c:v>
                </c:pt>
                <c:pt idx="28">
                  <c:v>1364170519</c:v>
                </c:pt>
                <c:pt idx="29">
                  <c:v>1366590420</c:v>
                </c:pt>
                <c:pt idx="30">
                  <c:v>1368432210</c:v>
                </c:pt>
                <c:pt idx="31">
                  <c:v>1370847309</c:v>
                </c:pt>
                <c:pt idx="32">
                  <c:v>1373026779</c:v>
                </c:pt>
                <c:pt idx="33">
                  <c:v>1375517518</c:v>
                </c:pt>
                <c:pt idx="34">
                  <c:v>1377798744</c:v>
                </c:pt>
                <c:pt idx="35">
                  <c:v>1380087174</c:v>
                </c:pt>
                <c:pt idx="36">
                  <c:v>1382057733</c:v>
                </c:pt>
                <c:pt idx="37">
                  <c:v>1384385186</c:v>
                </c:pt>
                <c:pt idx="38">
                  <c:v>1386638797</c:v>
                </c:pt>
                <c:pt idx="39">
                  <c:v>1388701205</c:v>
                </c:pt>
                <c:pt idx="40">
                  <c:v>1391241470</c:v>
                </c:pt>
                <c:pt idx="41">
                  <c:v>1393378020</c:v>
                </c:pt>
                <c:pt idx="42">
                  <c:v>1395634933</c:v>
                </c:pt>
                <c:pt idx="43">
                  <c:v>1397917061</c:v>
                </c:pt>
                <c:pt idx="44">
                  <c:v>1400036498</c:v>
                </c:pt>
                <c:pt idx="45">
                  <c:v>1402389163</c:v>
                </c:pt>
                <c:pt idx="46">
                  <c:v>1404187130</c:v>
                </c:pt>
                <c:pt idx="47">
                  <c:v>1406458752</c:v>
                </c:pt>
                <c:pt idx="48">
                  <c:v>1408570986</c:v>
                </c:pt>
                <c:pt idx="49">
                  <c:v>1411089342</c:v>
                </c:pt>
                <c:pt idx="50">
                  <c:v>1413279318</c:v>
                </c:pt>
                <c:pt idx="51">
                  <c:v>1415648493</c:v>
                </c:pt>
                <c:pt idx="52">
                  <c:v>1418081000</c:v>
                </c:pt>
                <c:pt idx="53">
                  <c:v>1420215147</c:v>
                </c:pt>
                <c:pt idx="54">
                  <c:v>1422690577</c:v>
                </c:pt>
                <c:pt idx="55">
                  <c:v>1424633822</c:v>
                </c:pt>
                <c:pt idx="56">
                  <c:v>1426683323</c:v>
                </c:pt>
                <c:pt idx="57">
                  <c:v>1428976858</c:v>
                </c:pt>
                <c:pt idx="58">
                  <c:v>1430924006</c:v>
                </c:pt>
                <c:pt idx="59">
                  <c:v>1433137997</c:v>
                </c:pt>
                <c:pt idx="60">
                  <c:v>1434977685</c:v>
                </c:pt>
                <c:pt idx="61">
                  <c:v>1436878007</c:v>
                </c:pt>
                <c:pt idx="62">
                  <c:v>1438839263</c:v>
                </c:pt>
                <c:pt idx="63">
                  <c:v>1441238752</c:v>
                </c:pt>
                <c:pt idx="64">
                  <c:v>1443279850</c:v>
                </c:pt>
                <c:pt idx="65">
                  <c:v>1445181371</c:v>
                </c:pt>
                <c:pt idx="66">
                  <c:v>1447517228</c:v>
                </c:pt>
                <c:pt idx="67">
                  <c:v>1449977651</c:v>
                </c:pt>
                <c:pt idx="68">
                  <c:v>1452345323</c:v>
                </c:pt>
                <c:pt idx="69">
                  <c:v>1454751116</c:v>
                </c:pt>
                <c:pt idx="70">
                  <c:v>1456902973</c:v>
                </c:pt>
                <c:pt idx="71">
                  <c:v>1458970485</c:v>
                </c:pt>
                <c:pt idx="72">
                  <c:v>1460944648</c:v>
                </c:pt>
                <c:pt idx="73">
                  <c:v>1462903803</c:v>
                </c:pt>
                <c:pt idx="74">
                  <c:v>1465226453</c:v>
                </c:pt>
                <c:pt idx="75">
                  <c:v>1467438641</c:v>
                </c:pt>
                <c:pt idx="76">
                  <c:v>1469842933</c:v>
                </c:pt>
                <c:pt idx="77">
                  <c:v>1471769369</c:v>
                </c:pt>
                <c:pt idx="78">
                  <c:v>1474950178</c:v>
                </c:pt>
                <c:pt idx="79">
                  <c:v>1477189082</c:v>
                </c:pt>
                <c:pt idx="80">
                  <c:v>1479393467</c:v>
                </c:pt>
                <c:pt idx="81">
                  <c:v>1481390741</c:v>
                </c:pt>
                <c:pt idx="82">
                  <c:v>1483431838</c:v>
                </c:pt>
                <c:pt idx="83">
                  <c:v>1485176378</c:v>
                </c:pt>
                <c:pt idx="84">
                  <c:v>1487476815</c:v>
                </c:pt>
                <c:pt idx="85">
                  <c:v>1489854093</c:v>
                </c:pt>
                <c:pt idx="86">
                  <c:v>1491995747</c:v>
                </c:pt>
                <c:pt idx="87">
                  <c:v>1494482884</c:v>
                </c:pt>
                <c:pt idx="88">
                  <c:v>1496700778</c:v>
                </c:pt>
                <c:pt idx="89">
                  <c:v>1498908767</c:v>
                </c:pt>
                <c:pt idx="90">
                  <c:v>1500888632</c:v>
                </c:pt>
                <c:pt idx="91">
                  <c:v>1502701907</c:v>
                </c:pt>
                <c:pt idx="92">
                  <c:v>1504781425</c:v>
                </c:pt>
                <c:pt idx="93">
                  <c:v>1507495184</c:v>
                </c:pt>
                <c:pt idx="94">
                  <c:v>1509616725</c:v>
                </c:pt>
                <c:pt idx="95">
                  <c:v>1511812705</c:v>
                </c:pt>
                <c:pt idx="96">
                  <c:v>1514311548</c:v>
                </c:pt>
                <c:pt idx="97">
                  <c:v>1516629695</c:v>
                </c:pt>
                <c:pt idx="98">
                  <c:v>1518807367</c:v>
                </c:pt>
                <c:pt idx="99">
                  <c:v>1521383953</c:v>
                </c:pt>
                <c:pt idx="100">
                  <c:v>1523730314</c:v>
                </c:pt>
                <c:pt idx="101">
                  <c:v>1525852156</c:v>
                </c:pt>
                <c:pt idx="102">
                  <c:v>1528251946</c:v>
                </c:pt>
                <c:pt idx="103">
                  <c:v>1530658941</c:v>
                </c:pt>
                <c:pt idx="104">
                  <c:v>1532532849</c:v>
                </c:pt>
                <c:pt idx="105">
                  <c:v>1534587153</c:v>
                </c:pt>
                <c:pt idx="106">
                  <c:v>1537220770</c:v>
                </c:pt>
                <c:pt idx="107">
                  <c:v>1539558126</c:v>
                </c:pt>
                <c:pt idx="108">
                  <c:v>1541520283</c:v>
                </c:pt>
                <c:pt idx="109">
                  <c:v>1543785000</c:v>
                </c:pt>
                <c:pt idx="110">
                  <c:v>1546144569</c:v>
                </c:pt>
                <c:pt idx="111">
                  <c:v>1548591185</c:v>
                </c:pt>
                <c:pt idx="112">
                  <c:v>1551096032</c:v>
                </c:pt>
                <c:pt idx="113">
                  <c:v>1553274303</c:v>
                </c:pt>
                <c:pt idx="114">
                  <c:v>1555656084</c:v>
                </c:pt>
                <c:pt idx="115">
                  <c:v>1558068481</c:v>
                </c:pt>
                <c:pt idx="116">
                  <c:v>1560179217</c:v>
                </c:pt>
                <c:pt idx="117">
                  <c:v>1562069033</c:v>
                </c:pt>
                <c:pt idx="118">
                  <c:v>1564071408</c:v>
                </c:pt>
                <c:pt idx="119">
                  <c:v>1566443284</c:v>
                </c:pt>
                <c:pt idx="120">
                  <c:v>1568770434</c:v>
                </c:pt>
                <c:pt idx="121">
                  <c:v>1571102088</c:v>
                </c:pt>
                <c:pt idx="122">
                  <c:v>1573443648</c:v>
                </c:pt>
                <c:pt idx="123">
                  <c:v>1575657637</c:v>
                </c:pt>
                <c:pt idx="124">
                  <c:v>1577854818</c:v>
                </c:pt>
                <c:pt idx="125">
                  <c:v>1580169963</c:v>
                </c:pt>
                <c:pt idx="126">
                  <c:v>1582013255</c:v>
                </c:pt>
                <c:pt idx="127">
                  <c:v>1584236850</c:v>
                </c:pt>
                <c:pt idx="128">
                  <c:v>1586741398</c:v>
                </c:pt>
                <c:pt idx="129">
                  <c:v>1588906762</c:v>
                </c:pt>
                <c:pt idx="130">
                  <c:v>1591209902</c:v>
                </c:pt>
                <c:pt idx="131">
                  <c:v>1593376469</c:v>
                </c:pt>
                <c:pt idx="132">
                  <c:v>1596985011</c:v>
                </c:pt>
                <c:pt idx="133">
                  <c:v>1599591309</c:v>
                </c:pt>
                <c:pt idx="134">
                  <c:v>1601694840</c:v>
                </c:pt>
                <c:pt idx="135">
                  <c:v>1603539932</c:v>
                </c:pt>
                <c:pt idx="136">
                  <c:v>1605701695</c:v>
                </c:pt>
                <c:pt idx="137">
                  <c:v>1608020743</c:v>
                </c:pt>
                <c:pt idx="138">
                  <c:v>1610000909</c:v>
                </c:pt>
                <c:pt idx="139">
                  <c:v>1612148565</c:v>
                </c:pt>
                <c:pt idx="140">
                  <c:v>1614488925</c:v>
                </c:pt>
                <c:pt idx="141">
                  <c:v>1616856299</c:v>
                </c:pt>
                <c:pt idx="142">
                  <c:v>1619214068</c:v>
                </c:pt>
                <c:pt idx="143">
                  <c:v>1621339811</c:v>
                </c:pt>
                <c:pt idx="144">
                  <c:v>1623505475</c:v>
                </c:pt>
                <c:pt idx="145">
                  <c:v>1625573584</c:v>
                </c:pt>
                <c:pt idx="146">
                  <c:v>1628047214</c:v>
                </c:pt>
                <c:pt idx="147">
                  <c:v>1630227288</c:v>
                </c:pt>
                <c:pt idx="148">
                  <c:v>1632319413</c:v>
                </c:pt>
                <c:pt idx="149">
                  <c:v>1634459265</c:v>
                </c:pt>
                <c:pt idx="150">
                  <c:v>1636420219</c:v>
                </c:pt>
                <c:pt idx="151">
                  <c:v>1638322943</c:v>
                </c:pt>
                <c:pt idx="152">
                  <c:v>1640336426</c:v>
                </c:pt>
                <c:pt idx="153">
                  <c:v>1642686991</c:v>
                </c:pt>
                <c:pt idx="154">
                  <c:v>1645034252</c:v>
                </c:pt>
                <c:pt idx="155">
                  <c:v>1647443646</c:v>
                </c:pt>
                <c:pt idx="156">
                  <c:v>1649678948</c:v>
                </c:pt>
                <c:pt idx="157">
                  <c:v>1652309262</c:v>
                </c:pt>
                <c:pt idx="158">
                  <c:v>1654561974</c:v>
                </c:pt>
                <c:pt idx="159">
                  <c:v>1656792471</c:v>
                </c:pt>
                <c:pt idx="160">
                  <c:v>1658902004</c:v>
                </c:pt>
                <c:pt idx="161">
                  <c:v>1660879769</c:v>
                </c:pt>
                <c:pt idx="162">
                  <c:v>1663144786</c:v>
                </c:pt>
                <c:pt idx="163">
                  <c:v>1665468634</c:v>
                </c:pt>
                <c:pt idx="164">
                  <c:v>1667489621</c:v>
                </c:pt>
                <c:pt idx="165">
                  <c:v>1669488098</c:v>
                </c:pt>
                <c:pt idx="166">
                  <c:v>1671781032</c:v>
                </c:pt>
                <c:pt idx="167">
                  <c:v>1673946697</c:v>
                </c:pt>
                <c:pt idx="168">
                  <c:v>1676322474</c:v>
                </c:pt>
                <c:pt idx="169">
                  <c:v>1678564379</c:v>
                </c:pt>
                <c:pt idx="170">
                  <c:v>1680924850</c:v>
                </c:pt>
                <c:pt idx="171">
                  <c:v>1683140638</c:v>
                </c:pt>
                <c:pt idx="172">
                  <c:v>1685596859</c:v>
                </c:pt>
                <c:pt idx="173">
                  <c:v>1687694086</c:v>
                </c:pt>
                <c:pt idx="174">
                  <c:v>1689999326</c:v>
                </c:pt>
                <c:pt idx="175">
                  <c:v>1692405118</c:v>
                </c:pt>
                <c:pt idx="176">
                  <c:v>1694478033</c:v>
                </c:pt>
                <c:pt idx="177">
                  <c:v>1697128758</c:v>
                </c:pt>
                <c:pt idx="178">
                  <c:v>1699548059</c:v>
                </c:pt>
                <c:pt idx="179">
                  <c:v>1701751245</c:v>
                </c:pt>
                <c:pt idx="180">
                  <c:v>1704115916</c:v>
                </c:pt>
                <c:pt idx="181">
                  <c:v>1706054358</c:v>
                </c:pt>
                <c:pt idx="182">
                  <c:v>1707987699</c:v>
                </c:pt>
                <c:pt idx="183">
                  <c:v>1710435813</c:v>
                </c:pt>
                <c:pt idx="184">
                  <c:v>1712749156</c:v>
                </c:pt>
                <c:pt idx="185">
                  <c:v>1714876099</c:v>
                </c:pt>
                <c:pt idx="186">
                  <c:v>1717124908</c:v>
                </c:pt>
                <c:pt idx="187">
                  <c:v>1719235345</c:v>
                </c:pt>
                <c:pt idx="188">
                  <c:v>1721437028</c:v>
                </c:pt>
                <c:pt idx="189">
                  <c:v>1723864132</c:v>
                </c:pt>
                <c:pt idx="190">
                  <c:v>1726028296</c:v>
                </c:pt>
                <c:pt idx="191">
                  <c:v>1728323632</c:v>
                </c:pt>
                <c:pt idx="192">
                  <c:v>1732551105</c:v>
                </c:pt>
                <c:pt idx="193">
                  <c:v>1734899566</c:v>
                </c:pt>
                <c:pt idx="194">
                  <c:v>1737148073</c:v>
                </c:pt>
                <c:pt idx="195">
                  <c:v>1739435003</c:v>
                </c:pt>
                <c:pt idx="196">
                  <c:v>1742053610</c:v>
                </c:pt>
                <c:pt idx="197">
                  <c:v>1744158041</c:v>
                </c:pt>
                <c:pt idx="198">
                  <c:v>1746572541</c:v>
                </c:pt>
                <c:pt idx="199">
                  <c:v>1749242176</c:v>
                </c:pt>
                <c:pt idx="200">
                  <c:v>1751819664</c:v>
                </c:pt>
                <c:pt idx="201">
                  <c:v>1754102993</c:v>
                </c:pt>
                <c:pt idx="202">
                  <c:v>1756460761</c:v>
                </c:pt>
                <c:pt idx="203">
                  <c:v>1758865655</c:v>
                </c:pt>
                <c:pt idx="204">
                  <c:v>1761137575</c:v>
                </c:pt>
                <c:pt idx="205">
                  <c:v>1763286731</c:v>
                </c:pt>
                <c:pt idx="206">
                  <c:v>1765707832</c:v>
                </c:pt>
                <c:pt idx="207">
                  <c:v>1768142441</c:v>
                </c:pt>
                <c:pt idx="208">
                  <c:v>1770506810</c:v>
                </c:pt>
                <c:pt idx="209">
                  <c:v>1773030866</c:v>
                </c:pt>
                <c:pt idx="210">
                  <c:v>1775354116</c:v>
                </c:pt>
                <c:pt idx="211">
                  <c:v>1777791726</c:v>
                </c:pt>
                <c:pt idx="212">
                  <c:v>1779879047</c:v>
                </c:pt>
                <c:pt idx="213">
                  <c:v>1782069925</c:v>
                </c:pt>
                <c:pt idx="214">
                  <c:v>1784132935</c:v>
                </c:pt>
                <c:pt idx="215">
                  <c:v>1786655792</c:v>
                </c:pt>
                <c:pt idx="216">
                  <c:v>1788605640</c:v>
                </c:pt>
                <c:pt idx="217">
                  <c:v>1790867957</c:v>
                </c:pt>
                <c:pt idx="218">
                  <c:v>1792955280</c:v>
                </c:pt>
                <c:pt idx="219">
                  <c:v>1795081322</c:v>
                </c:pt>
                <c:pt idx="220">
                  <c:v>1797702031</c:v>
                </c:pt>
                <c:pt idx="221">
                  <c:v>1799831675</c:v>
                </c:pt>
                <c:pt idx="222">
                  <c:v>1802165430</c:v>
                </c:pt>
                <c:pt idx="223">
                  <c:v>1804387526</c:v>
                </c:pt>
                <c:pt idx="224">
                  <c:v>1806469145</c:v>
                </c:pt>
                <c:pt idx="225">
                  <c:v>1809037928</c:v>
                </c:pt>
                <c:pt idx="226">
                  <c:v>1810885722</c:v>
                </c:pt>
                <c:pt idx="227">
                  <c:v>1813659514</c:v>
                </c:pt>
                <c:pt idx="228">
                  <c:v>1816617906</c:v>
                </c:pt>
                <c:pt idx="229">
                  <c:v>1818721435</c:v>
                </c:pt>
                <c:pt idx="230">
                  <c:v>1820988253</c:v>
                </c:pt>
                <c:pt idx="231">
                  <c:v>1823407253</c:v>
                </c:pt>
                <c:pt idx="232">
                  <c:v>1825658764</c:v>
                </c:pt>
                <c:pt idx="233">
                  <c:v>1828011728</c:v>
                </c:pt>
                <c:pt idx="234">
                  <c:v>1830357788</c:v>
                </c:pt>
                <c:pt idx="235">
                  <c:v>1832503642</c:v>
                </c:pt>
                <c:pt idx="236">
                  <c:v>1834610776</c:v>
                </c:pt>
                <c:pt idx="237">
                  <c:v>1837062495</c:v>
                </c:pt>
                <c:pt idx="238">
                  <c:v>1839513613</c:v>
                </c:pt>
                <c:pt idx="239">
                  <c:v>1841921807</c:v>
                </c:pt>
                <c:pt idx="240">
                  <c:v>1844255860</c:v>
                </c:pt>
                <c:pt idx="241">
                  <c:v>1846706381</c:v>
                </c:pt>
                <c:pt idx="242">
                  <c:v>1848718965</c:v>
                </c:pt>
                <c:pt idx="243">
                  <c:v>1851233718</c:v>
                </c:pt>
                <c:pt idx="244">
                  <c:v>1853423994</c:v>
                </c:pt>
                <c:pt idx="245">
                  <c:v>1855701920</c:v>
                </c:pt>
                <c:pt idx="246">
                  <c:v>1858028772</c:v>
                </c:pt>
                <c:pt idx="247">
                  <c:v>1860019142</c:v>
                </c:pt>
                <c:pt idx="248">
                  <c:v>1862179704</c:v>
                </c:pt>
                <c:pt idx="249">
                  <c:v>1864512560</c:v>
                </c:pt>
                <c:pt idx="250">
                  <c:v>1867017108</c:v>
                </c:pt>
                <c:pt idx="251">
                  <c:v>1869472727</c:v>
                </c:pt>
                <c:pt idx="252">
                  <c:v>1872184684</c:v>
                </c:pt>
                <c:pt idx="253">
                  <c:v>1874591677</c:v>
                </c:pt>
                <c:pt idx="254">
                  <c:v>1877148752</c:v>
                </c:pt>
                <c:pt idx="255">
                  <c:v>1879602573</c:v>
                </c:pt>
                <c:pt idx="256">
                  <c:v>1881627161</c:v>
                </c:pt>
                <c:pt idx="257">
                  <c:v>1883834550</c:v>
                </c:pt>
                <c:pt idx="258">
                  <c:v>1885945285</c:v>
                </c:pt>
                <c:pt idx="259">
                  <c:v>1888116352</c:v>
                </c:pt>
                <c:pt idx="260">
                  <c:v>1890472017</c:v>
                </c:pt>
                <c:pt idx="261">
                  <c:v>1892838789</c:v>
                </c:pt>
                <c:pt idx="262">
                  <c:v>1895101105</c:v>
                </c:pt>
                <c:pt idx="263">
                  <c:v>1897286880</c:v>
                </c:pt>
                <c:pt idx="264">
                  <c:v>1900043264</c:v>
                </c:pt>
                <c:pt idx="265">
                  <c:v>1902539707</c:v>
                </c:pt>
                <c:pt idx="266">
                  <c:v>1904962309</c:v>
                </c:pt>
                <c:pt idx="267">
                  <c:v>1907397218</c:v>
                </c:pt>
                <c:pt idx="268">
                  <c:v>1909507353</c:v>
                </c:pt>
                <c:pt idx="269">
                  <c:v>1911632495</c:v>
                </c:pt>
                <c:pt idx="270">
                  <c:v>1914005870</c:v>
                </c:pt>
                <c:pt idx="271">
                  <c:v>1916175138</c:v>
                </c:pt>
                <c:pt idx="272">
                  <c:v>1918574029</c:v>
                </c:pt>
                <c:pt idx="273">
                  <c:v>1920869364</c:v>
                </c:pt>
                <c:pt idx="274">
                  <c:v>1923208222</c:v>
                </c:pt>
                <c:pt idx="275">
                  <c:v>1925399400</c:v>
                </c:pt>
                <c:pt idx="276">
                  <c:v>1927477418</c:v>
                </c:pt>
                <c:pt idx="277">
                  <c:v>1929743938</c:v>
                </c:pt>
                <c:pt idx="278">
                  <c:v>1931981041</c:v>
                </c:pt>
                <c:pt idx="279">
                  <c:v>1934480185</c:v>
                </c:pt>
                <c:pt idx="280">
                  <c:v>1936725093</c:v>
                </c:pt>
                <c:pt idx="281">
                  <c:v>1939220335</c:v>
                </c:pt>
                <c:pt idx="282">
                  <c:v>1941474245</c:v>
                </c:pt>
                <c:pt idx="283">
                  <c:v>1943462214</c:v>
                </c:pt>
                <c:pt idx="284">
                  <c:v>1945101096</c:v>
                </c:pt>
                <c:pt idx="285">
                  <c:v>1947375120</c:v>
                </c:pt>
                <c:pt idx="286">
                  <c:v>1949795322</c:v>
                </c:pt>
                <c:pt idx="287">
                  <c:v>1951803702</c:v>
                </c:pt>
                <c:pt idx="288">
                  <c:v>1954179480</c:v>
                </c:pt>
                <c:pt idx="289">
                  <c:v>1956759068</c:v>
                </c:pt>
                <c:pt idx="290">
                  <c:v>1958801963</c:v>
                </c:pt>
                <c:pt idx="291">
                  <c:v>1960853267</c:v>
                </c:pt>
                <c:pt idx="292">
                  <c:v>1963192124</c:v>
                </c:pt>
                <c:pt idx="293">
                  <c:v>1965697571</c:v>
                </c:pt>
                <c:pt idx="294">
                  <c:v>1968045432</c:v>
                </c:pt>
                <c:pt idx="295">
                  <c:v>1970295445</c:v>
                </c:pt>
                <c:pt idx="296">
                  <c:v>1972687431</c:v>
                </c:pt>
                <c:pt idx="297">
                  <c:v>1974906224</c:v>
                </c:pt>
                <c:pt idx="298">
                  <c:v>1977170641</c:v>
                </c:pt>
                <c:pt idx="299">
                  <c:v>1979622059</c:v>
                </c:pt>
                <c:pt idx="300">
                  <c:v>1982028152</c:v>
                </c:pt>
                <c:pt idx="301">
                  <c:v>1984006215</c:v>
                </c:pt>
                <c:pt idx="302">
                  <c:v>1986550383</c:v>
                </c:pt>
                <c:pt idx="303">
                  <c:v>1988729855</c:v>
                </c:pt>
                <c:pt idx="304">
                  <c:v>1991250610</c:v>
                </c:pt>
                <c:pt idx="305">
                  <c:v>1993802283</c:v>
                </c:pt>
                <c:pt idx="306">
                  <c:v>1996260905</c:v>
                </c:pt>
                <c:pt idx="307">
                  <c:v>1998568846</c:v>
                </c:pt>
                <c:pt idx="308">
                  <c:v>2001001054</c:v>
                </c:pt>
                <c:pt idx="309">
                  <c:v>2003907217</c:v>
                </c:pt>
                <c:pt idx="310">
                  <c:v>2006137117</c:v>
                </c:pt>
                <c:pt idx="311">
                  <c:v>2008392529</c:v>
                </c:pt>
                <c:pt idx="312">
                  <c:v>2010729286</c:v>
                </c:pt>
                <c:pt idx="313">
                  <c:v>2013386613</c:v>
                </c:pt>
                <c:pt idx="314">
                  <c:v>2015687649</c:v>
                </c:pt>
                <c:pt idx="315">
                  <c:v>2017656708</c:v>
                </c:pt>
                <c:pt idx="316">
                  <c:v>2020266912</c:v>
                </c:pt>
                <c:pt idx="317">
                  <c:v>2022373444</c:v>
                </c:pt>
                <c:pt idx="318">
                  <c:v>2024375221</c:v>
                </c:pt>
                <c:pt idx="319">
                  <c:v>2026910084</c:v>
                </c:pt>
                <c:pt idx="320">
                  <c:v>2029502276</c:v>
                </c:pt>
                <c:pt idx="321">
                  <c:v>2031633723</c:v>
                </c:pt>
                <c:pt idx="322">
                  <c:v>2034033212</c:v>
                </c:pt>
                <c:pt idx="323">
                  <c:v>2035912824</c:v>
                </c:pt>
                <c:pt idx="324">
                  <c:v>2038281097</c:v>
                </c:pt>
                <c:pt idx="325">
                  <c:v>2040912309</c:v>
                </c:pt>
                <c:pt idx="326">
                  <c:v>2043054261</c:v>
                </c:pt>
                <c:pt idx="327">
                  <c:v>2045607133</c:v>
                </c:pt>
                <c:pt idx="328">
                  <c:v>2047832529</c:v>
                </c:pt>
                <c:pt idx="329">
                  <c:v>2050194199</c:v>
                </c:pt>
                <c:pt idx="330">
                  <c:v>2052648919</c:v>
                </c:pt>
                <c:pt idx="331">
                  <c:v>2054585863</c:v>
                </c:pt>
                <c:pt idx="332">
                  <c:v>2056515901</c:v>
                </c:pt>
                <c:pt idx="333">
                  <c:v>2058839151</c:v>
                </c:pt>
                <c:pt idx="334">
                  <c:v>2061292072</c:v>
                </c:pt>
                <c:pt idx="335">
                  <c:v>2063919686</c:v>
                </c:pt>
                <c:pt idx="336">
                  <c:v>2066057435</c:v>
                </c:pt>
                <c:pt idx="337">
                  <c:v>2067963159</c:v>
                </c:pt>
                <c:pt idx="338">
                  <c:v>2070036375</c:v>
                </c:pt>
                <c:pt idx="339">
                  <c:v>2072102087</c:v>
                </c:pt>
                <c:pt idx="340">
                  <c:v>2074337391</c:v>
                </c:pt>
                <c:pt idx="341">
                  <c:v>2076482344</c:v>
                </c:pt>
                <c:pt idx="342">
                  <c:v>2078617091</c:v>
                </c:pt>
                <c:pt idx="343">
                  <c:v>2081193377</c:v>
                </c:pt>
                <c:pt idx="344">
                  <c:v>2083381253</c:v>
                </c:pt>
                <c:pt idx="345">
                  <c:v>2085546916</c:v>
                </c:pt>
                <c:pt idx="346">
                  <c:v>2087902282</c:v>
                </c:pt>
                <c:pt idx="347">
                  <c:v>2090371110</c:v>
                </c:pt>
                <c:pt idx="348">
                  <c:v>2092489949</c:v>
                </c:pt>
                <c:pt idx="349">
                  <c:v>2096313105</c:v>
                </c:pt>
                <c:pt idx="350">
                  <c:v>2098561013</c:v>
                </c:pt>
                <c:pt idx="351">
                  <c:v>2101081468</c:v>
                </c:pt>
                <c:pt idx="352">
                  <c:v>2103029217</c:v>
                </c:pt>
                <c:pt idx="353">
                  <c:v>2105476733</c:v>
                </c:pt>
                <c:pt idx="354">
                  <c:v>2107537641</c:v>
                </c:pt>
                <c:pt idx="355">
                  <c:v>2109637268</c:v>
                </c:pt>
                <c:pt idx="356">
                  <c:v>2111900185</c:v>
                </c:pt>
                <c:pt idx="357">
                  <c:v>2114288567</c:v>
                </c:pt>
                <c:pt idx="358">
                  <c:v>2116278637</c:v>
                </c:pt>
                <c:pt idx="359">
                  <c:v>2118079002</c:v>
                </c:pt>
                <c:pt idx="360">
                  <c:v>2120186134</c:v>
                </c:pt>
                <c:pt idx="361">
                  <c:v>2122150089</c:v>
                </c:pt>
                <c:pt idx="362">
                  <c:v>2124560087</c:v>
                </c:pt>
                <c:pt idx="363">
                  <c:v>2127096152</c:v>
                </c:pt>
                <c:pt idx="364">
                  <c:v>2129949785</c:v>
                </c:pt>
                <c:pt idx="365">
                  <c:v>2132662043</c:v>
                </c:pt>
                <c:pt idx="366">
                  <c:v>2135252135</c:v>
                </c:pt>
                <c:pt idx="367">
                  <c:v>2137368574</c:v>
                </c:pt>
                <c:pt idx="368">
                  <c:v>2139880921</c:v>
                </c:pt>
                <c:pt idx="369">
                  <c:v>2141777040</c:v>
                </c:pt>
                <c:pt idx="370">
                  <c:v>2143899781</c:v>
                </c:pt>
                <c:pt idx="371">
                  <c:v>2146080154</c:v>
                </c:pt>
                <c:pt idx="372">
                  <c:v>2148474543</c:v>
                </c:pt>
                <c:pt idx="373">
                  <c:v>2150723953</c:v>
                </c:pt>
                <c:pt idx="374">
                  <c:v>2153102432</c:v>
                </c:pt>
                <c:pt idx="375">
                  <c:v>2155223974</c:v>
                </c:pt>
                <c:pt idx="376">
                  <c:v>2157724018</c:v>
                </c:pt>
                <c:pt idx="377">
                  <c:v>2159774721</c:v>
                </c:pt>
                <c:pt idx="378">
                  <c:v>2161927178</c:v>
                </c:pt>
                <c:pt idx="379">
                  <c:v>2164015101</c:v>
                </c:pt>
                <c:pt idx="380">
                  <c:v>2166268111</c:v>
                </c:pt>
                <c:pt idx="381">
                  <c:v>2168742040</c:v>
                </c:pt>
                <c:pt idx="382">
                  <c:v>2171192259</c:v>
                </c:pt>
                <c:pt idx="383">
                  <c:v>2173197636</c:v>
                </c:pt>
                <c:pt idx="384">
                  <c:v>2175631345</c:v>
                </c:pt>
                <c:pt idx="385">
                  <c:v>2178074359</c:v>
                </c:pt>
                <c:pt idx="386">
                  <c:v>2180734691</c:v>
                </c:pt>
                <c:pt idx="387">
                  <c:v>2183891791</c:v>
                </c:pt>
                <c:pt idx="388">
                  <c:v>2186106380</c:v>
                </c:pt>
                <c:pt idx="389">
                  <c:v>2188231823</c:v>
                </c:pt>
                <c:pt idx="390">
                  <c:v>2190638517</c:v>
                </c:pt>
                <c:pt idx="391">
                  <c:v>2192909838</c:v>
                </c:pt>
                <c:pt idx="392">
                  <c:v>2195114224</c:v>
                </c:pt>
                <c:pt idx="393">
                  <c:v>2197523017</c:v>
                </c:pt>
                <c:pt idx="394">
                  <c:v>2200080093</c:v>
                </c:pt>
                <c:pt idx="395">
                  <c:v>2202151208</c:v>
                </c:pt>
                <c:pt idx="396">
                  <c:v>2204360097</c:v>
                </c:pt>
                <c:pt idx="397">
                  <c:v>2206554578</c:v>
                </c:pt>
                <c:pt idx="398">
                  <c:v>2208868823</c:v>
                </c:pt>
                <c:pt idx="399">
                  <c:v>2211199876</c:v>
                </c:pt>
                <c:pt idx="400">
                  <c:v>2213507518</c:v>
                </c:pt>
                <c:pt idx="401">
                  <c:v>2215895299</c:v>
                </c:pt>
                <c:pt idx="402">
                  <c:v>2218304696</c:v>
                </c:pt>
                <c:pt idx="403">
                  <c:v>2220585324</c:v>
                </c:pt>
                <c:pt idx="404">
                  <c:v>2223076364</c:v>
                </c:pt>
                <c:pt idx="405">
                  <c:v>2225139373</c:v>
                </c:pt>
                <c:pt idx="406">
                  <c:v>2227214388</c:v>
                </c:pt>
                <c:pt idx="407">
                  <c:v>2229571255</c:v>
                </c:pt>
                <c:pt idx="408">
                  <c:v>2232007963</c:v>
                </c:pt>
                <c:pt idx="409">
                  <c:v>2234226157</c:v>
                </c:pt>
                <c:pt idx="410">
                  <c:v>2236504083</c:v>
                </c:pt>
                <c:pt idx="411">
                  <c:v>2238922484</c:v>
                </c:pt>
                <c:pt idx="412">
                  <c:v>2240836014</c:v>
                </c:pt>
                <c:pt idx="413">
                  <c:v>2243205188</c:v>
                </c:pt>
                <c:pt idx="414">
                  <c:v>2245743353</c:v>
                </c:pt>
                <c:pt idx="415">
                  <c:v>2248019177</c:v>
                </c:pt>
                <c:pt idx="416">
                  <c:v>2250198048</c:v>
                </c:pt>
                <c:pt idx="417">
                  <c:v>2252490079</c:v>
                </c:pt>
                <c:pt idx="418">
                  <c:v>2255036349</c:v>
                </c:pt>
                <c:pt idx="419">
                  <c:v>2257772621</c:v>
                </c:pt>
                <c:pt idx="420">
                  <c:v>2260333298</c:v>
                </c:pt>
                <c:pt idx="421">
                  <c:v>2262758903</c:v>
                </c:pt>
                <c:pt idx="422">
                  <c:v>2265122674</c:v>
                </c:pt>
                <c:pt idx="423">
                  <c:v>2267632025</c:v>
                </c:pt>
                <c:pt idx="424">
                  <c:v>2269841512</c:v>
                </c:pt>
                <c:pt idx="425">
                  <c:v>2272380877</c:v>
                </c:pt>
                <c:pt idx="426">
                  <c:v>2274699623</c:v>
                </c:pt>
                <c:pt idx="427">
                  <c:v>2276805557</c:v>
                </c:pt>
                <c:pt idx="428">
                  <c:v>2278734092</c:v>
                </c:pt>
                <c:pt idx="429">
                  <c:v>2280837022</c:v>
                </c:pt>
                <c:pt idx="430">
                  <c:v>2282811784</c:v>
                </c:pt>
                <c:pt idx="431">
                  <c:v>2285294718</c:v>
                </c:pt>
                <c:pt idx="432">
                  <c:v>2287688204</c:v>
                </c:pt>
                <c:pt idx="433">
                  <c:v>2290073886</c:v>
                </c:pt>
                <c:pt idx="434">
                  <c:v>2292413343</c:v>
                </c:pt>
                <c:pt idx="435">
                  <c:v>2294949107</c:v>
                </c:pt>
                <c:pt idx="436">
                  <c:v>2297192215</c:v>
                </c:pt>
                <c:pt idx="437">
                  <c:v>2299162776</c:v>
                </c:pt>
                <c:pt idx="438">
                  <c:v>2301338646</c:v>
                </c:pt>
                <c:pt idx="439">
                  <c:v>2303427170</c:v>
                </c:pt>
                <c:pt idx="440">
                  <c:v>2305150397</c:v>
                </c:pt>
                <c:pt idx="441">
                  <c:v>2307506063</c:v>
                </c:pt>
                <c:pt idx="442">
                  <c:v>2309940973</c:v>
                </c:pt>
                <c:pt idx="443">
                  <c:v>2312238706</c:v>
                </c:pt>
                <c:pt idx="444">
                  <c:v>2314639398</c:v>
                </c:pt>
                <c:pt idx="445">
                  <c:v>2316719816</c:v>
                </c:pt>
                <c:pt idx="446">
                  <c:v>2318506377</c:v>
                </c:pt>
                <c:pt idx="447">
                  <c:v>2320485343</c:v>
                </c:pt>
                <c:pt idx="448">
                  <c:v>2322825402</c:v>
                </c:pt>
                <c:pt idx="449">
                  <c:v>2325236297</c:v>
                </c:pt>
                <c:pt idx="450">
                  <c:v>2327302908</c:v>
                </c:pt>
                <c:pt idx="451">
                  <c:v>2329469474</c:v>
                </c:pt>
                <c:pt idx="452">
                  <c:v>2331702073</c:v>
                </c:pt>
                <c:pt idx="453">
                  <c:v>2333983300</c:v>
                </c:pt>
                <c:pt idx="454">
                  <c:v>2336091935</c:v>
                </c:pt>
                <c:pt idx="455">
                  <c:v>2338208673</c:v>
                </c:pt>
                <c:pt idx="456">
                  <c:v>2340602161</c:v>
                </c:pt>
                <c:pt idx="457">
                  <c:v>2342350601</c:v>
                </c:pt>
                <c:pt idx="458">
                  <c:v>2344668446</c:v>
                </c:pt>
                <c:pt idx="459">
                  <c:v>2346640508</c:v>
                </c:pt>
                <c:pt idx="460">
                  <c:v>2349038499</c:v>
                </c:pt>
                <c:pt idx="461">
                  <c:v>2351427481</c:v>
                </c:pt>
                <c:pt idx="462">
                  <c:v>2353562229</c:v>
                </c:pt>
                <c:pt idx="463">
                  <c:v>2355642946</c:v>
                </c:pt>
                <c:pt idx="464">
                  <c:v>2357888452</c:v>
                </c:pt>
                <c:pt idx="465">
                  <c:v>2359924147</c:v>
                </c:pt>
                <c:pt idx="466">
                  <c:v>2361932827</c:v>
                </c:pt>
                <c:pt idx="467">
                  <c:v>2364018045</c:v>
                </c:pt>
                <c:pt idx="468">
                  <c:v>2366170204</c:v>
                </c:pt>
                <c:pt idx="469">
                  <c:v>2368386896</c:v>
                </c:pt>
                <c:pt idx="470">
                  <c:v>2370843118</c:v>
                </c:pt>
                <c:pt idx="471">
                  <c:v>2372887219</c:v>
                </c:pt>
                <c:pt idx="472">
                  <c:v>2375156138</c:v>
                </c:pt>
                <c:pt idx="473">
                  <c:v>2377995965</c:v>
                </c:pt>
                <c:pt idx="474">
                  <c:v>2380509218</c:v>
                </c:pt>
                <c:pt idx="475">
                  <c:v>2382819560</c:v>
                </c:pt>
                <c:pt idx="476">
                  <c:v>2385243364</c:v>
                </c:pt>
                <c:pt idx="477">
                  <c:v>2387865873</c:v>
                </c:pt>
                <c:pt idx="478">
                  <c:v>2390524101</c:v>
                </c:pt>
                <c:pt idx="479">
                  <c:v>2392633033</c:v>
                </c:pt>
                <c:pt idx="480">
                  <c:v>2394948478</c:v>
                </c:pt>
                <c:pt idx="481">
                  <c:v>2397695854</c:v>
                </c:pt>
                <c:pt idx="482">
                  <c:v>2399921849</c:v>
                </c:pt>
                <c:pt idx="483">
                  <c:v>2401968351</c:v>
                </c:pt>
                <c:pt idx="484">
                  <c:v>2404708224</c:v>
                </c:pt>
                <c:pt idx="485">
                  <c:v>2407140131</c:v>
                </c:pt>
                <c:pt idx="486">
                  <c:v>2409540221</c:v>
                </c:pt>
                <c:pt idx="487">
                  <c:v>2411681572</c:v>
                </c:pt>
                <c:pt idx="488">
                  <c:v>2414030935</c:v>
                </c:pt>
                <c:pt idx="489">
                  <c:v>2416407013</c:v>
                </c:pt>
                <c:pt idx="490">
                  <c:v>2418457413</c:v>
                </c:pt>
                <c:pt idx="491">
                  <c:v>2420947852</c:v>
                </c:pt>
                <c:pt idx="492">
                  <c:v>2423440991</c:v>
                </c:pt>
                <c:pt idx="493">
                  <c:v>2425609056</c:v>
                </c:pt>
                <c:pt idx="494">
                  <c:v>2428176634</c:v>
                </c:pt>
                <c:pt idx="495">
                  <c:v>2430264256</c:v>
                </c:pt>
                <c:pt idx="496">
                  <c:v>2432646939</c:v>
                </c:pt>
                <c:pt idx="497">
                  <c:v>2434876235</c:v>
                </c:pt>
                <c:pt idx="498">
                  <c:v>2436923035</c:v>
                </c:pt>
                <c:pt idx="499">
                  <c:v>2439130721</c:v>
                </c:pt>
                <c:pt idx="500">
                  <c:v>2441723514</c:v>
                </c:pt>
                <c:pt idx="501">
                  <c:v>2444068373</c:v>
                </c:pt>
                <c:pt idx="502">
                  <c:v>2445964192</c:v>
                </c:pt>
                <c:pt idx="503">
                  <c:v>2448012195</c:v>
                </c:pt>
                <c:pt idx="504">
                  <c:v>2450383170</c:v>
                </c:pt>
                <c:pt idx="505">
                  <c:v>2453201685</c:v>
                </c:pt>
                <c:pt idx="506">
                  <c:v>2455492817</c:v>
                </c:pt>
                <c:pt idx="507">
                  <c:v>2457994362</c:v>
                </c:pt>
                <c:pt idx="508">
                  <c:v>2460528925</c:v>
                </c:pt>
                <c:pt idx="509">
                  <c:v>2462718301</c:v>
                </c:pt>
                <c:pt idx="510">
                  <c:v>2465096781</c:v>
                </c:pt>
                <c:pt idx="511">
                  <c:v>2467531690</c:v>
                </c:pt>
                <c:pt idx="512">
                  <c:v>2470207928</c:v>
                </c:pt>
                <c:pt idx="513">
                  <c:v>2472502663</c:v>
                </c:pt>
                <c:pt idx="514">
                  <c:v>2475937108</c:v>
                </c:pt>
                <c:pt idx="515">
                  <c:v>2478026534</c:v>
                </c:pt>
                <c:pt idx="516">
                  <c:v>2479987788</c:v>
                </c:pt>
                <c:pt idx="517">
                  <c:v>2482188270</c:v>
                </c:pt>
                <c:pt idx="518">
                  <c:v>2484628582</c:v>
                </c:pt>
                <c:pt idx="519">
                  <c:v>2487065893</c:v>
                </c:pt>
                <c:pt idx="520">
                  <c:v>2489527217</c:v>
                </c:pt>
                <c:pt idx="521">
                  <c:v>2491619643</c:v>
                </c:pt>
                <c:pt idx="522">
                  <c:v>2493990319</c:v>
                </c:pt>
                <c:pt idx="523">
                  <c:v>2496454947</c:v>
                </c:pt>
                <c:pt idx="524">
                  <c:v>2499046841</c:v>
                </c:pt>
                <c:pt idx="525">
                  <c:v>2501532179</c:v>
                </c:pt>
                <c:pt idx="526">
                  <c:v>2504051734</c:v>
                </c:pt>
                <c:pt idx="527">
                  <c:v>2506181980</c:v>
                </c:pt>
                <c:pt idx="528">
                  <c:v>2508536148</c:v>
                </c:pt>
                <c:pt idx="529">
                  <c:v>2511120837</c:v>
                </c:pt>
                <c:pt idx="530">
                  <c:v>2513352538</c:v>
                </c:pt>
                <c:pt idx="531">
                  <c:v>2515683893</c:v>
                </c:pt>
                <c:pt idx="532">
                  <c:v>2517800032</c:v>
                </c:pt>
                <c:pt idx="533">
                  <c:v>2520147895</c:v>
                </c:pt>
                <c:pt idx="534">
                  <c:v>2522307856</c:v>
                </c:pt>
                <c:pt idx="535">
                  <c:v>2525474259</c:v>
                </c:pt>
                <c:pt idx="536">
                  <c:v>2528327892</c:v>
                </c:pt>
                <c:pt idx="537">
                  <c:v>2530504663</c:v>
                </c:pt>
                <c:pt idx="538">
                  <c:v>2533004408</c:v>
                </c:pt>
                <c:pt idx="539">
                  <c:v>2535717266</c:v>
                </c:pt>
                <c:pt idx="540">
                  <c:v>2537752361</c:v>
                </c:pt>
                <c:pt idx="541">
                  <c:v>2539897315</c:v>
                </c:pt>
                <c:pt idx="542">
                  <c:v>2542243378</c:v>
                </c:pt>
                <c:pt idx="543">
                  <c:v>2544516801</c:v>
                </c:pt>
                <c:pt idx="544">
                  <c:v>2546682766</c:v>
                </c:pt>
                <c:pt idx="545">
                  <c:v>2548858337</c:v>
                </c:pt>
                <c:pt idx="546">
                  <c:v>2551034207</c:v>
                </c:pt>
                <c:pt idx="547">
                  <c:v>2553141638</c:v>
                </c:pt>
                <c:pt idx="548">
                  <c:v>2555481994</c:v>
                </c:pt>
                <c:pt idx="549">
                  <c:v>2557898593</c:v>
                </c:pt>
                <c:pt idx="550">
                  <c:v>2560323896</c:v>
                </c:pt>
                <c:pt idx="551">
                  <c:v>2562552293</c:v>
                </c:pt>
                <c:pt idx="552">
                  <c:v>2564670233</c:v>
                </c:pt>
                <c:pt idx="553">
                  <c:v>2567167577</c:v>
                </c:pt>
                <c:pt idx="554">
                  <c:v>2569268409</c:v>
                </c:pt>
                <c:pt idx="555">
                  <c:v>2571356630</c:v>
                </c:pt>
                <c:pt idx="556">
                  <c:v>2573502783</c:v>
                </c:pt>
                <c:pt idx="557">
                  <c:v>2575445727</c:v>
                </c:pt>
                <c:pt idx="558">
                  <c:v>2577503335</c:v>
                </c:pt>
                <c:pt idx="559">
                  <c:v>2579955952</c:v>
                </c:pt>
                <c:pt idx="560">
                  <c:v>2581887792</c:v>
                </c:pt>
                <c:pt idx="561">
                  <c:v>2584370127</c:v>
                </c:pt>
                <c:pt idx="562">
                  <c:v>2587005845</c:v>
                </c:pt>
                <c:pt idx="563">
                  <c:v>2589283768</c:v>
                </c:pt>
                <c:pt idx="564">
                  <c:v>2591688061</c:v>
                </c:pt>
                <c:pt idx="565">
                  <c:v>2594115469</c:v>
                </c:pt>
                <c:pt idx="566">
                  <c:v>2596419508</c:v>
                </c:pt>
                <c:pt idx="567">
                  <c:v>2598093207</c:v>
                </c:pt>
                <c:pt idx="568">
                  <c:v>2600537421</c:v>
                </c:pt>
                <c:pt idx="569">
                  <c:v>2602709688</c:v>
                </c:pt>
                <c:pt idx="570">
                  <c:v>2604865448</c:v>
                </c:pt>
                <c:pt idx="571">
                  <c:v>2607176091</c:v>
                </c:pt>
                <c:pt idx="572">
                  <c:v>2609369673</c:v>
                </c:pt>
                <c:pt idx="573">
                  <c:v>2611703429</c:v>
                </c:pt>
                <c:pt idx="574">
                  <c:v>2613924924</c:v>
                </c:pt>
                <c:pt idx="575">
                  <c:v>2615988234</c:v>
                </c:pt>
                <c:pt idx="576">
                  <c:v>2618406634</c:v>
                </c:pt>
                <c:pt idx="577">
                  <c:v>2620754798</c:v>
                </c:pt>
                <c:pt idx="578">
                  <c:v>2622894649</c:v>
                </c:pt>
                <c:pt idx="579">
                  <c:v>2624760451</c:v>
                </c:pt>
                <c:pt idx="580">
                  <c:v>2627055486</c:v>
                </c:pt>
                <c:pt idx="581">
                  <c:v>2629439068</c:v>
                </c:pt>
                <c:pt idx="582">
                  <c:v>2631656361</c:v>
                </c:pt>
                <c:pt idx="583">
                  <c:v>2633857445</c:v>
                </c:pt>
                <c:pt idx="584">
                  <c:v>2636050124</c:v>
                </c:pt>
                <c:pt idx="585">
                  <c:v>2638290228</c:v>
                </c:pt>
                <c:pt idx="586">
                  <c:v>2640404266</c:v>
                </c:pt>
                <c:pt idx="587">
                  <c:v>2642646773</c:v>
                </c:pt>
                <c:pt idx="588">
                  <c:v>2644915092</c:v>
                </c:pt>
                <c:pt idx="589">
                  <c:v>2646922571</c:v>
                </c:pt>
                <c:pt idx="590">
                  <c:v>2649084632</c:v>
                </c:pt>
                <c:pt idx="591">
                  <c:v>2651337643</c:v>
                </c:pt>
                <c:pt idx="592">
                  <c:v>2653607765</c:v>
                </c:pt>
                <c:pt idx="593">
                  <c:v>2655768928</c:v>
                </c:pt>
                <c:pt idx="594">
                  <c:v>2658206538</c:v>
                </c:pt>
                <c:pt idx="595">
                  <c:v>2660125769</c:v>
                </c:pt>
                <c:pt idx="596">
                  <c:v>2662455919</c:v>
                </c:pt>
                <c:pt idx="597">
                  <c:v>2664908538</c:v>
                </c:pt>
                <c:pt idx="598">
                  <c:v>2667269308</c:v>
                </c:pt>
                <c:pt idx="599">
                  <c:v>2669695816</c:v>
                </c:pt>
                <c:pt idx="600">
                  <c:v>2672078199</c:v>
                </c:pt>
                <c:pt idx="601">
                  <c:v>2674398144</c:v>
                </c:pt>
                <c:pt idx="602">
                  <c:v>2676961522</c:v>
                </c:pt>
                <c:pt idx="603">
                  <c:v>2679273365</c:v>
                </c:pt>
                <c:pt idx="604">
                  <c:v>2681526379</c:v>
                </c:pt>
                <c:pt idx="605">
                  <c:v>2683917465</c:v>
                </c:pt>
                <c:pt idx="606">
                  <c:v>2685994880</c:v>
                </c:pt>
                <c:pt idx="607">
                  <c:v>2688440294</c:v>
                </c:pt>
                <c:pt idx="608">
                  <c:v>2690691204</c:v>
                </c:pt>
                <c:pt idx="609">
                  <c:v>2693237171</c:v>
                </c:pt>
                <c:pt idx="610">
                  <c:v>2695514494</c:v>
                </c:pt>
                <c:pt idx="611">
                  <c:v>2698037651</c:v>
                </c:pt>
                <c:pt idx="612">
                  <c:v>2699986299</c:v>
                </c:pt>
                <c:pt idx="613">
                  <c:v>2702802713</c:v>
                </c:pt>
                <c:pt idx="614">
                  <c:v>2705809730</c:v>
                </c:pt>
                <c:pt idx="615">
                  <c:v>2708503376</c:v>
                </c:pt>
                <c:pt idx="616">
                  <c:v>2710275229</c:v>
                </c:pt>
                <c:pt idx="617">
                  <c:v>2712996194</c:v>
                </c:pt>
                <c:pt idx="618">
                  <c:v>2715603395</c:v>
                </c:pt>
                <c:pt idx="619">
                  <c:v>2717882219</c:v>
                </c:pt>
                <c:pt idx="620">
                  <c:v>2720466005</c:v>
                </c:pt>
                <c:pt idx="621">
                  <c:v>2722502000</c:v>
                </c:pt>
                <c:pt idx="622">
                  <c:v>2724701283</c:v>
                </c:pt>
                <c:pt idx="623">
                  <c:v>2726916476</c:v>
                </c:pt>
                <c:pt idx="624">
                  <c:v>2728854917</c:v>
                </c:pt>
                <c:pt idx="625">
                  <c:v>2731428800</c:v>
                </c:pt>
                <c:pt idx="626">
                  <c:v>2733514023</c:v>
                </c:pt>
                <c:pt idx="627">
                  <c:v>2735677885</c:v>
                </c:pt>
                <c:pt idx="628">
                  <c:v>2738197139</c:v>
                </c:pt>
                <c:pt idx="629">
                  <c:v>2740666267</c:v>
                </c:pt>
                <c:pt idx="630">
                  <c:v>2742803116</c:v>
                </c:pt>
                <c:pt idx="631">
                  <c:v>2744903046</c:v>
                </c:pt>
                <c:pt idx="632">
                  <c:v>2747288428</c:v>
                </c:pt>
                <c:pt idx="633">
                  <c:v>2749496417</c:v>
                </c:pt>
                <c:pt idx="634">
                  <c:v>2753058134</c:v>
                </c:pt>
                <c:pt idx="635">
                  <c:v>2754976465</c:v>
                </c:pt>
                <c:pt idx="636">
                  <c:v>2760381172</c:v>
                </c:pt>
                <c:pt idx="637">
                  <c:v>2764533904</c:v>
                </c:pt>
                <c:pt idx="638">
                  <c:v>2767446970</c:v>
                </c:pt>
                <c:pt idx="639">
                  <c:v>2769508780</c:v>
                </c:pt>
                <c:pt idx="640">
                  <c:v>2771811016</c:v>
                </c:pt>
                <c:pt idx="641">
                  <c:v>2774375295</c:v>
                </c:pt>
                <c:pt idx="642">
                  <c:v>2776628907</c:v>
                </c:pt>
                <c:pt idx="643">
                  <c:v>2780492885</c:v>
                </c:pt>
                <c:pt idx="644">
                  <c:v>2782825138</c:v>
                </c:pt>
                <c:pt idx="645">
                  <c:v>2785666164</c:v>
                </c:pt>
                <c:pt idx="646">
                  <c:v>2788107977</c:v>
                </c:pt>
                <c:pt idx="647">
                  <c:v>2790704073</c:v>
                </c:pt>
                <c:pt idx="648">
                  <c:v>2792930069</c:v>
                </c:pt>
                <c:pt idx="649">
                  <c:v>2795721571</c:v>
                </c:pt>
                <c:pt idx="650">
                  <c:v>2798710579</c:v>
                </c:pt>
                <c:pt idx="651">
                  <c:v>2801451354</c:v>
                </c:pt>
                <c:pt idx="652">
                  <c:v>2804125191</c:v>
                </c:pt>
                <c:pt idx="653">
                  <c:v>2808344861</c:v>
                </c:pt>
                <c:pt idx="654">
                  <c:v>2811103046</c:v>
                </c:pt>
                <c:pt idx="655">
                  <c:v>2814276352</c:v>
                </c:pt>
                <c:pt idx="656">
                  <c:v>2816270023</c:v>
                </c:pt>
                <c:pt idx="657">
                  <c:v>2818855015</c:v>
                </c:pt>
                <c:pt idx="658">
                  <c:v>2821371270</c:v>
                </c:pt>
                <c:pt idx="659">
                  <c:v>2823489508</c:v>
                </c:pt>
                <c:pt idx="660">
                  <c:v>2825768033</c:v>
                </c:pt>
                <c:pt idx="661">
                  <c:v>2828150115</c:v>
                </c:pt>
                <c:pt idx="662">
                  <c:v>2830636953</c:v>
                </c:pt>
                <c:pt idx="663">
                  <c:v>2833103080</c:v>
                </c:pt>
                <c:pt idx="664">
                  <c:v>2836075278</c:v>
                </c:pt>
                <c:pt idx="665">
                  <c:v>2838584627</c:v>
                </c:pt>
                <c:pt idx="666">
                  <c:v>2842555160</c:v>
                </c:pt>
                <c:pt idx="667">
                  <c:v>2845370373</c:v>
                </c:pt>
                <c:pt idx="668">
                  <c:v>2848206898</c:v>
                </c:pt>
                <c:pt idx="669">
                  <c:v>2851211814</c:v>
                </c:pt>
                <c:pt idx="670">
                  <c:v>2853725064</c:v>
                </c:pt>
                <c:pt idx="671">
                  <c:v>2856007791</c:v>
                </c:pt>
                <c:pt idx="672">
                  <c:v>2858007766</c:v>
                </c:pt>
                <c:pt idx="673">
                  <c:v>2861145956</c:v>
                </c:pt>
                <c:pt idx="674">
                  <c:v>2865361123</c:v>
                </c:pt>
                <c:pt idx="675">
                  <c:v>2869391089</c:v>
                </c:pt>
                <c:pt idx="676">
                  <c:v>2871858418</c:v>
                </c:pt>
                <c:pt idx="677">
                  <c:v>2874845027</c:v>
                </c:pt>
                <c:pt idx="678">
                  <c:v>2877205496</c:v>
                </c:pt>
                <c:pt idx="679">
                  <c:v>2879777879</c:v>
                </c:pt>
                <c:pt idx="680">
                  <c:v>2881996674</c:v>
                </c:pt>
                <c:pt idx="681">
                  <c:v>2885616021</c:v>
                </c:pt>
                <c:pt idx="682">
                  <c:v>2887633703</c:v>
                </c:pt>
                <c:pt idx="683">
                  <c:v>2890503547</c:v>
                </c:pt>
                <c:pt idx="684">
                  <c:v>2893036610</c:v>
                </c:pt>
                <c:pt idx="685">
                  <c:v>2896866365</c:v>
                </c:pt>
                <c:pt idx="686">
                  <c:v>2901065322</c:v>
                </c:pt>
                <c:pt idx="687">
                  <c:v>2903069799</c:v>
                </c:pt>
                <c:pt idx="688">
                  <c:v>2905639182</c:v>
                </c:pt>
                <c:pt idx="689">
                  <c:v>2907962731</c:v>
                </c:pt>
                <c:pt idx="690">
                  <c:v>2909969912</c:v>
                </c:pt>
                <c:pt idx="691">
                  <c:v>2913049570</c:v>
                </c:pt>
                <c:pt idx="692">
                  <c:v>2915573929</c:v>
                </c:pt>
                <c:pt idx="693">
                  <c:v>2918055961</c:v>
                </c:pt>
                <c:pt idx="694">
                  <c:v>2919985700</c:v>
                </c:pt>
                <c:pt idx="695">
                  <c:v>2922537073</c:v>
                </c:pt>
                <c:pt idx="696">
                  <c:v>2924902646</c:v>
                </c:pt>
                <c:pt idx="697">
                  <c:v>2927680340</c:v>
                </c:pt>
                <c:pt idx="698">
                  <c:v>2930268032</c:v>
                </c:pt>
                <c:pt idx="699">
                  <c:v>2932376064</c:v>
                </c:pt>
                <c:pt idx="700">
                  <c:v>2934586754</c:v>
                </c:pt>
                <c:pt idx="701">
                  <c:v>2937142329</c:v>
                </c:pt>
                <c:pt idx="702">
                  <c:v>2939711710</c:v>
                </c:pt>
                <c:pt idx="703">
                  <c:v>2942216256</c:v>
                </c:pt>
                <c:pt idx="704">
                  <c:v>2944449157</c:v>
                </c:pt>
                <c:pt idx="705">
                  <c:v>2946656845</c:v>
                </c:pt>
                <c:pt idx="706">
                  <c:v>2949566311</c:v>
                </c:pt>
                <c:pt idx="707">
                  <c:v>2952235945</c:v>
                </c:pt>
                <c:pt idx="708">
                  <c:v>2954536382</c:v>
                </c:pt>
                <c:pt idx="709">
                  <c:v>2956898652</c:v>
                </c:pt>
                <c:pt idx="710">
                  <c:v>2959150164</c:v>
                </c:pt>
                <c:pt idx="711">
                  <c:v>2961636402</c:v>
                </c:pt>
                <c:pt idx="712">
                  <c:v>2963827582</c:v>
                </c:pt>
                <c:pt idx="713">
                  <c:v>2966103106</c:v>
                </c:pt>
                <c:pt idx="714">
                  <c:v>2970548495</c:v>
                </c:pt>
                <c:pt idx="715">
                  <c:v>2972801505</c:v>
                </c:pt>
                <c:pt idx="716">
                  <c:v>2975239719</c:v>
                </c:pt>
                <c:pt idx="717">
                  <c:v>2977231290</c:v>
                </c:pt>
                <c:pt idx="718">
                  <c:v>2979275689</c:v>
                </c:pt>
                <c:pt idx="719">
                  <c:v>2981518794</c:v>
                </c:pt>
                <c:pt idx="720">
                  <c:v>2984965548</c:v>
                </c:pt>
                <c:pt idx="721">
                  <c:v>2987142619</c:v>
                </c:pt>
                <c:pt idx="722">
                  <c:v>2989574526</c:v>
                </c:pt>
                <c:pt idx="723">
                  <c:v>2991795721</c:v>
                </c:pt>
                <c:pt idx="724">
                  <c:v>2994255545</c:v>
                </c:pt>
                <c:pt idx="725">
                  <c:v>2996530467</c:v>
                </c:pt>
                <c:pt idx="726">
                  <c:v>2998889734</c:v>
                </c:pt>
                <c:pt idx="727">
                  <c:v>3000710513</c:v>
                </c:pt>
                <c:pt idx="728">
                  <c:v>3003141219</c:v>
                </c:pt>
                <c:pt idx="729">
                  <c:v>3005197926</c:v>
                </c:pt>
                <c:pt idx="730">
                  <c:v>3007500466</c:v>
                </c:pt>
                <c:pt idx="731">
                  <c:v>3009892753</c:v>
                </c:pt>
                <c:pt idx="732">
                  <c:v>3012250822</c:v>
                </c:pt>
                <c:pt idx="733">
                  <c:v>3014487025</c:v>
                </c:pt>
                <c:pt idx="734">
                  <c:v>3016547631</c:v>
                </c:pt>
                <c:pt idx="735">
                  <c:v>3018585429</c:v>
                </c:pt>
                <c:pt idx="736">
                  <c:v>3020727681</c:v>
                </c:pt>
                <c:pt idx="737">
                  <c:v>3022875638</c:v>
                </c:pt>
                <c:pt idx="738">
                  <c:v>3025167972</c:v>
                </c:pt>
                <c:pt idx="739">
                  <c:v>3027546750</c:v>
                </c:pt>
                <c:pt idx="740">
                  <c:v>3029717217</c:v>
                </c:pt>
                <c:pt idx="741">
                  <c:v>3031776624</c:v>
                </c:pt>
                <c:pt idx="742">
                  <c:v>3034245754</c:v>
                </c:pt>
                <c:pt idx="743">
                  <c:v>3036456742</c:v>
                </c:pt>
                <c:pt idx="744">
                  <c:v>3038951383</c:v>
                </c:pt>
                <c:pt idx="745">
                  <c:v>3041299544</c:v>
                </c:pt>
                <c:pt idx="746">
                  <c:v>3043243990</c:v>
                </c:pt>
                <c:pt idx="747">
                  <c:v>3045642280</c:v>
                </c:pt>
                <c:pt idx="748">
                  <c:v>3047912401</c:v>
                </c:pt>
                <c:pt idx="749">
                  <c:v>3049841237</c:v>
                </c:pt>
                <c:pt idx="750">
                  <c:v>3051986191</c:v>
                </c:pt>
                <c:pt idx="751">
                  <c:v>3054327751</c:v>
                </c:pt>
                <c:pt idx="752">
                  <c:v>3056470603</c:v>
                </c:pt>
                <c:pt idx="753">
                  <c:v>3058618256</c:v>
                </c:pt>
                <c:pt idx="754">
                  <c:v>3061026749</c:v>
                </c:pt>
                <c:pt idx="755">
                  <c:v>3063015921</c:v>
                </c:pt>
                <c:pt idx="756">
                  <c:v>3065336168</c:v>
                </c:pt>
                <c:pt idx="757">
                  <c:v>3067637204</c:v>
                </c:pt>
                <c:pt idx="758">
                  <c:v>3069616769</c:v>
                </c:pt>
                <c:pt idx="759">
                  <c:v>3072444291</c:v>
                </c:pt>
                <c:pt idx="760">
                  <c:v>3074781048</c:v>
                </c:pt>
                <c:pt idx="761">
                  <c:v>3077013948</c:v>
                </c:pt>
                <c:pt idx="762">
                  <c:v>3079281970</c:v>
                </c:pt>
                <c:pt idx="763">
                  <c:v>3081691365</c:v>
                </c:pt>
                <c:pt idx="764">
                  <c:v>3083643013</c:v>
                </c:pt>
                <c:pt idx="765">
                  <c:v>3085813482</c:v>
                </c:pt>
                <c:pt idx="766">
                  <c:v>3088091707</c:v>
                </c:pt>
                <c:pt idx="767">
                  <c:v>3090611861</c:v>
                </c:pt>
                <c:pt idx="768">
                  <c:v>3093181241</c:v>
                </c:pt>
                <c:pt idx="769">
                  <c:v>3095019129</c:v>
                </c:pt>
                <c:pt idx="770">
                  <c:v>3097376294</c:v>
                </c:pt>
                <c:pt idx="771">
                  <c:v>3099584881</c:v>
                </c:pt>
                <c:pt idx="772">
                  <c:v>3101512817</c:v>
                </c:pt>
                <c:pt idx="773">
                  <c:v>3103691691</c:v>
                </c:pt>
                <c:pt idx="774">
                  <c:v>3106309701</c:v>
                </c:pt>
                <c:pt idx="775">
                  <c:v>3108782729</c:v>
                </c:pt>
                <c:pt idx="776">
                  <c:v>3110782105</c:v>
                </c:pt>
                <c:pt idx="777">
                  <c:v>3113175894</c:v>
                </c:pt>
                <c:pt idx="778">
                  <c:v>3115380578</c:v>
                </c:pt>
                <c:pt idx="779">
                  <c:v>3117144628</c:v>
                </c:pt>
                <c:pt idx="780">
                  <c:v>3119339708</c:v>
                </c:pt>
                <c:pt idx="781">
                  <c:v>3121670463</c:v>
                </c:pt>
                <c:pt idx="782">
                  <c:v>3123863442</c:v>
                </c:pt>
                <c:pt idx="783">
                  <c:v>3126201700</c:v>
                </c:pt>
                <c:pt idx="784">
                  <c:v>3128688835</c:v>
                </c:pt>
                <c:pt idx="785">
                  <c:v>3130768654</c:v>
                </c:pt>
                <c:pt idx="786">
                  <c:v>3132768630</c:v>
                </c:pt>
                <c:pt idx="787">
                  <c:v>3134892571</c:v>
                </c:pt>
                <c:pt idx="788">
                  <c:v>3137055834</c:v>
                </c:pt>
                <c:pt idx="789">
                  <c:v>3139041100</c:v>
                </c:pt>
                <c:pt idx="790">
                  <c:v>3141095703</c:v>
                </c:pt>
                <c:pt idx="791">
                  <c:v>3143174923</c:v>
                </c:pt>
                <c:pt idx="792">
                  <c:v>3145578015</c:v>
                </c:pt>
                <c:pt idx="793">
                  <c:v>3148850074</c:v>
                </c:pt>
                <c:pt idx="794">
                  <c:v>3151109690</c:v>
                </c:pt>
                <c:pt idx="795">
                  <c:v>3153383114</c:v>
                </c:pt>
                <c:pt idx="796">
                  <c:v>3156191123</c:v>
                </c:pt>
                <c:pt idx="797">
                  <c:v>3158330373</c:v>
                </c:pt>
                <c:pt idx="798">
                  <c:v>3160689342</c:v>
                </c:pt>
                <c:pt idx="799">
                  <c:v>3163041407</c:v>
                </c:pt>
                <c:pt idx="800">
                  <c:v>3165232285</c:v>
                </c:pt>
                <c:pt idx="801">
                  <c:v>3167172525</c:v>
                </c:pt>
                <c:pt idx="802">
                  <c:v>3169750911</c:v>
                </c:pt>
                <c:pt idx="803">
                  <c:v>3171827428</c:v>
                </c:pt>
                <c:pt idx="804">
                  <c:v>3174035115</c:v>
                </c:pt>
                <c:pt idx="805">
                  <c:v>3175924031</c:v>
                </c:pt>
                <c:pt idx="806">
                  <c:v>3178324722</c:v>
                </c:pt>
                <c:pt idx="807">
                  <c:v>3180785146</c:v>
                </c:pt>
                <c:pt idx="808">
                  <c:v>3182736193</c:v>
                </c:pt>
                <c:pt idx="809">
                  <c:v>3185191214</c:v>
                </c:pt>
                <c:pt idx="810">
                  <c:v>3187491952</c:v>
                </c:pt>
                <c:pt idx="811">
                  <c:v>3189856924</c:v>
                </c:pt>
                <c:pt idx="812">
                  <c:v>3191811574</c:v>
                </c:pt>
                <c:pt idx="813">
                  <c:v>3194074789</c:v>
                </c:pt>
                <c:pt idx="814">
                  <c:v>3196307991</c:v>
                </c:pt>
                <c:pt idx="815">
                  <c:v>3198632440</c:v>
                </c:pt>
                <c:pt idx="816">
                  <c:v>3200707154</c:v>
                </c:pt>
                <c:pt idx="817">
                  <c:v>3202850909</c:v>
                </c:pt>
                <c:pt idx="818">
                  <c:v>3204905814</c:v>
                </c:pt>
                <c:pt idx="819">
                  <c:v>3207205950</c:v>
                </c:pt>
                <c:pt idx="820">
                  <c:v>3209622550</c:v>
                </c:pt>
                <c:pt idx="821">
                  <c:v>3211723679</c:v>
                </c:pt>
                <c:pt idx="822">
                  <c:v>3214052631</c:v>
                </c:pt>
                <c:pt idx="823">
                  <c:v>3215879113</c:v>
                </c:pt>
                <c:pt idx="824">
                  <c:v>3218143530</c:v>
                </c:pt>
                <c:pt idx="825">
                  <c:v>3220446669</c:v>
                </c:pt>
                <c:pt idx="826">
                  <c:v>3222431037</c:v>
                </c:pt>
                <c:pt idx="827">
                  <c:v>3224743482</c:v>
                </c:pt>
                <c:pt idx="828">
                  <c:v>3227126463</c:v>
                </c:pt>
                <c:pt idx="829">
                  <c:v>3229242000</c:v>
                </c:pt>
                <c:pt idx="830">
                  <c:v>3231143521</c:v>
                </c:pt>
                <c:pt idx="831">
                  <c:v>3233743219</c:v>
                </c:pt>
                <c:pt idx="832">
                  <c:v>3236168225</c:v>
                </c:pt>
                <c:pt idx="833">
                  <c:v>3238341994</c:v>
                </c:pt>
                <c:pt idx="834">
                  <c:v>3240413406</c:v>
                </c:pt>
                <c:pt idx="835">
                  <c:v>3242493524</c:v>
                </c:pt>
                <c:pt idx="836">
                  <c:v>3245589088</c:v>
                </c:pt>
                <c:pt idx="837">
                  <c:v>3247430578</c:v>
                </c:pt>
                <c:pt idx="838">
                  <c:v>3249712105</c:v>
                </c:pt>
                <c:pt idx="839">
                  <c:v>3251899382</c:v>
                </c:pt>
                <c:pt idx="840">
                  <c:v>3253853432</c:v>
                </c:pt>
                <c:pt idx="841">
                  <c:v>3255793373</c:v>
                </c:pt>
                <c:pt idx="842">
                  <c:v>3258069796</c:v>
                </c:pt>
                <c:pt idx="843">
                  <c:v>3260420061</c:v>
                </c:pt>
                <c:pt idx="844">
                  <c:v>3262402629</c:v>
                </c:pt>
                <c:pt idx="845">
                  <c:v>3264388497</c:v>
                </c:pt>
                <c:pt idx="846">
                  <c:v>3266670024</c:v>
                </c:pt>
                <c:pt idx="847">
                  <c:v>3269115738</c:v>
                </c:pt>
                <c:pt idx="848">
                  <c:v>3271354641</c:v>
                </c:pt>
                <c:pt idx="849">
                  <c:v>3273822569</c:v>
                </c:pt>
                <c:pt idx="850">
                  <c:v>3276188440</c:v>
                </c:pt>
                <c:pt idx="851">
                  <c:v>3278369712</c:v>
                </c:pt>
                <c:pt idx="852">
                  <c:v>3280552185</c:v>
                </c:pt>
                <c:pt idx="853">
                  <c:v>3282745763</c:v>
                </c:pt>
                <c:pt idx="854">
                  <c:v>3284593256</c:v>
                </c:pt>
                <c:pt idx="855">
                  <c:v>3286808749</c:v>
                </c:pt>
                <c:pt idx="856">
                  <c:v>3289092378</c:v>
                </c:pt>
                <c:pt idx="857">
                  <c:v>3291436637</c:v>
                </c:pt>
                <c:pt idx="858">
                  <c:v>3293831026</c:v>
                </c:pt>
                <c:pt idx="859">
                  <c:v>3296103249</c:v>
                </c:pt>
                <c:pt idx="860">
                  <c:v>3298356260</c:v>
                </c:pt>
                <c:pt idx="861">
                  <c:v>3300389252</c:v>
                </c:pt>
                <c:pt idx="862">
                  <c:v>3302798349</c:v>
                </c:pt>
                <c:pt idx="863">
                  <c:v>3305153416</c:v>
                </c:pt>
                <c:pt idx="864">
                  <c:v>3307120975</c:v>
                </c:pt>
                <c:pt idx="865">
                  <c:v>3309552284</c:v>
                </c:pt>
                <c:pt idx="866">
                  <c:v>3311759372</c:v>
                </c:pt>
                <c:pt idx="867">
                  <c:v>3314449116</c:v>
                </c:pt>
                <c:pt idx="868">
                  <c:v>3319107322</c:v>
                </c:pt>
                <c:pt idx="869">
                  <c:v>3321483702</c:v>
                </c:pt>
                <c:pt idx="870">
                  <c:v>3323773934</c:v>
                </c:pt>
                <c:pt idx="871">
                  <c:v>3325994829</c:v>
                </c:pt>
                <c:pt idx="872">
                  <c:v>3328351995</c:v>
                </c:pt>
                <c:pt idx="873">
                  <c:v>3330710062</c:v>
                </c:pt>
                <c:pt idx="874">
                  <c:v>3332595978</c:v>
                </c:pt>
                <c:pt idx="875">
                  <c:v>3334550029</c:v>
                </c:pt>
                <c:pt idx="876">
                  <c:v>3336613037</c:v>
                </c:pt>
                <c:pt idx="877">
                  <c:v>3338450928</c:v>
                </c:pt>
                <c:pt idx="878">
                  <c:v>3340768774</c:v>
                </c:pt>
                <c:pt idx="879">
                  <c:v>3343201583</c:v>
                </c:pt>
                <c:pt idx="880">
                  <c:v>3345590267</c:v>
                </c:pt>
                <c:pt idx="881">
                  <c:v>3347900909</c:v>
                </c:pt>
                <c:pt idx="882">
                  <c:v>3350385646</c:v>
                </c:pt>
                <c:pt idx="883">
                  <c:v>3352521594</c:v>
                </c:pt>
                <c:pt idx="884">
                  <c:v>3354519169</c:v>
                </c:pt>
                <c:pt idx="885">
                  <c:v>3356673128</c:v>
                </c:pt>
                <c:pt idx="886">
                  <c:v>3358917134</c:v>
                </c:pt>
                <c:pt idx="887">
                  <c:v>3360748716</c:v>
                </c:pt>
                <c:pt idx="888">
                  <c:v>3363147607</c:v>
                </c:pt>
                <c:pt idx="889">
                  <c:v>3365339687</c:v>
                </c:pt>
                <c:pt idx="890">
                  <c:v>3367808216</c:v>
                </c:pt>
                <c:pt idx="891">
                  <c:v>3370100848</c:v>
                </c:pt>
                <c:pt idx="892">
                  <c:v>3372315741</c:v>
                </c:pt>
                <c:pt idx="893">
                  <c:v>3374488310</c:v>
                </c:pt>
                <c:pt idx="894">
                  <c:v>3376815763</c:v>
                </c:pt>
                <c:pt idx="895">
                  <c:v>3379347624</c:v>
                </c:pt>
                <c:pt idx="896">
                  <c:v>3381448452</c:v>
                </c:pt>
                <c:pt idx="897">
                  <c:v>3383858748</c:v>
                </c:pt>
                <c:pt idx="898">
                  <c:v>3386055330</c:v>
                </c:pt>
                <c:pt idx="899">
                  <c:v>3388666433</c:v>
                </c:pt>
                <c:pt idx="900">
                  <c:v>3390986081</c:v>
                </c:pt>
                <c:pt idx="901">
                  <c:v>3393268511</c:v>
                </c:pt>
                <c:pt idx="902">
                  <c:v>3395904528</c:v>
                </c:pt>
                <c:pt idx="903">
                  <c:v>3398167744</c:v>
                </c:pt>
                <c:pt idx="904">
                  <c:v>3400522809</c:v>
                </c:pt>
                <c:pt idx="905">
                  <c:v>3402804936</c:v>
                </c:pt>
                <c:pt idx="906">
                  <c:v>3405373418</c:v>
                </c:pt>
                <c:pt idx="907">
                  <c:v>3408981659</c:v>
                </c:pt>
                <c:pt idx="908">
                  <c:v>3411526125</c:v>
                </c:pt>
                <c:pt idx="909">
                  <c:v>3413776436</c:v>
                </c:pt>
                <c:pt idx="910">
                  <c:v>3415969116</c:v>
                </c:pt>
                <c:pt idx="911">
                  <c:v>3418656763</c:v>
                </c:pt>
                <c:pt idx="912">
                  <c:v>3420961401</c:v>
                </c:pt>
                <c:pt idx="913">
                  <c:v>3423376502</c:v>
                </c:pt>
                <c:pt idx="914">
                  <c:v>3425788000</c:v>
                </c:pt>
                <c:pt idx="915">
                  <c:v>3428026005</c:v>
                </c:pt>
                <c:pt idx="916">
                  <c:v>3430385273</c:v>
                </c:pt>
                <c:pt idx="917">
                  <c:v>3432680608</c:v>
                </c:pt>
                <c:pt idx="918">
                  <c:v>3435024269</c:v>
                </c:pt>
                <c:pt idx="919">
                  <c:v>3436874165</c:v>
                </c:pt>
                <c:pt idx="920">
                  <c:v>3439181505</c:v>
                </c:pt>
                <c:pt idx="921">
                  <c:v>3440949457</c:v>
                </c:pt>
                <c:pt idx="922">
                  <c:v>3443230682</c:v>
                </c:pt>
                <c:pt idx="923">
                  <c:v>3445403850</c:v>
                </c:pt>
                <c:pt idx="924">
                  <c:v>3447650256</c:v>
                </c:pt>
                <c:pt idx="925">
                  <c:v>3449569488</c:v>
                </c:pt>
                <c:pt idx="926">
                  <c:v>3452322269</c:v>
                </c:pt>
                <c:pt idx="927">
                  <c:v>3454556670</c:v>
                </c:pt>
                <c:pt idx="928">
                  <c:v>3456517024</c:v>
                </c:pt>
                <c:pt idx="929">
                  <c:v>3458898203</c:v>
                </c:pt>
                <c:pt idx="930">
                  <c:v>3461317803</c:v>
                </c:pt>
                <c:pt idx="931">
                  <c:v>3463623042</c:v>
                </c:pt>
                <c:pt idx="932">
                  <c:v>3465982611</c:v>
                </c:pt>
                <c:pt idx="933">
                  <c:v>3468296554</c:v>
                </c:pt>
                <c:pt idx="934">
                  <c:v>3470724857</c:v>
                </c:pt>
                <c:pt idx="935">
                  <c:v>3472892923</c:v>
                </c:pt>
                <c:pt idx="936">
                  <c:v>3475192456</c:v>
                </c:pt>
                <c:pt idx="937">
                  <c:v>3477459274</c:v>
                </c:pt>
                <c:pt idx="938">
                  <c:v>3479834453</c:v>
                </c:pt>
                <c:pt idx="939">
                  <c:v>3481910671</c:v>
                </c:pt>
                <c:pt idx="940">
                  <c:v>3484091345</c:v>
                </c:pt>
                <c:pt idx="941">
                  <c:v>3486618102</c:v>
                </c:pt>
                <c:pt idx="942">
                  <c:v>3488420572</c:v>
                </c:pt>
                <c:pt idx="943">
                  <c:v>3490705701</c:v>
                </c:pt>
                <c:pt idx="944">
                  <c:v>3492955110</c:v>
                </c:pt>
                <c:pt idx="945">
                  <c:v>3495263051</c:v>
                </c:pt>
                <c:pt idx="946">
                  <c:v>3497589002</c:v>
                </c:pt>
                <c:pt idx="947">
                  <c:v>3499321234</c:v>
                </c:pt>
                <c:pt idx="948">
                  <c:v>3501741434</c:v>
                </c:pt>
                <c:pt idx="949">
                  <c:v>3504092299</c:v>
                </c:pt>
                <c:pt idx="950">
                  <c:v>3506421250</c:v>
                </c:pt>
                <c:pt idx="951">
                  <c:v>3508788623</c:v>
                </c:pt>
                <c:pt idx="952">
                  <c:v>3511053641</c:v>
                </c:pt>
                <c:pt idx="953">
                  <c:v>3513123851</c:v>
                </c:pt>
                <c:pt idx="954">
                  <c:v>3515358251</c:v>
                </c:pt>
                <c:pt idx="955">
                  <c:v>3517639779</c:v>
                </c:pt>
                <c:pt idx="956">
                  <c:v>3519923105</c:v>
                </c:pt>
                <c:pt idx="957">
                  <c:v>3522089973</c:v>
                </c:pt>
                <c:pt idx="958">
                  <c:v>3524472355</c:v>
                </c:pt>
                <c:pt idx="959">
                  <c:v>3526804607</c:v>
                </c:pt>
                <c:pt idx="960">
                  <c:v>3529094238</c:v>
                </c:pt>
                <c:pt idx="961">
                  <c:v>3531502431</c:v>
                </c:pt>
                <c:pt idx="962">
                  <c:v>3533693009</c:v>
                </c:pt>
                <c:pt idx="963">
                  <c:v>3535514989</c:v>
                </c:pt>
                <c:pt idx="964">
                  <c:v>3537832535</c:v>
                </c:pt>
                <c:pt idx="965">
                  <c:v>3540063035</c:v>
                </c:pt>
                <c:pt idx="966">
                  <c:v>3541934242</c:v>
                </c:pt>
                <c:pt idx="967">
                  <c:v>3544308520</c:v>
                </c:pt>
                <c:pt idx="968">
                  <c:v>3546644976</c:v>
                </c:pt>
                <c:pt idx="969">
                  <c:v>3548966724</c:v>
                </c:pt>
                <c:pt idx="970">
                  <c:v>3551047744</c:v>
                </c:pt>
                <c:pt idx="971">
                  <c:v>3553138668</c:v>
                </c:pt>
                <c:pt idx="972">
                  <c:v>3555537257</c:v>
                </c:pt>
                <c:pt idx="973">
                  <c:v>3557662098</c:v>
                </c:pt>
                <c:pt idx="974">
                  <c:v>3559695091</c:v>
                </c:pt>
                <c:pt idx="975">
                  <c:v>3561860455</c:v>
                </c:pt>
                <c:pt idx="976">
                  <c:v>3563749671</c:v>
                </c:pt>
                <c:pt idx="977">
                  <c:v>3565758653</c:v>
                </c:pt>
                <c:pt idx="978">
                  <c:v>3567913209</c:v>
                </c:pt>
                <c:pt idx="979">
                  <c:v>3570255368</c:v>
                </c:pt>
                <c:pt idx="980">
                  <c:v>3572392218</c:v>
                </c:pt>
                <c:pt idx="981">
                  <c:v>3574919876</c:v>
                </c:pt>
                <c:pt idx="982">
                  <c:v>3577137167</c:v>
                </c:pt>
                <c:pt idx="983">
                  <c:v>3579457113</c:v>
                </c:pt>
                <c:pt idx="984">
                  <c:v>3581874312</c:v>
                </c:pt>
                <c:pt idx="985">
                  <c:v>3584163944</c:v>
                </c:pt>
                <c:pt idx="986">
                  <c:v>3586192435</c:v>
                </c:pt>
                <c:pt idx="987">
                  <c:v>3588497073</c:v>
                </c:pt>
                <c:pt idx="988">
                  <c:v>3590793306</c:v>
                </c:pt>
                <c:pt idx="989">
                  <c:v>3593306257</c:v>
                </c:pt>
                <c:pt idx="990">
                  <c:v>3595755875</c:v>
                </c:pt>
                <c:pt idx="991">
                  <c:v>3598056011</c:v>
                </c:pt>
                <c:pt idx="992">
                  <c:v>3600354647</c:v>
                </c:pt>
                <c:pt idx="993">
                  <c:v>3602559032</c:v>
                </c:pt>
                <c:pt idx="994">
                  <c:v>3604785030</c:v>
                </c:pt>
                <c:pt idx="995">
                  <c:v>3607044947</c:v>
                </c:pt>
                <c:pt idx="996">
                  <c:v>3609837349</c:v>
                </c:pt>
                <c:pt idx="997">
                  <c:v>3612129680</c:v>
                </c:pt>
                <c:pt idx="998">
                  <c:v>3614330465</c:v>
                </c:pt>
                <c:pt idx="999">
                  <c:v>3616481422</c:v>
                </c:pt>
                <c:pt idx="1000">
                  <c:v>3618846692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55512"/>
        <c:axId val="520652768"/>
      </c:lineChart>
      <c:catAx>
        <c:axId val="52065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652768"/>
        <c:crosses val="autoZero"/>
        <c:auto val="1"/>
        <c:lblAlgn val="ctr"/>
        <c:lblOffset val="100"/>
        <c:noMultiLvlLbl val="0"/>
      </c:catAx>
      <c:valAx>
        <c:axId val="5206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65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Construccion!$F$2:$F$52</c:f>
              <c:numCache>
                <c:formatCode>General</c:formatCode>
                <c:ptCount val="51"/>
                <c:pt idx="0">
                  <c:v>124</c:v>
                </c:pt>
                <c:pt idx="1">
                  <c:v>256</c:v>
                </c:pt>
                <c:pt idx="2">
                  <c:v>366</c:v>
                </c:pt>
                <c:pt idx="3">
                  <c:v>492</c:v>
                </c:pt>
                <c:pt idx="4">
                  <c:v>617</c:v>
                </c:pt>
                <c:pt idx="5">
                  <c:v>745</c:v>
                </c:pt>
                <c:pt idx="6">
                  <c:v>864</c:v>
                </c:pt>
                <c:pt idx="7">
                  <c:v>989</c:v>
                </c:pt>
                <c:pt idx="8">
                  <c:v>1114</c:v>
                </c:pt>
                <c:pt idx="9">
                  <c:v>1234</c:v>
                </c:pt>
                <c:pt idx="10">
                  <c:v>1345</c:v>
                </c:pt>
                <c:pt idx="11">
                  <c:v>1494</c:v>
                </c:pt>
                <c:pt idx="12">
                  <c:v>1595</c:v>
                </c:pt>
                <c:pt idx="13">
                  <c:v>1729</c:v>
                </c:pt>
                <c:pt idx="14">
                  <c:v>1855</c:v>
                </c:pt>
                <c:pt idx="15">
                  <c:v>1979</c:v>
                </c:pt>
                <c:pt idx="16">
                  <c:v>2099</c:v>
                </c:pt>
                <c:pt idx="17">
                  <c:v>2231</c:v>
                </c:pt>
                <c:pt idx="18">
                  <c:v>2350</c:v>
                </c:pt>
                <c:pt idx="19">
                  <c:v>2478</c:v>
                </c:pt>
                <c:pt idx="20">
                  <c:v>2596</c:v>
                </c:pt>
                <c:pt idx="21">
                  <c:v>2726</c:v>
                </c:pt>
                <c:pt idx="22">
                  <c:v>2870</c:v>
                </c:pt>
                <c:pt idx="23">
                  <c:v>2963</c:v>
                </c:pt>
                <c:pt idx="24">
                  <c:v>3099</c:v>
                </c:pt>
                <c:pt idx="25">
                  <c:v>3223</c:v>
                </c:pt>
                <c:pt idx="26">
                  <c:v>3338</c:v>
                </c:pt>
                <c:pt idx="27">
                  <c:v>3469</c:v>
                </c:pt>
                <c:pt idx="28">
                  <c:v>3574</c:v>
                </c:pt>
                <c:pt idx="29">
                  <c:v>3722</c:v>
                </c:pt>
                <c:pt idx="30">
                  <c:v>3854</c:v>
                </c:pt>
                <c:pt idx="31">
                  <c:v>3970</c:v>
                </c:pt>
                <c:pt idx="32">
                  <c:v>4079</c:v>
                </c:pt>
                <c:pt idx="33">
                  <c:v>4208</c:v>
                </c:pt>
                <c:pt idx="34">
                  <c:v>4320</c:v>
                </c:pt>
                <c:pt idx="35">
                  <c:v>4439</c:v>
                </c:pt>
                <c:pt idx="36">
                  <c:v>4598</c:v>
                </c:pt>
                <c:pt idx="37">
                  <c:v>4698</c:v>
                </c:pt>
                <c:pt idx="38">
                  <c:v>4797</c:v>
                </c:pt>
                <c:pt idx="39">
                  <c:v>4969</c:v>
                </c:pt>
                <c:pt idx="40">
                  <c:v>5101</c:v>
                </c:pt>
                <c:pt idx="41">
                  <c:v>5209</c:v>
                </c:pt>
                <c:pt idx="42">
                  <c:v>5318</c:v>
                </c:pt>
                <c:pt idx="43">
                  <c:v>5451</c:v>
                </c:pt>
                <c:pt idx="44">
                  <c:v>5575</c:v>
                </c:pt>
                <c:pt idx="45">
                  <c:v>5691</c:v>
                </c:pt>
                <c:pt idx="46">
                  <c:v>5823</c:v>
                </c:pt>
                <c:pt idx="47">
                  <c:v>5964</c:v>
                </c:pt>
                <c:pt idx="48">
                  <c:v>6107</c:v>
                </c:pt>
                <c:pt idx="49">
                  <c:v>6152</c:v>
                </c:pt>
                <c:pt idx="50">
                  <c:v>6213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Construccion!$E$2:$E$52</c:f>
              <c:numCache>
                <c:formatCode>General</c:formatCode>
                <c:ptCount val="51"/>
                <c:pt idx="0">
                  <c:v>345</c:v>
                </c:pt>
                <c:pt idx="1">
                  <c:v>750</c:v>
                </c:pt>
                <c:pt idx="2">
                  <c:v>1218</c:v>
                </c:pt>
                <c:pt idx="3">
                  <c:v>1688</c:v>
                </c:pt>
                <c:pt idx="4">
                  <c:v>2167</c:v>
                </c:pt>
                <c:pt idx="5">
                  <c:v>2747</c:v>
                </c:pt>
                <c:pt idx="6">
                  <c:v>3288</c:v>
                </c:pt>
                <c:pt idx="7">
                  <c:v>3916</c:v>
                </c:pt>
                <c:pt idx="8">
                  <c:v>4513</c:v>
                </c:pt>
                <c:pt idx="9">
                  <c:v>5103</c:v>
                </c:pt>
                <c:pt idx="10">
                  <c:v>5869</c:v>
                </c:pt>
                <c:pt idx="11">
                  <c:v>6497</c:v>
                </c:pt>
                <c:pt idx="12">
                  <c:v>7132</c:v>
                </c:pt>
                <c:pt idx="13">
                  <c:v>7802</c:v>
                </c:pt>
                <c:pt idx="14">
                  <c:v>8486</c:v>
                </c:pt>
                <c:pt idx="15">
                  <c:v>9114</c:v>
                </c:pt>
                <c:pt idx="16">
                  <c:v>9840</c:v>
                </c:pt>
                <c:pt idx="17">
                  <c:v>10609</c:v>
                </c:pt>
                <c:pt idx="18">
                  <c:v>11490</c:v>
                </c:pt>
                <c:pt idx="19">
                  <c:v>12326</c:v>
                </c:pt>
                <c:pt idx="20">
                  <c:v>13076</c:v>
                </c:pt>
                <c:pt idx="21">
                  <c:v>13860</c:v>
                </c:pt>
                <c:pt idx="22">
                  <c:v>14529</c:v>
                </c:pt>
                <c:pt idx="23">
                  <c:v>15516</c:v>
                </c:pt>
                <c:pt idx="24">
                  <c:v>16299</c:v>
                </c:pt>
                <c:pt idx="25">
                  <c:v>17250</c:v>
                </c:pt>
                <c:pt idx="26">
                  <c:v>18234</c:v>
                </c:pt>
                <c:pt idx="27">
                  <c:v>19078</c:v>
                </c:pt>
                <c:pt idx="28">
                  <c:v>19977</c:v>
                </c:pt>
                <c:pt idx="29">
                  <c:v>20792</c:v>
                </c:pt>
                <c:pt idx="30">
                  <c:v>21400</c:v>
                </c:pt>
                <c:pt idx="31">
                  <c:v>22201</c:v>
                </c:pt>
                <c:pt idx="32">
                  <c:v>23029</c:v>
                </c:pt>
                <c:pt idx="33">
                  <c:v>23802</c:v>
                </c:pt>
                <c:pt idx="34">
                  <c:v>24876</c:v>
                </c:pt>
                <c:pt idx="35">
                  <c:v>25814</c:v>
                </c:pt>
                <c:pt idx="36">
                  <c:v>26640</c:v>
                </c:pt>
                <c:pt idx="37">
                  <c:v>27533</c:v>
                </c:pt>
                <c:pt idx="38">
                  <c:v>28383</c:v>
                </c:pt>
                <c:pt idx="39">
                  <c:v>29145</c:v>
                </c:pt>
                <c:pt idx="40">
                  <c:v>29839</c:v>
                </c:pt>
                <c:pt idx="41">
                  <c:v>30804</c:v>
                </c:pt>
                <c:pt idx="42">
                  <c:v>31696</c:v>
                </c:pt>
                <c:pt idx="43">
                  <c:v>32758</c:v>
                </c:pt>
                <c:pt idx="44">
                  <c:v>33885</c:v>
                </c:pt>
                <c:pt idx="45">
                  <c:v>34772</c:v>
                </c:pt>
                <c:pt idx="46">
                  <c:v>35747</c:v>
                </c:pt>
                <c:pt idx="47">
                  <c:v>36600</c:v>
                </c:pt>
                <c:pt idx="48">
                  <c:v>37334</c:v>
                </c:pt>
                <c:pt idx="49">
                  <c:v>38145</c:v>
                </c:pt>
                <c:pt idx="50">
                  <c:v>38404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22872"/>
        <c:axId val="525321304"/>
      </c:lineChart>
      <c:catAx>
        <c:axId val="52532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21304"/>
        <c:crosses val="autoZero"/>
        <c:auto val="1"/>
        <c:lblAlgn val="ctr"/>
        <c:lblOffset val="100"/>
        <c:noMultiLvlLbl val="0"/>
      </c:catAx>
      <c:valAx>
        <c:axId val="525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8111261</c:v>
                </c:pt>
                <c:pt idx="1">
                  <c:v>7199371</c:v>
                </c:pt>
                <c:pt idx="2">
                  <c:v>7746265</c:v>
                </c:pt>
                <c:pt idx="3">
                  <c:v>10843630</c:v>
                </c:pt>
                <c:pt idx="4">
                  <c:v>15389875</c:v>
                </c:pt>
                <c:pt idx="5">
                  <c:v>10165566</c:v>
                </c:pt>
                <c:pt idx="6">
                  <c:v>9518118</c:v>
                </c:pt>
                <c:pt idx="7">
                  <c:v>11283967</c:v>
                </c:pt>
                <c:pt idx="8">
                  <c:v>9327816</c:v>
                </c:pt>
                <c:pt idx="9">
                  <c:v>10943885</c:v>
                </c:pt>
                <c:pt idx="10">
                  <c:v>13359883</c:v>
                </c:pt>
                <c:pt idx="11">
                  <c:v>14713011</c:v>
                </c:pt>
                <c:pt idx="12">
                  <c:v>15154549</c:v>
                </c:pt>
                <c:pt idx="13">
                  <c:v>17705621</c:v>
                </c:pt>
                <c:pt idx="14">
                  <c:v>20351543</c:v>
                </c:pt>
                <c:pt idx="15">
                  <c:v>21865857</c:v>
                </c:pt>
                <c:pt idx="16">
                  <c:v>28198062</c:v>
                </c:pt>
                <c:pt idx="17">
                  <c:v>22712912</c:v>
                </c:pt>
                <c:pt idx="18">
                  <c:v>25137017</c:v>
                </c:pt>
                <c:pt idx="19">
                  <c:v>48145888</c:v>
                </c:pt>
                <c:pt idx="20">
                  <c:v>32518585</c:v>
                </c:pt>
                <c:pt idx="21">
                  <c:v>150000855</c:v>
                </c:pt>
                <c:pt idx="22">
                  <c:v>37464045</c:v>
                </c:pt>
                <c:pt idx="23">
                  <c:v>44763369</c:v>
                </c:pt>
                <c:pt idx="24">
                  <c:v>40907195</c:v>
                </c:pt>
                <c:pt idx="25">
                  <c:v>50420211</c:v>
                </c:pt>
                <c:pt idx="26">
                  <c:v>49635289</c:v>
                </c:pt>
                <c:pt idx="27">
                  <c:v>54436670</c:v>
                </c:pt>
                <c:pt idx="28">
                  <c:v>53949509</c:v>
                </c:pt>
                <c:pt idx="29">
                  <c:v>60254699</c:v>
                </c:pt>
                <c:pt idx="30">
                  <c:v>63239504</c:v>
                </c:pt>
                <c:pt idx="31">
                  <c:v>68180161</c:v>
                </c:pt>
                <c:pt idx="32">
                  <c:v>99137306</c:v>
                </c:pt>
                <c:pt idx="33">
                  <c:v>70994474</c:v>
                </c:pt>
                <c:pt idx="34">
                  <c:v>74224511</c:v>
                </c:pt>
                <c:pt idx="35">
                  <c:v>79160664</c:v>
                </c:pt>
                <c:pt idx="36">
                  <c:v>85229628</c:v>
                </c:pt>
                <c:pt idx="37">
                  <c:v>96036039</c:v>
                </c:pt>
                <c:pt idx="38">
                  <c:v>109286964</c:v>
                </c:pt>
                <c:pt idx="39">
                  <c:v>96558620</c:v>
                </c:pt>
                <c:pt idx="40">
                  <c:v>98031211</c:v>
                </c:pt>
                <c:pt idx="41">
                  <c:v>100332849</c:v>
                </c:pt>
                <c:pt idx="42">
                  <c:v>108359164</c:v>
                </c:pt>
                <c:pt idx="43">
                  <c:v>109893890</c:v>
                </c:pt>
                <c:pt idx="44">
                  <c:v>118702426</c:v>
                </c:pt>
                <c:pt idx="45">
                  <c:v>131571846</c:v>
                </c:pt>
                <c:pt idx="46">
                  <c:v>149439254</c:v>
                </c:pt>
                <c:pt idx="47">
                  <c:v>137288420</c:v>
                </c:pt>
                <c:pt idx="48">
                  <c:v>138641848</c:v>
                </c:pt>
                <c:pt idx="49">
                  <c:v>136266070</c:v>
                </c:pt>
                <c:pt idx="50">
                  <c:v>140071817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38199740</c:v>
                </c:pt>
                <c:pt idx="1">
                  <c:v>27515495</c:v>
                </c:pt>
                <c:pt idx="2">
                  <c:v>31299329</c:v>
                </c:pt>
                <c:pt idx="3">
                  <c:v>42290039</c:v>
                </c:pt>
                <c:pt idx="4">
                  <c:v>43647670</c:v>
                </c:pt>
                <c:pt idx="5">
                  <c:v>75984656</c:v>
                </c:pt>
                <c:pt idx="6">
                  <c:v>63034494</c:v>
                </c:pt>
                <c:pt idx="7">
                  <c:v>70395652</c:v>
                </c:pt>
                <c:pt idx="8">
                  <c:v>77716288</c:v>
                </c:pt>
                <c:pt idx="9">
                  <c:v>89953868</c:v>
                </c:pt>
                <c:pt idx="10">
                  <c:v>107219151</c:v>
                </c:pt>
                <c:pt idx="11">
                  <c:v>137545658</c:v>
                </c:pt>
                <c:pt idx="12">
                  <c:v>144322102</c:v>
                </c:pt>
                <c:pt idx="13">
                  <c:v>172478142</c:v>
                </c:pt>
                <c:pt idx="14">
                  <c:v>180342371</c:v>
                </c:pt>
                <c:pt idx="15">
                  <c:v>320049791</c:v>
                </c:pt>
                <c:pt idx="16">
                  <c:v>214332046</c:v>
                </c:pt>
                <c:pt idx="17">
                  <c:v>236334777</c:v>
                </c:pt>
                <c:pt idx="18">
                  <c:v>253900522</c:v>
                </c:pt>
                <c:pt idx="19">
                  <c:v>278426410</c:v>
                </c:pt>
                <c:pt idx="20">
                  <c:v>303007227</c:v>
                </c:pt>
                <c:pt idx="21">
                  <c:v>319556925</c:v>
                </c:pt>
                <c:pt idx="22">
                  <c:v>344481127</c:v>
                </c:pt>
                <c:pt idx="23">
                  <c:v>389659320</c:v>
                </c:pt>
                <c:pt idx="24">
                  <c:v>409596941</c:v>
                </c:pt>
                <c:pt idx="25">
                  <c:v>452880514</c:v>
                </c:pt>
                <c:pt idx="26">
                  <c:v>478340804</c:v>
                </c:pt>
                <c:pt idx="27">
                  <c:v>499156396</c:v>
                </c:pt>
                <c:pt idx="28">
                  <c:v>531644965</c:v>
                </c:pt>
                <c:pt idx="29">
                  <c:v>577099306</c:v>
                </c:pt>
                <c:pt idx="30">
                  <c:v>585088702</c:v>
                </c:pt>
                <c:pt idx="31">
                  <c:v>660873752</c:v>
                </c:pt>
                <c:pt idx="32">
                  <c:v>633330041</c:v>
                </c:pt>
                <c:pt idx="33">
                  <c:v>659089593</c:v>
                </c:pt>
                <c:pt idx="34">
                  <c:v>704607568</c:v>
                </c:pt>
                <c:pt idx="35">
                  <c:v>752580263</c:v>
                </c:pt>
                <c:pt idx="36">
                  <c:v>783716304</c:v>
                </c:pt>
                <c:pt idx="37">
                  <c:v>929462972</c:v>
                </c:pt>
                <c:pt idx="38">
                  <c:v>1228822938</c:v>
                </c:pt>
                <c:pt idx="39">
                  <c:v>945271872</c:v>
                </c:pt>
                <c:pt idx="40">
                  <c:v>913590137</c:v>
                </c:pt>
                <c:pt idx="41">
                  <c:v>954115528</c:v>
                </c:pt>
                <c:pt idx="42">
                  <c:v>1024478462</c:v>
                </c:pt>
                <c:pt idx="43">
                  <c:v>1073906340</c:v>
                </c:pt>
                <c:pt idx="44">
                  <c:v>1112321596</c:v>
                </c:pt>
                <c:pt idx="45">
                  <c:v>1134266996</c:v>
                </c:pt>
                <c:pt idx="46">
                  <c:v>1198085210</c:v>
                </c:pt>
                <c:pt idx="47">
                  <c:v>1477019193</c:v>
                </c:pt>
                <c:pt idx="48">
                  <c:v>1258782947</c:v>
                </c:pt>
                <c:pt idx="49">
                  <c:v>1259885741</c:v>
                </c:pt>
                <c:pt idx="50">
                  <c:v>1299495639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24832"/>
        <c:axId val="525323656"/>
      </c:lineChart>
      <c:catAx>
        <c:axId val="5253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23656"/>
        <c:crosses val="autoZero"/>
        <c:auto val="1"/>
        <c:lblAlgn val="ctr"/>
        <c:lblOffset val="100"/>
        <c:noMultiLvlLbl val="0"/>
      </c:catAx>
      <c:valAx>
        <c:axId val="5253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de Navegacion segun el numero de documentos en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NavegacionNFA!$AZ$2:$AZ$52</c:f>
              <c:numCache>
                <c:formatCode>General</c:formatCode>
                <c:ptCount val="51"/>
                <c:pt idx="0">
                  <c:v>1041013.76</c:v>
                </c:pt>
                <c:pt idx="1">
                  <c:v>1355618.88</c:v>
                </c:pt>
                <c:pt idx="2">
                  <c:v>1972822.5</c:v>
                </c:pt>
                <c:pt idx="3">
                  <c:v>2549126.7000000002</c:v>
                </c:pt>
                <c:pt idx="4">
                  <c:v>3412402.74</c:v>
                </c:pt>
                <c:pt idx="5">
                  <c:v>4423886.82</c:v>
                </c:pt>
                <c:pt idx="6">
                  <c:v>3657802.88</c:v>
                </c:pt>
                <c:pt idx="7">
                  <c:v>3798266.54</c:v>
                </c:pt>
                <c:pt idx="8">
                  <c:v>3312443.32</c:v>
                </c:pt>
                <c:pt idx="9">
                  <c:v>3741481.66</c:v>
                </c:pt>
                <c:pt idx="10">
                  <c:v>5265605.66</c:v>
                </c:pt>
                <c:pt idx="11">
                  <c:v>4626123.38</c:v>
                </c:pt>
                <c:pt idx="12">
                  <c:v>5108278.9400000004</c:v>
                </c:pt>
                <c:pt idx="13">
                  <c:v>5317797.4800000004</c:v>
                </c:pt>
                <c:pt idx="14">
                  <c:v>6074396.0599999996</c:v>
                </c:pt>
                <c:pt idx="15">
                  <c:v>6966415.5999999996</c:v>
                </c:pt>
                <c:pt idx="16">
                  <c:v>6968871.0800000001</c:v>
                </c:pt>
                <c:pt idx="17">
                  <c:v>7272292.5999999996</c:v>
                </c:pt>
                <c:pt idx="18">
                  <c:v>7690927.0999999996</c:v>
                </c:pt>
                <c:pt idx="19">
                  <c:v>7742843.6799999997</c:v>
                </c:pt>
                <c:pt idx="20">
                  <c:v>9026465.6999999993</c:v>
                </c:pt>
                <c:pt idx="21">
                  <c:v>9267933.3599999994</c:v>
                </c:pt>
                <c:pt idx="22">
                  <c:v>9818170.9399999995</c:v>
                </c:pt>
                <c:pt idx="23">
                  <c:v>12467401.699999999</c:v>
                </c:pt>
                <c:pt idx="24">
                  <c:v>10847472.68</c:v>
                </c:pt>
                <c:pt idx="25">
                  <c:v>13914761.84</c:v>
                </c:pt>
                <c:pt idx="26">
                  <c:v>12018030.220000001</c:v>
                </c:pt>
                <c:pt idx="27">
                  <c:v>11903392.380000001</c:v>
                </c:pt>
                <c:pt idx="28">
                  <c:v>14966449.48</c:v>
                </c:pt>
                <c:pt idx="29">
                  <c:v>13719734.960000001</c:v>
                </c:pt>
                <c:pt idx="30">
                  <c:v>14185771.84</c:v>
                </c:pt>
                <c:pt idx="31">
                  <c:v>15290725.939999999</c:v>
                </c:pt>
                <c:pt idx="32">
                  <c:v>16940215.100000001</c:v>
                </c:pt>
                <c:pt idx="33">
                  <c:v>14649821.140000001</c:v>
                </c:pt>
                <c:pt idx="34">
                  <c:v>15822437.42</c:v>
                </c:pt>
                <c:pt idx="35">
                  <c:v>20296697.699999999</c:v>
                </c:pt>
                <c:pt idx="36">
                  <c:v>17761582.559999999</c:v>
                </c:pt>
                <c:pt idx="37">
                  <c:v>20433235.140000001</c:v>
                </c:pt>
                <c:pt idx="38">
                  <c:v>19329589.66</c:v>
                </c:pt>
                <c:pt idx="39">
                  <c:v>19218361.539999999</c:v>
                </c:pt>
                <c:pt idx="40">
                  <c:v>22790978.859999999</c:v>
                </c:pt>
                <c:pt idx="41">
                  <c:v>19769319.699999999</c:v>
                </c:pt>
                <c:pt idx="42">
                  <c:v>20634625.18</c:v>
                </c:pt>
                <c:pt idx="43">
                  <c:v>20714378</c:v>
                </c:pt>
                <c:pt idx="44">
                  <c:v>27103571.600000001</c:v>
                </c:pt>
                <c:pt idx="45">
                  <c:v>24734655.640000001</c:v>
                </c:pt>
                <c:pt idx="46">
                  <c:v>24132537.920000002</c:v>
                </c:pt>
                <c:pt idx="47">
                  <c:v>24171745.199999999</c:v>
                </c:pt>
                <c:pt idx="48">
                  <c:v>24655839.460000001</c:v>
                </c:pt>
                <c:pt idx="49">
                  <c:v>30311228.739999998</c:v>
                </c:pt>
                <c:pt idx="50">
                  <c:v>24978783.100000001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NavegacionDFA!$AZ$2:$AZ$52</c:f>
              <c:numCache>
                <c:formatCode>General</c:formatCode>
                <c:ptCount val="51"/>
                <c:pt idx="0">
                  <c:v>353680.26</c:v>
                </c:pt>
                <c:pt idx="1">
                  <c:v>276454.42</c:v>
                </c:pt>
                <c:pt idx="2">
                  <c:v>537445.19999999995</c:v>
                </c:pt>
                <c:pt idx="3">
                  <c:v>659568.72</c:v>
                </c:pt>
                <c:pt idx="4">
                  <c:v>462470.62</c:v>
                </c:pt>
                <c:pt idx="5">
                  <c:v>407469.14</c:v>
                </c:pt>
                <c:pt idx="6">
                  <c:v>827616.92</c:v>
                </c:pt>
                <c:pt idx="7">
                  <c:v>837185.94</c:v>
                </c:pt>
                <c:pt idx="8">
                  <c:v>723965.24</c:v>
                </c:pt>
                <c:pt idx="9">
                  <c:v>564195.43999999994</c:v>
                </c:pt>
                <c:pt idx="10">
                  <c:v>846232.8</c:v>
                </c:pt>
                <c:pt idx="11">
                  <c:v>949512.4</c:v>
                </c:pt>
                <c:pt idx="12">
                  <c:v>700474.7</c:v>
                </c:pt>
                <c:pt idx="13">
                  <c:v>752486.46</c:v>
                </c:pt>
                <c:pt idx="14">
                  <c:v>877395.9</c:v>
                </c:pt>
                <c:pt idx="15">
                  <c:v>932877.92</c:v>
                </c:pt>
                <c:pt idx="16">
                  <c:v>903533.64</c:v>
                </c:pt>
                <c:pt idx="17">
                  <c:v>913007.08</c:v>
                </c:pt>
                <c:pt idx="18">
                  <c:v>1205292.18</c:v>
                </c:pt>
                <c:pt idx="19">
                  <c:v>1100193.5</c:v>
                </c:pt>
                <c:pt idx="20">
                  <c:v>1054959.28</c:v>
                </c:pt>
                <c:pt idx="21">
                  <c:v>1210424.8600000001</c:v>
                </c:pt>
                <c:pt idx="22">
                  <c:v>1155849.26</c:v>
                </c:pt>
                <c:pt idx="23">
                  <c:v>1207867.72</c:v>
                </c:pt>
                <c:pt idx="24">
                  <c:v>1314028.58</c:v>
                </c:pt>
                <c:pt idx="25">
                  <c:v>1351999.16</c:v>
                </c:pt>
                <c:pt idx="26">
                  <c:v>1339680.32</c:v>
                </c:pt>
                <c:pt idx="27">
                  <c:v>1335820.3600000001</c:v>
                </c:pt>
                <c:pt idx="28">
                  <c:v>1378209.24</c:v>
                </c:pt>
                <c:pt idx="29">
                  <c:v>1824909.26</c:v>
                </c:pt>
                <c:pt idx="30">
                  <c:v>1487167.8</c:v>
                </c:pt>
                <c:pt idx="31">
                  <c:v>1550027.5</c:v>
                </c:pt>
                <c:pt idx="32">
                  <c:v>1465898.36</c:v>
                </c:pt>
                <c:pt idx="33">
                  <c:v>1552296.58</c:v>
                </c:pt>
                <c:pt idx="34">
                  <c:v>1606289.78</c:v>
                </c:pt>
                <c:pt idx="35">
                  <c:v>1702257.02</c:v>
                </c:pt>
                <c:pt idx="36">
                  <c:v>1724655.08</c:v>
                </c:pt>
                <c:pt idx="37">
                  <c:v>2009706.8</c:v>
                </c:pt>
                <c:pt idx="38">
                  <c:v>1831446.92</c:v>
                </c:pt>
                <c:pt idx="39">
                  <c:v>1845686.1</c:v>
                </c:pt>
                <c:pt idx="40">
                  <c:v>1736649.74</c:v>
                </c:pt>
                <c:pt idx="41">
                  <c:v>1881393.84</c:v>
                </c:pt>
                <c:pt idx="42">
                  <c:v>6147191.1799999997</c:v>
                </c:pt>
                <c:pt idx="43">
                  <c:v>2001469.7</c:v>
                </c:pt>
                <c:pt idx="44">
                  <c:v>2095000.58</c:v>
                </c:pt>
                <c:pt idx="45">
                  <c:v>2060668.08</c:v>
                </c:pt>
                <c:pt idx="46">
                  <c:v>1943238.98</c:v>
                </c:pt>
                <c:pt idx="47">
                  <c:v>2126265.52</c:v>
                </c:pt>
                <c:pt idx="48">
                  <c:v>2038371.82</c:v>
                </c:pt>
                <c:pt idx="49">
                  <c:v>2129603.02</c:v>
                </c:pt>
                <c:pt idx="50">
                  <c:v>2275673.58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03968"/>
        <c:axId val="438204752"/>
      </c:lineChart>
      <c:catAx>
        <c:axId val="4382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204752"/>
        <c:crosses val="autoZero"/>
        <c:auto val="1"/>
        <c:lblAlgn val="ctr"/>
        <c:lblOffset val="100"/>
        <c:noMultiLvlLbl val="0"/>
      </c:catAx>
      <c:valAx>
        <c:axId val="4382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2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23</xdr:row>
      <xdr:rowOff>9525</xdr:rowOff>
    </xdr:from>
    <xdr:to>
      <xdr:col>16</xdr:col>
      <xdr:colOff>38100</xdr:colOff>
      <xdr:row>37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590550</xdr:colOff>
      <xdr:row>21</xdr:row>
      <xdr:rowOff>38099</xdr:rowOff>
    </xdr:from>
    <xdr:to>
      <xdr:col>66</xdr:col>
      <xdr:colOff>514350</xdr:colOff>
      <xdr:row>46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Fisicas.dot_CONTINUO_8822585779127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  <sheetName val="Construccion"/>
      <sheetName val="NavegacionDFA"/>
      <sheetName val="NavegacionNFA"/>
      <sheetName val="Construccion_NFA50"/>
    </sheetNames>
    <sheetDataSet>
      <sheetData sheetId="0">
        <row r="1">
          <cell r="B1" t="str">
            <v>DFA</v>
          </cell>
          <cell r="D1" t="str">
            <v>NFA</v>
          </cell>
        </row>
        <row r="2">
          <cell r="C2">
            <v>48296569</v>
          </cell>
          <cell r="E2">
            <v>14803060</v>
          </cell>
        </row>
        <row r="3">
          <cell r="C3">
            <v>49296706</v>
          </cell>
          <cell r="E3">
            <v>18880451</v>
          </cell>
        </row>
        <row r="4">
          <cell r="C4">
            <v>50169275</v>
          </cell>
          <cell r="E4">
            <v>25405361</v>
          </cell>
        </row>
        <row r="5">
          <cell r="C5">
            <v>50913077</v>
          </cell>
          <cell r="E5">
            <v>30866498</v>
          </cell>
        </row>
        <row r="6">
          <cell r="C6">
            <v>51725914</v>
          </cell>
          <cell r="E6">
            <v>37212810</v>
          </cell>
        </row>
        <row r="7">
          <cell r="C7">
            <v>52365858</v>
          </cell>
          <cell r="E7">
            <v>41053374</v>
          </cell>
        </row>
        <row r="8">
          <cell r="C8">
            <v>52915154</v>
          </cell>
          <cell r="E8">
            <v>45169185</v>
          </cell>
        </row>
        <row r="9">
          <cell r="C9">
            <v>53290957</v>
          </cell>
          <cell r="E9">
            <v>46811669</v>
          </cell>
        </row>
        <row r="10">
          <cell r="C10">
            <v>53778121</v>
          </cell>
          <cell r="E10">
            <v>50348772</v>
          </cell>
        </row>
        <row r="11">
          <cell r="C11">
            <v>54167732</v>
          </cell>
          <cell r="E11">
            <v>51721710</v>
          </cell>
        </row>
        <row r="12">
          <cell r="C12">
            <v>54762952</v>
          </cell>
          <cell r="E12">
            <v>55836323</v>
          </cell>
        </row>
        <row r="13">
          <cell r="C13">
            <v>55473734</v>
          </cell>
          <cell r="E13">
            <v>60968482</v>
          </cell>
        </row>
        <row r="14">
          <cell r="C14">
            <v>56218135</v>
          </cell>
          <cell r="E14">
            <v>66568291</v>
          </cell>
        </row>
        <row r="15">
          <cell r="C15">
            <v>56980544</v>
          </cell>
          <cell r="E15">
            <v>72953325</v>
          </cell>
        </row>
        <row r="16">
          <cell r="C16">
            <v>57668815</v>
          </cell>
          <cell r="E16">
            <v>76238592</v>
          </cell>
        </row>
        <row r="17">
          <cell r="C17">
            <v>58445933</v>
          </cell>
          <cell r="E17">
            <v>82612821</v>
          </cell>
        </row>
        <row r="18">
          <cell r="C18">
            <v>59250066</v>
          </cell>
          <cell r="E18">
            <v>89268298</v>
          </cell>
        </row>
        <row r="19">
          <cell r="C19">
            <v>59992364</v>
          </cell>
          <cell r="E19">
            <v>94265685</v>
          </cell>
        </row>
        <row r="20">
          <cell r="C20">
            <v>60603492</v>
          </cell>
          <cell r="E20">
            <v>98536381</v>
          </cell>
        </row>
        <row r="21">
          <cell r="C21">
            <v>61253942</v>
          </cell>
          <cell r="E21">
            <v>103781101</v>
          </cell>
        </row>
        <row r="22">
          <cell r="C22">
            <v>61934709</v>
          </cell>
          <cell r="E22">
            <v>108682137</v>
          </cell>
        </row>
        <row r="23">
          <cell r="C23">
            <v>62459092</v>
          </cell>
          <cell r="E23">
            <v>111811620</v>
          </cell>
        </row>
        <row r="24">
          <cell r="C24">
            <v>63137156</v>
          </cell>
          <cell r="E24">
            <v>118078989</v>
          </cell>
        </row>
        <row r="25">
          <cell r="C25">
            <v>63487144</v>
          </cell>
          <cell r="E25">
            <v>119371485</v>
          </cell>
        </row>
        <row r="26">
          <cell r="C26">
            <v>63774398</v>
          </cell>
          <cell r="E26">
            <v>121013967</v>
          </cell>
        </row>
        <row r="27">
          <cell r="C27">
            <v>64332999</v>
          </cell>
          <cell r="E27">
            <v>125625648</v>
          </cell>
        </row>
        <row r="28">
          <cell r="C28">
            <v>64885295</v>
          </cell>
          <cell r="E28">
            <v>128710108</v>
          </cell>
        </row>
        <row r="29">
          <cell r="C29">
            <v>65500027</v>
          </cell>
          <cell r="E29">
            <v>133122779</v>
          </cell>
        </row>
        <row r="30">
          <cell r="C30">
            <v>66126463</v>
          </cell>
          <cell r="E30">
            <v>137756669</v>
          </cell>
        </row>
        <row r="31">
          <cell r="C31">
            <v>66788619</v>
          </cell>
          <cell r="E31">
            <v>141451656</v>
          </cell>
        </row>
        <row r="32">
          <cell r="C32">
            <v>67503605</v>
          </cell>
          <cell r="E32">
            <v>146758808</v>
          </cell>
        </row>
        <row r="33">
          <cell r="C33">
            <v>68232698</v>
          </cell>
          <cell r="E33">
            <v>152570232</v>
          </cell>
        </row>
        <row r="34">
          <cell r="C34">
            <v>68655024</v>
          </cell>
          <cell r="E34">
            <v>154981126</v>
          </cell>
        </row>
        <row r="35">
          <cell r="C35">
            <v>68940177</v>
          </cell>
          <cell r="E35">
            <v>156393086</v>
          </cell>
        </row>
        <row r="36">
          <cell r="C36">
            <v>69415033</v>
          </cell>
          <cell r="E36">
            <v>160780545</v>
          </cell>
        </row>
        <row r="37">
          <cell r="C37">
            <v>70154930</v>
          </cell>
          <cell r="E37">
            <v>166786774</v>
          </cell>
        </row>
        <row r="38">
          <cell r="C38">
            <v>70741144</v>
          </cell>
          <cell r="E38">
            <v>171011248</v>
          </cell>
        </row>
        <row r="39">
          <cell r="C39">
            <v>71217500</v>
          </cell>
          <cell r="E39">
            <v>174019465</v>
          </cell>
        </row>
        <row r="40">
          <cell r="C40">
            <v>71803415</v>
          </cell>
          <cell r="E40">
            <v>179075984</v>
          </cell>
        </row>
        <row r="41">
          <cell r="C41">
            <v>72500390</v>
          </cell>
          <cell r="E41">
            <v>184972353</v>
          </cell>
        </row>
        <row r="42">
          <cell r="C42">
            <v>73215375</v>
          </cell>
          <cell r="E42">
            <v>188236309</v>
          </cell>
        </row>
        <row r="43">
          <cell r="C43">
            <v>74163884</v>
          </cell>
          <cell r="E43">
            <v>194822149</v>
          </cell>
        </row>
        <row r="44">
          <cell r="C44">
            <v>74847050</v>
          </cell>
          <cell r="E44">
            <v>200394946</v>
          </cell>
        </row>
        <row r="45">
          <cell r="C45">
            <v>75517312</v>
          </cell>
          <cell r="E45">
            <v>205422351</v>
          </cell>
        </row>
        <row r="46">
          <cell r="C46">
            <v>76327748</v>
          </cell>
          <cell r="E46">
            <v>211963470</v>
          </cell>
        </row>
        <row r="47">
          <cell r="C47">
            <v>77024122</v>
          </cell>
          <cell r="E47">
            <v>215414727</v>
          </cell>
        </row>
        <row r="48">
          <cell r="C48">
            <v>77616640</v>
          </cell>
          <cell r="E48">
            <v>219826500</v>
          </cell>
        </row>
        <row r="49">
          <cell r="C49">
            <v>78068083</v>
          </cell>
          <cell r="E49">
            <v>222073209</v>
          </cell>
        </row>
        <row r="50">
          <cell r="C50">
            <v>78521627</v>
          </cell>
          <cell r="E50">
            <v>224619179</v>
          </cell>
        </row>
        <row r="51">
          <cell r="C51">
            <v>79088032</v>
          </cell>
          <cell r="E51">
            <v>228143073</v>
          </cell>
        </row>
        <row r="52">
          <cell r="C52">
            <v>79778404</v>
          </cell>
          <cell r="E52">
            <v>231499179</v>
          </cell>
        </row>
        <row r="53">
          <cell r="C53">
            <v>80394337</v>
          </cell>
          <cell r="E53">
            <v>234901509</v>
          </cell>
        </row>
        <row r="54">
          <cell r="C54">
            <v>80802854</v>
          </cell>
          <cell r="E54">
            <v>236322474</v>
          </cell>
        </row>
        <row r="55">
          <cell r="C55">
            <v>81452704</v>
          </cell>
          <cell r="E55">
            <v>242311294</v>
          </cell>
        </row>
        <row r="56">
          <cell r="C56">
            <v>81975283</v>
          </cell>
          <cell r="E56">
            <v>245754746</v>
          </cell>
        </row>
        <row r="57">
          <cell r="C57">
            <v>82451940</v>
          </cell>
          <cell r="E57">
            <v>250089679</v>
          </cell>
        </row>
        <row r="58">
          <cell r="C58">
            <v>83171727</v>
          </cell>
          <cell r="E58">
            <v>256172749</v>
          </cell>
        </row>
        <row r="59">
          <cell r="C59">
            <v>83846189</v>
          </cell>
          <cell r="E59">
            <v>261849400</v>
          </cell>
        </row>
        <row r="60">
          <cell r="C60">
            <v>84663828</v>
          </cell>
          <cell r="E60">
            <v>275134245</v>
          </cell>
        </row>
        <row r="61">
          <cell r="C61">
            <v>84961888</v>
          </cell>
          <cell r="E61">
            <v>277271092</v>
          </cell>
        </row>
        <row r="62">
          <cell r="C62">
            <v>85367405</v>
          </cell>
          <cell r="E62">
            <v>281680762</v>
          </cell>
        </row>
        <row r="63">
          <cell r="C63">
            <v>85776825</v>
          </cell>
          <cell r="E63">
            <v>285826292</v>
          </cell>
        </row>
        <row r="64">
          <cell r="C64">
            <v>86227666</v>
          </cell>
          <cell r="E64">
            <v>291275724</v>
          </cell>
        </row>
        <row r="65">
          <cell r="C65">
            <v>86631685</v>
          </cell>
          <cell r="E65">
            <v>295644874</v>
          </cell>
        </row>
        <row r="66">
          <cell r="C66">
            <v>87001485</v>
          </cell>
          <cell r="E66">
            <v>299379784</v>
          </cell>
        </row>
        <row r="67">
          <cell r="C67">
            <v>87413608</v>
          </cell>
          <cell r="E67">
            <v>303637573</v>
          </cell>
        </row>
        <row r="68">
          <cell r="C68">
            <v>87811024</v>
          </cell>
          <cell r="E68">
            <v>307517160</v>
          </cell>
        </row>
        <row r="69">
          <cell r="C69">
            <v>88060458</v>
          </cell>
          <cell r="E69">
            <v>309004460</v>
          </cell>
        </row>
        <row r="70">
          <cell r="C70">
            <v>88321898</v>
          </cell>
          <cell r="E70">
            <v>311605959</v>
          </cell>
        </row>
        <row r="71">
          <cell r="C71">
            <v>88649972</v>
          </cell>
          <cell r="E71">
            <v>314899630</v>
          </cell>
        </row>
        <row r="72">
          <cell r="C72">
            <v>89021271</v>
          </cell>
          <cell r="E72">
            <v>317986189</v>
          </cell>
        </row>
        <row r="73">
          <cell r="C73">
            <v>89330737</v>
          </cell>
          <cell r="E73">
            <v>320800501</v>
          </cell>
        </row>
        <row r="74">
          <cell r="C74">
            <v>89703536</v>
          </cell>
          <cell r="E74">
            <v>324947229</v>
          </cell>
        </row>
        <row r="75">
          <cell r="C75">
            <v>90173290</v>
          </cell>
          <cell r="E75">
            <v>330586363</v>
          </cell>
        </row>
        <row r="76">
          <cell r="C76">
            <v>90502266</v>
          </cell>
          <cell r="E76">
            <v>334009105</v>
          </cell>
        </row>
        <row r="77">
          <cell r="C77">
            <v>90800627</v>
          </cell>
          <cell r="E77">
            <v>337192616</v>
          </cell>
        </row>
        <row r="78">
          <cell r="C78">
            <v>91270979</v>
          </cell>
          <cell r="E78">
            <v>342700879</v>
          </cell>
        </row>
        <row r="79">
          <cell r="C79">
            <v>91680101</v>
          </cell>
          <cell r="E79">
            <v>347863057</v>
          </cell>
        </row>
        <row r="80">
          <cell r="C80">
            <v>92107531</v>
          </cell>
          <cell r="E80">
            <v>353339500</v>
          </cell>
        </row>
        <row r="81">
          <cell r="C81">
            <v>92478529</v>
          </cell>
          <cell r="E81">
            <v>356630169</v>
          </cell>
        </row>
        <row r="82">
          <cell r="C82">
            <v>92803005</v>
          </cell>
          <cell r="E82">
            <v>360320055</v>
          </cell>
        </row>
        <row r="83">
          <cell r="C83">
            <v>93269756</v>
          </cell>
          <cell r="E83">
            <v>364639678</v>
          </cell>
        </row>
        <row r="84">
          <cell r="C84">
            <v>93655463</v>
          </cell>
          <cell r="E84">
            <v>368456531</v>
          </cell>
        </row>
        <row r="85">
          <cell r="C85">
            <v>94037269</v>
          </cell>
          <cell r="E85">
            <v>372921732</v>
          </cell>
        </row>
        <row r="86">
          <cell r="C86">
            <v>94559549</v>
          </cell>
          <cell r="E86">
            <v>378537753</v>
          </cell>
        </row>
        <row r="87">
          <cell r="C87">
            <v>95018797</v>
          </cell>
          <cell r="E87">
            <v>383421679</v>
          </cell>
        </row>
        <row r="88">
          <cell r="C88">
            <v>95339968</v>
          </cell>
          <cell r="E88">
            <v>387284757</v>
          </cell>
        </row>
        <row r="89">
          <cell r="C89">
            <v>95778504</v>
          </cell>
          <cell r="E89">
            <v>392684959</v>
          </cell>
        </row>
        <row r="90">
          <cell r="C90">
            <v>96242553</v>
          </cell>
          <cell r="E90">
            <v>397999617</v>
          </cell>
        </row>
        <row r="91">
          <cell r="C91">
            <v>96634565</v>
          </cell>
          <cell r="E91">
            <v>400102547</v>
          </cell>
        </row>
        <row r="92">
          <cell r="C92">
            <v>96925119</v>
          </cell>
          <cell r="E92">
            <v>402870038</v>
          </cell>
        </row>
        <row r="93">
          <cell r="C93">
            <v>97203070</v>
          </cell>
          <cell r="E93">
            <v>404984373</v>
          </cell>
        </row>
        <row r="94">
          <cell r="C94">
            <v>97499029</v>
          </cell>
          <cell r="E94">
            <v>409002634</v>
          </cell>
        </row>
        <row r="95">
          <cell r="C95">
            <v>97907248</v>
          </cell>
          <cell r="E95">
            <v>413161971</v>
          </cell>
        </row>
        <row r="96">
          <cell r="C96">
            <v>98298959</v>
          </cell>
          <cell r="E96">
            <v>417681802</v>
          </cell>
        </row>
        <row r="97">
          <cell r="C97">
            <v>98668758</v>
          </cell>
          <cell r="E97">
            <v>421370784</v>
          </cell>
        </row>
        <row r="98">
          <cell r="C98">
            <v>99059869</v>
          </cell>
          <cell r="E98">
            <v>425983065</v>
          </cell>
        </row>
        <row r="99">
          <cell r="C99">
            <v>99457583</v>
          </cell>
          <cell r="E99">
            <v>430766437</v>
          </cell>
        </row>
        <row r="100">
          <cell r="C100">
            <v>99796165</v>
          </cell>
          <cell r="E100">
            <v>433675602</v>
          </cell>
        </row>
        <row r="101">
          <cell r="C101">
            <v>100206486</v>
          </cell>
          <cell r="E101">
            <v>437326765</v>
          </cell>
        </row>
        <row r="102">
          <cell r="C102">
            <v>100731169</v>
          </cell>
          <cell r="E102">
            <v>443274765</v>
          </cell>
        </row>
        <row r="103">
          <cell r="C103">
            <v>101165202</v>
          </cell>
          <cell r="E103">
            <v>447845623</v>
          </cell>
        </row>
        <row r="104">
          <cell r="C104">
            <v>101635254</v>
          </cell>
          <cell r="E104">
            <v>452591775</v>
          </cell>
        </row>
        <row r="105">
          <cell r="C105">
            <v>101944721</v>
          </cell>
          <cell r="E105">
            <v>455998306</v>
          </cell>
        </row>
        <row r="106">
          <cell r="C106">
            <v>102333730</v>
          </cell>
          <cell r="E106">
            <v>460111720</v>
          </cell>
        </row>
        <row r="107">
          <cell r="C107">
            <v>102730243</v>
          </cell>
          <cell r="E107">
            <v>463925872</v>
          </cell>
        </row>
        <row r="108">
          <cell r="C108">
            <v>103187989</v>
          </cell>
          <cell r="E108">
            <v>468887240</v>
          </cell>
        </row>
        <row r="109">
          <cell r="C109">
            <v>103413110</v>
          </cell>
          <cell r="E109">
            <v>470062971</v>
          </cell>
        </row>
        <row r="110">
          <cell r="C110">
            <v>103777505</v>
          </cell>
          <cell r="E110">
            <v>475236553</v>
          </cell>
        </row>
        <row r="111">
          <cell r="C111">
            <v>104182423</v>
          </cell>
          <cell r="E111">
            <v>479406092</v>
          </cell>
        </row>
        <row r="112">
          <cell r="C112">
            <v>104506899</v>
          </cell>
          <cell r="E112">
            <v>481254486</v>
          </cell>
        </row>
        <row r="113">
          <cell r="C113">
            <v>104877298</v>
          </cell>
          <cell r="E113">
            <v>485254739</v>
          </cell>
        </row>
        <row r="114">
          <cell r="C114">
            <v>105145343</v>
          </cell>
          <cell r="E114">
            <v>486909529</v>
          </cell>
        </row>
        <row r="115">
          <cell r="C115">
            <v>105468317</v>
          </cell>
          <cell r="E115">
            <v>489954666</v>
          </cell>
        </row>
        <row r="116">
          <cell r="C116">
            <v>105675129</v>
          </cell>
          <cell r="E116">
            <v>491103383</v>
          </cell>
        </row>
        <row r="117">
          <cell r="C117">
            <v>105879239</v>
          </cell>
          <cell r="E117">
            <v>492459813</v>
          </cell>
        </row>
        <row r="118">
          <cell r="C118">
            <v>106230428</v>
          </cell>
          <cell r="E118">
            <v>496994351</v>
          </cell>
        </row>
        <row r="119">
          <cell r="C119">
            <v>106553401</v>
          </cell>
          <cell r="E119">
            <v>501573013</v>
          </cell>
        </row>
        <row r="120">
          <cell r="C120">
            <v>106891083</v>
          </cell>
          <cell r="E120">
            <v>504053547</v>
          </cell>
        </row>
        <row r="121">
          <cell r="C121">
            <v>107242570</v>
          </cell>
          <cell r="E121">
            <v>508634010</v>
          </cell>
        </row>
        <row r="122">
          <cell r="C122">
            <v>107612668</v>
          </cell>
          <cell r="E122">
            <v>512577531</v>
          </cell>
        </row>
        <row r="123">
          <cell r="C123">
            <v>107902625</v>
          </cell>
          <cell r="E123">
            <v>515168225</v>
          </cell>
        </row>
        <row r="124">
          <cell r="C124">
            <v>108270320</v>
          </cell>
          <cell r="E124">
            <v>519832431</v>
          </cell>
        </row>
        <row r="125">
          <cell r="C125">
            <v>108706455</v>
          </cell>
          <cell r="E125">
            <v>525296569</v>
          </cell>
        </row>
        <row r="126">
          <cell r="C126">
            <v>109214328</v>
          </cell>
          <cell r="E126">
            <v>530161285</v>
          </cell>
        </row>
        <row r="127">
          <cell r="C127">
            <v>109609041</v>
          </cell>
          <cell r="E127">
            <v>534131519</v>
          </cell>
        </row>
        <row r="128">
          <cell r="C128">
            <v>109941319</v>
          </cell>
          <cell r="E128">
            <v>537671024</v>
          </cell>
        </row>
        <row r="129">
          <cell r="C129">
            <v>110280201</v>
          </cell>
          <cell r="E129">
            <v>542105609</v>
          </cell>
        </row>
        <row r="130">
          <cell r="C130">
            <v>110734945</v>
          </cell>
          <cell r="E130">
            <v>547405559</v>
          </cell>
        </row>
        <row r="131">
          <cell r="C131">
            <v>111165375</v>
          </cell>
          <cell r="E131">
            <v>552655382</v>
          </cell>
        </row>
        <row r="132">
          <cell r="C132">
            <v>111403103</v>
          </cell>
          <cell r="E132">
            <v>554010910</v>
          </cell>
        </row>
        <row r="133">
          <cell r="C133">
            <v>111774102</v>
          </cell>
          <cell r="E133">
            <v>563385553</v>
          </cell>
        </row>
        <row r="134">
          <cell r="C134">
            <v>112279872</v>
          </cell>
          <cell r="E134">
            <v>568952046</v>
          </cell>
        </row>
        <row r="135">
          <cell r="C135">
            <v>112770336</v>
          </cell>
          <cell r="E135">
            <v>574514938</v>
          </cell>
        </row>
        <row r="136">
          <cell r="C136">
            <v>113228981</v>
          </cell>
          <cell r="E136">
            <v>579854510</v>
          </cell>
        </row>
        <row r="137">
          <cell r="C137">
            <v>113665115</v>
          </cell>
          <cell r="E137">
            <v>583798629</v>
          </cell>
        </row>
        <row r="138">
          <cell r="C138">
            <v>114198500</v>
          </cell>
          <cell r="E138">
            <v>588434622</v>
          </cell>
        </row>
        <row r="139">
          <cell r="C139">
            <v>114611223</v>
          </cell>
          <cell r="E139">
            <v>592030256</v>
          </cell>
        </row>
        <row r="140">
          <cell r="C140">
            <v>114951608</v>
          </cell>
          <cell r="E140">
            <v>595174145</v>
          </cell>
        </row>
        <row r="141">
          <cell r="C141">
            <v>115355927</v>
          </cell>
          <cell r="E141">
            <v>600410763</v>
          </cell>
        </row>
        <row r="142">
          <cell r="C142">
            <v>115788759</v>
          </cell>
          <cell r="E142">
            <v>604812929</v>
          </cell>
        </row>
        <row r="143">
          <cell r="C143">
            <v>116121036</v>
          </cell>
          <cell r="E143">
            <v>606840519</v>
          </cell>
        </row>
        <row r="144">
          <cell r="C144">
            <v>116384578</v>
          </cell>
          <cell r="E144">
            <v>610271962</v>
          </cell>
        </row>
        <row r="145">
          <cell r="C145">
            <v>116874443</v>
          </cell>
          <cell r="E145">
            <v>614923862</v>
          </cell>
        </row>
        <row r="146">
          <cell r="C146">
            <v>117292268</v>
          </cell>
          <cell r="E146">
            <v>619892434</v>
          </cell>
        </row>
        <row r="147">
          <cell r="C147">
            <v>117748813</v>
          </cell>
          <cell r="E147">
            <v>625484139</v>
          </cell>
        </row>
        <row r="148">
          <cell r="C148">
            <v>118169940</v>
          </cell>
          <cell r="E148">
            <v>629493094</v>
          </cell>
        </row>
        <row r="149">
          <cell r="C149">
            <v>118418474</v>
          </cell>
          <cell r="E149">
            <v>631662962</v>
          </cell>
        </row>
        <row r="150">
          <cell r="C150">
            <v>118884924</v>
          </cell>
          <cell r="E150">
            <v>637187431</v>
          </cell>
        </row>
        <row r="151">
          <cell r="C151">
            <v>119204596</v>
          </cell>
          <cell r="E151">
            <v>639145684</v>
          </cell>
        </row>
        <row r="152">
          <cell r="C152">
            <v>119665645</v>
          </cell>
          <cell r="E152">
            <v>643026472</v>
          </cell>
        </row>
        <row r="153">
          <cell r="C153">
            <v>120138098</v>
          </cell>
          <cell r="E153">
            <v>648784170</v>
          </cell>
        </row>
        <row r="154">
          <cell r="C154">
            <v>120469176</v>
          </cell>
          <cell r="E154">
            <v>651342146</v>
          </cell>
        </row>
        <row r="155">
          <cell r="C155">
            <v>120784946</v>
          </cell>
          <cell r="E155">
            <v>655182711</v>
          </cell>
        </row>
        <row r="156">
          <cell r="C156">
            <v>121221080</v>
          </cell>
          <cell r="E156">
            <v>660325677</v>
          </cell>
        </row>
        <row r="157">
          <cell r="C157">
            <v>121733756</v>
          </cell>
          <cell r="E157">
            <v>665982519</v>
          </cell>
        </row>
        <row r="158">
          <cell r="C158">
            <v>122331678</v>
          </cell>
          <cell r="E158">
            <v>671800846</v>
          </cell>
        </row>
        <row r="159">
          <cell r="C159">
            <v>122841954</v>
          </cell>
          <cell r="E159">
            <v>677867108</v>
          </cell>
        </row>
        <row r="160">
          <cell r="C160">
            <v>123420065</v>
          </cell>
          <cell r="E160">
            <v>684633046</v>
          </cell>
        </row>
        <row r="161">
          <cell r="C161">
            <v>124158162</v>
          </cell>
          <cell r="E161">
            <v>691463819</v>
          </cell>
        </row>
        <row r="162">
          <cell r="C162">
            <v>124761186</v>
          </cell>
          <cell r="E162">
            <v>695247053</v>
          </cell>
        </row>
        <row r="163">
          <cell r="C163">
            <v>125421842</v>
          </cell>
          <cell r="E163">
            <v>700600131</v>
          </cell>
        </row>
        <row r="164">
          <cell r="C164">
            <v>125763426</v>
          </cell>
          <cell r="E164">
            <v>702574593</v>
          </cell>
        </row>
        <row r="165">
          <cell r="C165">
            <v>126289908</v>
          </cell>
          <cell r="E165">
            <v>706681703</v>
          </cell>
        </row>
        <row r="166">
          <cell r="C166">
            <v>126839204</v>
          </cell>
          <cell r="E166">
            <v>714536926</v>
          </cell>
        </row>
        <row r="167">
          <cell r="C167">
            <v>127473744</v>
          </cell>
          <cell r="E167">
            <v>718125054</v>
          </cell>
        </row>
        <row r="168">
          <cell r="C168">
            <v>127956703</v>
          </cell>
          <cell r="E168">
            <v>723419599</v>
          </cell>
        </row>
        <row r="169">
          <cell r="C169">
            <v>128344812</v>
          </cell>
          <cell r="E169">
            <v>727394036</v>
          </cell>
        </row>
        <row r="170">
          <cell r="C170">
            <v>128836176</v>
          </cell>
          <cell r="E170">
            <v>733203659</v>
          </cell>
        </row>
        <row r="171">
          <cell r="C171">
            <v>129241094</v>
          </cell>
          <cell r="E171">
            <v>736878534</v>
          </cell>
        </row>
        <row r="172">
          <cell r="C172">
            <v>129673327</v>
          </cell>
          <cell r="E172">
            <v>742438125</v>
          </cell>
        </row>
        <row r="173">
          <cell r="C173">
            <v>130037122</v>
          </cell>
          <cell r="E173">
            <v>746251674</v>
          </cell>
        </row>
        <row r="174">
          <cell r="C174">
            <v>130412626</v>
          </cell>
          <cell r="E174">
            <v>749649200</v>
          </cell>
        </row>
        <row r="175">
          <cell r="C175">
            <v>130819044</v>
          </cell>
          <cell r="E175">
            <v>754370739</v>
          </cell>
        </row>
        <row r="176">
          <cell r="C176">
            <v>131242271</v>
          </cell>
          <cell r="E176">
            <v>759149908</v>
          </cell>
        </row>
        <row r="177">
          <cell r="C177">
            <v>131655293</v>
          </cell>
          <cell r="E177">
            <v>763686246</v>
          </cell>
        </row>
        <row r="178">
          <cell r="C178">
            <v>131903528</v>
          </cell>
          <cell r="E178">
            <v>764882090</v>
          </cell>
        </row>
        <row r="179">
          <cell r="C179">
            <v>132291036</v>
          </cell>
          <cell r="E179">
            <v>769205015</v>
          </cell>
        </row>
        <row r="180">
          <cell r="C180">
            <v>132627816</v>
          </cell>
          <cell r="E180">
            <v>772978343</v>
          </cell>
        </row>
        <row r="181">
          <cell r="C181">
            <v>133030332</v>
          </cell>
          <cell r="E181">
            <v>777740402</v>
          </cell>
        </row>
        <row r="182">
          <cell r="C182">
            <v>133512090</v>
          </cell>
          <cell r="E182">
            <v>783198837</v>
          </cell>
        </row>
        <row r="183">
          <cell r="C183">
            <v>133856375</v>
          </cell>
          <cell r="E183">
            <v>786562745</v>
          </cell>
        </row>
        <row r="184">
          <cell r="C184">
            <v>134283506</v>
          </cell>
          <cell r="E184">
            <v>792015476</v>
          </cell>
        </row>
        <row r="185">
          <cell r="C185">
            <v>134685423</v>
          </cell>
          <cell r="E185">
            <v>796195522</v>
          </cell>
        </row>
        <row r="186">
          <cell r="C186">
            <v>135084639</v>
          </cell>
          <cell r="E186">
            <v>800501937</v>
          </cell>
        </row>
        <row r="187">
          <cell r="C187">
            <v>135451736</v>
          </cell>
          <cell r="E187">
            <v>802691316</v>
          </cell>
        </row>
        <row r="188">
          <cell r="C188">
            <v>135858454</v>
          </cell>
          <cell r="E188">
            <v>806995632</v>
          </cell>
        </row>
        <row r="189">
          <cell r="C189">
            <v>136239058</v>
          </cell>
          <cell r="E189">
            <v>811595607</v>
          </cell>
        </row>
        <row r="190">
          <cell r="C190">
            <v>136706110</v>
          </cell>
          <cell r="E190">
            <v>816263716</v>
          </cell>
        </row>
        <row r="191">
          <cell r="C191">
            <v>137182466</v>
          </cell>
          <cell r="E191">
            <v>821560363</v>
          </cell>
        </row>
        <row r="192">
          <cell r="C192">
            <v>137684636</v>
          </cell>
          <cell r="E192">
            <v>826999589</v>
          </cell>
        </row>
        <row r="193">
          <cell r="C193">
            <v>138073045</v>
          </cell>
          <cell r="E193">
            <v>830953915</v>
          </cell>
        </row>
        <row r="194">
          <cell r="C194">
            <v>138505579</v>
          </cell>
          <cell r="E194">
            <v>835860654</v>
          </cell>
        </row>
        <row r="195">
          <cell r="C195">
            <v>138822850</v>
          </cell>
          <cell r="E195">
            <v>838195608</v>
          </cell>
        </row>
        <row r="196">
          <cell r="C196">
            <v>139124812</v>
          </cell>
          <cell r="E196">
            <v>842206663</v>
          </cell>
        </row>
        <row r="197">
          <cell r="C197">
            <v>139617679</v>
          </cell>
          <cell r="E197">
            <v>847458286</v>
          </cell>
        </row>
        <row r="198">
          <cell r="C198">
            <v>140022897</v>
          </cell>
          <cell r="E198">
            <v>851536879</v>
          </cell>
        </row>
        <row r="199">
          <cell r="C199">
            <v>140461434</v>
          </cell>
          <cell r="E199">
            <v>858149133</v>
          </cell>
        </row>
        <row r="200">
          <cell r="C200">
            <v>140897266</v>
          </cell>
          <cell r="E200">
            <v>862464853</v>
          </cell>
        </row>
        <row r="201">
          <cell r="C201">
            <v>141318093</v>
          </cell>
          <cell r="E201">
            <v>866591773</v>
          </cell>
        </row>
        <row r="202">
          <cell r="C202">
            <v>141714907</v>
          </cell>
          <cell r="E202">
            <v>869834416</v>
          </cell>
        </row>
        <row r="203">
          <cell r="C203">
            <v>142181059</v>
          </cell>
          <cell r="E203">
            <v>875472348</v>
          </cell>
        </row>
        <row r="204">
          <cell r="C204">
            <v>142666121</v>
          </cell>
          <cell r="E204">
            <v>879753250</v>
          </cell>
        </row>
        <row r="205">
          <cell r="C205">
            <v>143029316</v>
          </cell>
          <cell r="E205">
            <v>882223878</v>
          </cell>
        </row>
        <row r="206">
          <cell r="C206">
            <v>143368499</v>
          </cell>
          <cell r="E206">
            <v>884875504</v>
          </cell>
        </row>
        <row r="207">
          <cell r="C207">
            <v>143897683</v>
          </cell>
          <cell r="E207">
            <v>889921217</v>
          </cell>
        </row>
        <row r="208">
          <cell r="C208">
            <v>144384546</v>
          </cell>
          <cell r="E208">
            <v>895611675</v>
          </cell>
        </row>
        <row r="209">
          <cell r="C209">
            <v>144999575</v>
          </cell>
          <cell r="E209">
            <v>900826980</v>
          </cell>
        </row>
        <row r="210">
          <cell r="C210">
            <v>145481634</v>
          </cell>
          <cell r="E210">
            <v>906514438</v>
          </cell>
        </row>
        <row r="211">
          <cell r="C211">
            <v>145935480</v>
          </cell>
          <cell r="E211">
            <v>912248123</v>
          </cell>
        </row>
        <row r="212">
          <cell r="C212">
            <v>146339197</v>
          </cell>
          <cell r="E212">
            <v>915994738</v>
          </cell>
        </row>
        <row r="213">
          <cell r="C213">
            <v>146732707</v>
          </cell>
          <cell r="E213">
            <v>919515031</v>
          </cell>
        </row>
        <row r="214">
          <cell r="C214">
            <v>147218368</v>
          </cell>
          <cell r="E214">
            <v>925326455</v>
          </cell>
        </row>
        <row r="215">
          <cell r="C215">
            <v>147651803</v>
          </cell>
          <cell r="E215">
            <v>929760137</v>
          </cell>
        </row>
        <row r="216">
          <cell r="C216">
            <v>148060623</v>
          </cell>
          <cell r="E216">
            <v>933835431</v>
          </cell>
        </row>
        <row r="217">
          <cell r="C217">
            <v>148633030</v>
          </cell>
          <cell r="E217">
            <v>938931572</v>
          </cell>
        </row>
        <row r="218">
          <cell r="C218">
            <v>149055356</v>
          </cell>
          <cell r="E218">
            <v>943773175</v>
          </cell>
        </row>
        <row r="219">
          <cell r="C219">
            <v>149470178</v>
          </cell>
          <cell r="E219">
            <v>948474003</v>
          </cell>
        </row>
        <row r="220">
          <cell r="C220">
            <v>149819867</v>
          </cell>
          <cell r="E220">
            <v>951908750</v>
          </cell>
        </row>
        <row r="221">
          <cell r="C221">
            <v>150047690</v>
          </cell>
          <cell r="E221">
            <v>953218053</v>
          </cell>
        </row>
        <row r="222">
          <cell r="C222">
            <v>150327440</v>
          </cell>
          <cell r="E222">
            <v>956771064</v>
          </cell>
        </row>
        <row r="223">
          <cell r="C223">
            <v>150770176</v>
          </cell>
          <cell r="E223">
            <v>962216293</v>
          </cell>
        </row>
        <row r="224">
          <cell r="C224">
            <v>151226421</v>
          </cell>
          <cell r="E224">
            <v>967177962</v>
          </cell>
        </row>
        <row r="225">
          <cell r="C225">
            <v>151640643</v>
          </cell>
          <cell r="E225">
            <v>971811853</v>
          </cell>
        </row>
        <row r="226">
          <cell r="C226">
            <v>151984329</v>
          </cell>
          <cell r="E226">
            <v>974377332</v>
          </cell>
        </row>
        <row r="227">
          <cell r="C227">
            <v>152368837</v>
          </cell>
          <cell r="E227">
            <v>978504552</v>
          </cell>
        </row>
        <row r="228">
          <cell r="C228">
            <v>152775257</v>
          </cell>
          <cell r="E228">
            <v>982558830</v>
          </cell>
        </row>
        <row r="229">
          <cell r="C229">
            <v>153164267</v>
          </cell>
          <cell r="E229">
            <v>986435415</v>
          </cell>
        </row>
        <row r="230">
          <cell r="C230">
            <v>153597699</v>
          </cell>
          <cell r="E230">
            <v>990403551</v>
          </cell>
        </row>
        <row r="231">
          <cell r="C231">
            <v>154042237</v>
          </cell>
          <cell r="E231">
            <v>995120888</v>
          </cell>
        </row>
        <row r="232">
          <cell r="C232">
            <v>154440552</v>
          </cell>
          <cell r="E232">
            <v>999921369</v>
          </cell>
        </row>
        <row r="233">
          <cell r="C233">
            <v>154863179</v>
          </cell>
          <cell r="E233">
            <v>1004052491</v>
          </cell>
        </row>
        <row r="234">
          <cell r="C234">
            <v>155200260</v>
          </cell>
          <cell r="E234">
            <v>1006425867</v>
          </cell>
        </row>
        <row r="235">
          <cell r="C235">
            <v>155419078</v>
          </cell>
          <cell r="E235">
            <v>1008303076</v>
          </cell>
        </row>
        <row r="236">
          <cell r="C236">
            <v>155732747</v>
          </cell>
          <cell r="E236">
            <v>1012035581</v>
          </cell>
        </row>
        <row r="237">
          <cell r="C237">
            <v>156128361</v>
          </cell>
          <cell r="E237">
            <v>1014895517</v>
          </cell>
        </row>
        <row r="238">
          <cell r="C238">
            <v>156380496</v>
          </cell>
          <cell r="E238">
            <v>1016376212</v>
          </cell>
        </row>
        <row r="239">
          <cell r="C239">
            <v>156708574</v>
          </cell>
          <cell r="E239">
            <v>1020701538</v>
          </cell>
        </row>
        <row r="240">
          <cell r="C240">
            <v>157093381</v>
          </cell>
          <cell r="E240">
            <v>1024930212</v>
          </cell>
        </row>
        <row r="241">
          <cell r="C241">
            <v>157567336</v>
          </cell>
          <cell r="E241">
            <v>1030297398</v>
          </cell>
        </row>
        <row r="242">
          <cell r="C242">
            <v>157930529</v>
          </cell>
          <cell r="E242">
            <v>1033173544</v>
          </cell>
        </row>
        <row r="243">
          <cell r="C243">
            <v>158431197</v>
          </cell>
          <cell r="E243">
            <v>1038825884</v>
          </cell>
        </row>
        <row r="244">
          <cell r="C244">
            <v>158803097</v>
          </cell>
          <cell r="E244">
            <v>1041765664</v>
          </cell>
        </row>
        <row r="245">
          <cell r="C245">
            <v>159199311</v>
          </cell>
          <cell r="E245">
            <v>1046340725</v>
          </cell>
        </row>
        <row r="246">
          <cell r="C246">
            <v>159567307</v>
          </cell>
          <cell r="E246">
            <v>1050015301</v>
          </cell>
        </row>
        <row r="247">
          <cell r="C247">
            <v>160022953</v>
          </cell>
          <cell r="E247">
            <v>1054887220</v>
          </cell>
        </row>
        <row r="248">
          <cell r="C248">
            <v>160460589</v>
          </cell>
          <cell r="E248">
            <v>1059679297</v>
          </cell>
        </row>
        <row r="249">
          <cell r="C249">
            <v>160839694</v>
          </cell>
          <cell r="E249">
            <v>1064018428</v>
          </cell>
        </row>
        <row r="250">
          <cell r="C250">
            <v>161263522</v>
          </cell>
          <cell r="E250">
            <v>1068263311</v>
          </cell>
        </row>
        <row r="251">
          <cell r="C251">
            <v>161669940</v>
          </cell>
          <cell r="E251">
            <v>1072789744</v>
          </cell>
        </row>
        <row r="252">
          <cell r="C252">
            <v>162050844</v>
          </cell>
          <cell r="E252">
            <v>1076967691</v>
          </cell>
        </row>
        <row r="253">
          <cell r="C253">
            <v>162386125</v>
          </cell>
          <cell r="E253">
            <v>1078912135</v>
          </cell>
        </row>
        <row r="254">
          <cell r="C254">
            <v>162801248</v>
          </cell>
          <cell r="E254">
            <v>1083332310</v>
          </cell>
        </row>
        <row r="255">
          <cell r="C255">
            <v>163300115</v>
          </cell>
          <cell r="E255">
            <v>1087388389</v>
          </cell>
        </row>
        <row r="256">
          <cell r="C256">
            <v>163618886</v>
          </cell>
          <cell r="E256">
            <v>1090537684</v>
          </cell>
        </row>
        <row r="257">
          <cell r="C257">
            <v>164075433</v>
          </cell>
          <cell r="E257">
            <v>1095300045</v>
          </cell>
        </row>
        <row r="258">
          <cell r="C258">
            <v>164487554</v>
          </cell>
          <cell r="E258">
            <v>1098918792</v>
          </cell>
        </row>
        <row r="259">
          <cell r="C259">
            <v>165050057</v>
          </cell>
          <cell r="E259">
            <v>1104236750</v>
          </cell>
        </row>
        <row r="260">
          <cell r="C260">
            <v>165472085</v>
          </cell>
          <cell r="E260">
            <v>1108700451</v>
          </cell>
        </row>
        <row r="261">
          <cell r="C261">
            <v>165916022</v>
          </cell>
          <cell r="E261">
            <v>1113256602</v>
          </cell>
        </row>
        <row r="262">
          <cell r="C262">
            <v>166245601</v>
          </cell>
          <cell r="E262">
            <v>1115313308</v>
          </cell>
        </row>
        <row r="263">
          <cell r="C263">
            <v>166630410</v>
          </cell>
          <cell r="E263">
            <v>1119693261</v>
          </cell>
        </row>
        <row r="264">
          <cell r="C264">
            <v>167092659</v>
          </cell>
          <cell r="E264">
            <v>1127044813</v>
          </cell>
        </row>
        <row r="265">
          <cell r="C265">
            <v>167486468</v>
          </cell>
          <cell r="E265">
            <v>1130603528</v>
          </cell>
        </row>
        <row r="266">
          <cell r="C266">
            <v>167805539</v>
          </cell>
          <cell r="E266">
            <v>1133546008</v>
          </cell>
        </row>
        <row r="267">
          <cell r="C267">
            <v>168102700</v>
          </cell>
          <cell r="E267">
            <v>1136678192</v>
          </cell>
        </row>
        <row r="268">
          <cell r="C268">
            <v>168510321</v>
          </cell>
          <cell r="E268">
            <v>1141336997</v>
          </cell>
        </row>
        <row r="269">
          <cell r="C269">
            <v>168801177</v>
          </cell>
          <cell r="E269">
            <v>1143650643</v>
          </cell>
        </row>
        <row r="270">
          <cell r="C270">
            <v>169157770</v>
          </cell>
          <cell r="E270">
            <v>1147552441</v>
          </cell>
        </row>
        <row r="271">
          <cell r="C271">
            <v>169535674</v>
          </cell>
          <cell r="E271">
            <v>1152049760</v>
          </cell>
        </row>
        <row r="272">
          <cell r="C272">
            <v>169738584</v>
          </cell>
          <cell r="E272">
            <v>1152961351</v>
          </cell>
        </row>
        <row r="273">
          <cell r="C273">
            <v>169903972</v>
          </cell>
          <cell r="E273">
            <v>1154518289</v>
          </cell>
        </row>
        <row r="274">
          <cell r="C274">
            <v>170264465</v>
          </cell>
          <cell r="E274">
            <v>1158990393</v>
          </cell>
        </row>
        <row r="275">
          <cell r="C275">
            <v>170641468</v>
          </cell>
          <cell r="E275">
            <v>1163354440</v>
          </cell>
        </row>
        <row r="276">
          <cell r="C276">
            <v>170990255</v>
          </cell>
          <cell r="E276">
            <v>1166616297</v>
          </cell>
        </row>
        <row r="277">
          <cell r="C277">
            <v>171372362</v>
          </cell>
          <cell r="E277">
            <v>1171241483</v>
          </cell>
        </row>
        <row r="278">
          <cell r="C278">
            <v>171848419</v>
          </cell>
          <cell r="E278">
            <v>1176735337</v>
          </cell>
        </row>
        <row r="279">
          <cell r="C279">
            <v>172256337</v>
          </cell>
          <cell r="E279">
            <v>1181386638</v>
          </cell>
        </row>
        <row r="280">
          <cell r="C280">
            <v>172640544</v>
          </cell>
          <cell r="E280">
            <v>1185026397</v>
          </cell>
        </row>
        <row r="281">
          <cell r="C281">
            <v>172949712</v>
          </cell>
          <cell r="E281">
            <v>1188028010</v>
          </cell>
        </row>
        <row r="282">
          <cell r="C282">
            <v>173324914</v>
          </cell>
          <cell r="E282">
            <v>1193091732</v>
          </cell>
        </row>
        <row r="283">
          <cell r="C283">
            <v>173733134</v>
          </cell>
          <cell r="E283">
            <v>1197727125</v>
          </cell>
        </row>
        <row r="284">
          <cell r="C284">
            <v>174102634</v>
          </cell>
          <cell r="E284">
            <v>1201403801</v>
          </cell>
        </row>
        <row r="285">
          <cell r="C285">
            <v>174469432</v>
          </cell>
          <cell r="E285">
            <v>1203986688</v>
          </cell>
        </row>
        <row r="286">
          <cell r="C286">
            <v>174834427</v>
          </cell>
          <cell r="E286">
            <v>1207778027</v>
          </cell>
        </row>
        <row r="287">
          <cell r="C287">
            <v>175174809</v>
          </cell>
          <cell r="E287">
            <v>1210363317</v>
          </cell>
        </row>
        <row r="288">
          <cell r="C288">
            <v>175638259</v>
          </cell>
          <cell r="E288">
            <v>1214571279</v>
          </cell>
        </row>
        <row r="289">
          <cell r="C289">
            <v>176018264</v>
          </cell>
          <cell r="E289">
            <v>1217783005</v>
          </cell>
        </row>
        <row r="290">
          <cell r="C290">
            <v>176507828</v>
          </cell>
          <cell r="E290">
            <v>1222580786</v>
          </cell>
        </row>
        <row r="291">
          <cell r="C291">
            <v>176902540</v>
          </cell>
          <cell r="E291">
            <v>1226915716</v>
          </cell>
        </row>
        <row r="292">
          <cell r="C292">
            <v>177326369</v>
          </cell>
          <cell r="E292">
            <v>1231247045</v>
          </cell>
        </row>
        <row r="293">
          <cell r="C293">
            <v>177784114</v>
          </cell>
          <cell r="E293">
            <v>1236975026</v>
          </cell>
        </row>
        <row r="294">
          <cell r="C294">
            <v>178188130</v>
          </cell>
          <cell r="E294">
            <v>1241312359</v>
          </cell>
        </row>
        <row r="295">
          <cell r="C295">
            <v>178593648</v>
          </cell>
          <cell r="E295">
            <v>1245279594</v>
          </cell>
        </row>
        <row r="296">
          <cell r="C296">
            <v>178999164</v>
          </cell>
          <cell r="E296">
            <v>1249880166</v>
          </cell>
        </row>
        <row r="297">
          <cell r="C297">
            <v>179453005</v>
          </cell>
          <cell r="E297">
            <v>1254834629</v>
          </cell>
        </row>
        <row r="298">
          <cell r="C298">
            <v>179920355</v>
          </cell>
          <cell r="E298">
            <v>1260105762</v>
          </cell>
        </row>
        <row r="299">
          <cell r="C299">
            <v>180413521</v>
          </cell>
          <cell r="E299">
            <v>1265430026</v>
          </cell>
        </row>
        <row r="300">
          <cell r="C300">
            <v>180820540</v>
          </cell>
          <cell r="E300">
            <v>1268651658</v>
          </cell>
        </row>
        <row r="301">
          <cell r="C301">
            <v>181183436</v>
          </cell>
          <cell r="E301">
            <v>1272718543</v>
          </cell>
        </row>
        <row r="302">
          <cell r="C302">
            <v>181569145</v>
          </cell>
          <cell r="E302">
            <v>1275980097</v>
          </cell>
        </row>
        <row r="303">
          <cell r="C303">
            <v>181983667</v>
          </cell>
          <cell r="E303">
            <v>1280041881</v>
          </cell>
        </row>
        <row r="304">
          <cell r="C304">
            <v>182454020</v>
          </cell>
          <cell r="E304">
            <v>1284656563</v>
          </cell>
        </row>
        <row r="305">
          <cell r="C305">
            <v>182725365</v>
          </cell>
          <cell r="E305">
            <v>1286845942</v>
          </cell>
        </row>
        <row r="306">
          <cell r="C306">
            <v>183141989</v>
          </cell>
          <cell r="E306">
            <v>1291746076</v>
          </cell>
        </row>
        <row r="307">
          <cell r="C307">
            <v>183491077</v>
          </cell>
          <cell r="E307">
            <v>1294404305</v>
          </cell>
        </row>
        <row r="308">
          <cell r="C308">
            <v>183748615</v>
          </cell>
          <cell r="E308">
            <v>1296737160</v>
          </cell>
        </row>
        <row r="309">
          <cell r="C309">
            <v>184064986</v>
          </cell>
          <cell r="E309">
            <v>1299807510</v>
          </cell>
        </row>
        <row r="310">
          <cell r="C310">
            <v>184514025</v>
          </cell>
          <cell r="E310">
            <v>1305485964</v>
          </cell>
        </row>
        <row r="311">
          <cell r="C311">
            <v>184763157</v>
          </cell>
          <cell r="E311">
            <v>1307033897</v>
          </cell>
        </row>
        <row r="312">
          <cell r="C312">
            <v>185039604</v>
          </cell>
          <cell r="E312">
            <v>1310266336</v>
          </cell>
        </row>
        <row r="313">
          <cell r="C313">
            <v>185371282</v>
          </cell>
          <cell r="E313">
            <v>1313797133</v>
          </cell>
        </row>
        <row r="314">
          <cell r="C314">
            <v>185842836</v>
          </cell>
          <cell r="E314">
            <v>1319536218</v>
          </cell>
        </row>
        <row r="315">
          <cell r="C315">
            <v>186242351</v>
          </cell>
          <cell r="E315">
            <v>1323978605</v>
          </cell>
        </row>
        <row r="316">
          <cell r="C316">
            <v>186540713</v>
          </cell>
          <cell r="E316">
            <v>1326634434</v>
          </cell>
        </row>
        <row r="317">
          <cell r="C317">
            <v>186987653</v>
          </cell>
          <cell r="E317">
            <v>1332485779</v>
          </cell>
        </row>
        <row r="318">
          <cell r="C318">
            <v>187462507</v>
          </cell>
          <cell r="E318">
            <v>1337792633</v>
          </cell>
        </row>
        <row r="319">
          <cell r="C319">
            <v>187860221</v>
          </cell>
          <cell r="E319">
            <v>1340666378</v>
          </cell>
        </row>
        <row r="320">
          <cell r="C320">
            <v>188197601</v>
          </cell>
          <cell r="E320">
            <v>1344312437</v>
          </cell>
        </row>
        <row r="321">
          <cell r="C321">
            <v>188607622</v>
          </cell>
          <cell r="E321">
            <v>1349207768</v>
          </cell>
        </row>
        <row r="322">
          <cell r="C322">
            <v>189006238</v>
          </cell>
          <cell r="E322">
            <v>1352359463</v>
          </cell>
        </row>
        <row r="323">
          <cell r="C323">
            <v>189437870</v>
          </cell>
          <cell r="E323">
            <v>1357584372</v>
          </cell>
        </row>
        <row r="324">
          <cell r="C324">
            <v>189753640</v>
          </cell>
          <cell r="E324">
            <v>1361149988</v>
          </cell>
        </row>
        <row r="325">
          <cell r="C325">
            <v>190259712</v>
          </cell>
          <cell r="E325">
            <v>1365479215</v>
          </cell>
        </row>
        <row r="326">
          <cell r="C326">
            <v>190585386</v>
          </cell>
          <cell r="E326">
            <v>1367385840</v>
          </cell>
        </row>
        <row r="327">
          <cell r="C327">
            <v>190888850</v>
          </cell>
          <cell r="E327">
            <v>1371381590</v>
          </cell>
        </row>
        <row r="328">
          <cell r="C328">
            <v>191187511</v>
          </cell>
          <cell r="E328">
            <v>1375273784</v>
          </cell>
        </row>
        <row r="329">
          <cell r="C329">
            <v>191607137</v>
          </cell>
          <cell r="E329">
            <v>1379797817</v>
          </cell>
        </row>
        <row r="330">
          <cell r="C330">
            <v>192047474</v>
          </cell>
          <cell r="E330">
            <v>1385066550</v>
          </cell>
        </row>
        <row r="331">
          <cell r="C331">
            <v>192263290</v>
          </cell>
          <cell r="E331">
            <v>1386064286</v>
          </cell>
        </row>
        <row r="332">
          <cell r="C332">
            <v>192554747</v>
          </cell>
          <cell r="E332">
            <v>1390062435</v>
          </cell>
        </row>
        <row r="333">
          <cell r="C333">
            <v>193022398</v>
          </cell>
          <cell r="E333">
            <v>1394569058</v>
          </cell>
        </row>
        <row r="334">
          <cell r="C334">
            <v>193380492</v>
          </cell>
          <cell r="E334">
            <v>1398158086</v>
          </cell>
        </row>
        <row r="335">
          <cell r="C335">
            <v>193714569</v>
          </cell>
          <cell r="E335">
            <v>1401520195</v>
          </cell>
        </row>
        <row r="336">
          <cell r="C336">
            <v>194042644</v>
          </cell>
          <cell r="E336">
            <v>1404333306</v>
          </cell>
        </row>
        <row r="337">
          <cell r="C337">
            <v>194461667</v>
          </cell>
          <cell r="E337">
            <v>1408869346</v>
          </cell>
        </row>
        <row r="338">
          <cell r="C338">
            <v>194791244</v>
          </cell>
          <cell r="E338">
            <v>1412120995</v>
          </cell>
        </row>
        <row r="339">
          <cell r="C339">
            <v>195111517</v>
          </cell>
          <cell r="E339">
            <v>1415301805</v>
          </cell>
        </row>
        <row r="340">
          <cell r="C340">
            <v>195382564</v>
          </cell>
          <cell r="E340">
            <v>1416332559</v>
          </cell>
        </row>
        <row r="341">
          <cell r="C341">
            <v>195735854</v>
          </cell>
          <cell r="E341">
            <v>1420624268</v>
          </cell>
        </row>
        <row r="342">
          <cell r="C342">
            <v>196044120</v>
          </cell>
          <cell r="E342">
            <v>1424119646</v>
          </cell>
        </row>
        <row r="343">
          <cell r="C343">
            <v>196264438</v>
          </cell>
          <cell r="E343">
            <v>1425463769</v>
          </cell>
        </row>
        <row r="344">
          <cell r="C344">
            <v>196573903</v>
          </cell>
          <cell r="E344">
            <v>1429943678</v>
          </cell>
        </row>
        <row r="345">
          <cell r="C345">
            <v>196968615</v>
          </cell>
          <cell r="E345">
            <v>1432777803</v>
          </cell>
        </row>
        <row r="346">
          <cell r="C346">
            <v>197354923</v>
          </cell>
          <cell r="E346">
            <v>1438360804</v>
          </cell>
        </row>
        <row r="347">
          <cell r="C347">
            <v>197774849</v>
          </cell>
          <cell r="E347">
            <v>1442662416</v>
          </cell>
        </row>
        <row r="348">
          <cell r="C348">
            <v>198245804</v>
          </cell>
          <cell r="E348">
            <v>1445957888</v>
          </cell>
        </row>
        <row r="349">
          <cell r="C349">
            <v>198593691</v>
          </cell>
          <cell r="E349">
            <v>1449612354</v>
          </cell>
        </row>
        <row r="350">
          <cell r="C350">
            <v>198887247</v>
          </cell>
          <cell r="E350">
            <v>1451775018</v>
          </cell>
        </row>
        <row r="351">
          <cell r="C351">
            <v>199291563</v>
          </cell>
          <cell r="E351">
            <v>1457462778</v>
          </cell>
        </row>
        <row r="352">
          <cell r="C352">
            <v>199711489</v>
          </cell>
          <cell r="E352">
            <v>1462390228</v>
          </cell>
        </row>
        <row r="353">
          <cell r="C353">
            <v>200118508</v>
          </cell>
          <cell r="E353">
            <v>1466796596</v>
          </cell>
        </row>
        <row r="354">
          <cell r="C354">
            <v>200571452</v>
          </cell>
          <cell r="E354">
            <v>1472430626</v>
          </cell>
        </row>
        <row r="355">
          <cell r="C355">
            <v>200978471</v>
          </cell>
          <cell r="E355">
            <v>1476387955</v>
          </cell>
        </row>
        <row r="356">
          <cell r="C356">
            <v>201329360</v>
          </cell>
          <cell r="E356">
            <v>1479756366</v>
          </cell>
        </row>
        <row r="357">
          <cell r="C357">
            <v>201731876</v>
          </cell>
          <cell r="E357">
            <v>1484057977</v>
          </cell>
        </row>
        <row r="358">
          <cell r="C358">
            <v>202133193</v>
          </cell>
          <cell r="E358">
            <v>1488172888</v>
          </cell>
        </row>
        <row r="359">
          <cell r="C359">
            <v>202503593</v>
          </cell>
          <cell r="E359">
            <v>1492176441</v>
          </cell>
        </row>
        <row r="360">
          <cell r="C360">
            <v>202855083</v>
          </cell>
          <cell r="E360">
            <v>1496135571</v>
          </cell>
        </row>
        <row r="361">
          <cell r="C361">
            <v>203235388</v>
          </cell>
          <cell r="E361">
            <v>1500698626</v>
          </cell>
        </row>
        <row r="362">
          <cell r="C362">
            <v>203620495</v>
          </cell>
          <cell r="E362">
            <v>1505073477</v>
          </cell>
        </row>
        <row r="363">
          <cell r="C363">
            <v>203945269</v>
          </cell>
          <cell r="E363">
            <v>1508292707</v>
          </cell>
        </row>
        <row r="364">
          <cell r="C364">
            <v>204362793</v>
          </cell>
          <cell r="E364">
            <v>1513471993</v>
          </cell>
        </row>
        <row r="365">
          <cell r="C365">
            <v>204770410</v>
          </cell>
          <cell r="E365">
            <v>1518634170</v>
          </cell>
        </row>
        <row r="366">
          <cell r="C366">
            <v>205202342</v>
          </cell>
          <cell r="E366">
            <v>1523836567</v>
          </cell>
        </row>
        <row r="367">
          <cell r="C367">
            <v>205610262</v>
          </cell>
          <cell r="E367">
            <v>1528293364</v>
          </cell>
        </row>
        <row r="368">
          <cell r="C368">
            <v>205998370</v>
          </cell>
          <cell r="E368">
            <v>1532442495</v>
          </cell>
        </row>
        <row r="369">
          <cell r="C369">
            <v>206433605</v>
          </cell>
          <cell r="E369">
            <v>1537720833</v>
          </cell>
        </row>
        <row r="370">
          <cell r="C370">
            <v>206801603</v>
          </cell>
          <cell r="E370">
            <v>1541375299</v>
          </cell>
        </row>
        <row r="371">
          <cell r="C371">
            <v>207227832</v>
          </cell>
          <cell r="E371">
            <v>1545305313</v>
          </cell>
        </row>
        <row r="372">
          <cell r="C372">
            <v>207678374</v>
          </cell>
          <cell r="E372">
            <v>1550005841</v>
          </cell>
        </row>
        <row r="373">
          <cell r="C373">
            <v>208130117</v>
          </cell>
          <cell r="E373">
            <v>1554691660</v>
          </cell>
        </row>
        <row r="374">
          <cell r="C374">
            <v>208533533</v>
          </cell>
          <cell r="E374">
            <v>1559067714</v>
          </cell>
        </row>
        <row r="375">
          <cell r="C375">
            <v>208922842</v>
          </cell>
          <cell r="E375">
            <v>1563045752</v>
          </cell>
        </row>
        <row r="376">
          <cell r="C376">
            <v>209382687</v>
          </cell>
          <cell r="E376">
            <v>1567920074</v>
          </cell>
        </row>
        <row r="377">
          <cell r="C377">
            <v>209810419</v>
          </cell>
          <cell r="E377">
            <v>1573127874</v>
          </cell>
        </row>
        <row r="378">
          <cell r="C378">
            <v>210084166</v>
          </cell>
          <cell r="E378">
            <v>1575224201</v>
          </cell>
        </row>
        <row r="379">
          <cell r="C379">
            <v>210346508</v>
          </cell>
          <cell r="E379">
            <v>1577539947</v>
          </cell>
        </row>
        <row r="380">
          <cell r="C380">
            <v>210685390</v>
          </cell>
          <cell r="E380">
            <v>1581821449</v>
          </cell>
        </row>
        <row r="381">
          <cell r="C381">
            <v>211063594</v>
          </cell>
          <cell r="E381">
            <v>1586368294</v>
          </cell>
        </row>
        <row r="382">
          <cell r="C382">
            <v>211414183</v>
          </cell>
          <cell r="E382">
            <v>1590385054</v>
          </cell>
        </row>
        <row r="383">
          <cell r="C383">
            <v>211808596</v>
          </cell>
          <cell r="E383">
            <v>1595037856</v>
          </cell>
        </row>
        <row r="384">
          <cell r="C384">
            <v>212185300</v>
          </cell>
          <cell r="E384">
            <v>1597740511</v>
          </cell>
        </row>
        <row r="385">
          <cell r="C385">
            <v>212510074</v>
          </cell>
          <cell r="E385">
            <v>1601020677</v>
          </cell>
        </row>
        <row r="386">
          <cell r="C386">
            <v>212824043</v>
          </cell>
          <cell r="E386">
            <v>1603432772</v>
          </cell>
        </row>
        <row r="387">
          <cell r="C387">
            <v>213165028</v>
          </cell>
          <cell r="E387">
            <v>1607734384</v>
          </cell>
        </row>
        <row r="388">
          <cell r="C388">
            <v>213497306</v>
          </cell>
          <cell r="E388">
            <v>1613673976</v>
          </cell>
        </row>
        <row r="389">
          <cell r="C389">
            <v>213956253</v>
          </cell>
          <cell r="E389">
            <v>1618858364</v>
          </cell>
        </row>
        <row r="390">
          <cell r="C390">
            <v>214258815</v>
          </cell>
          <cell r="E390">
            <v>1620905165</v>
          </cell>
        </row>
        <row r="391">
          <cell r="C391">
            <v>214623510</v>
          </cell>
          <cell r="E391">
            <v>1625958082</v>
          </cell>
        </row>
        <row r="392">
          <cell r="C392">
            <v>215048839</v>
          </cell>
          <cell r="E392">
            <v>1631125060</v>
          </cell>
        </row>
        <row r="393">
          <cell r="C393">
            <v>215513789</v>
          </cell>
          <cell r="E393">
            <v>1635869712</v>
          </cell>
        </row>
        <row r="394">
          <cell r="C394">
            <v>215839465</v>
          </cell>
          <cell r="E394">
            <v>1638932859</v>
          </cell>
        </row>
        <row r="395">
          <cell r="C395">
            <v>216244383</v>
          </cell>
          <cell r="E395">
            <v>1643879519</v>
          </cell>
        </row>
        <row r="396">
          <cell r="C396">
            <v>216680217</v>
          </cell>
          <cell r="E396">
            <v>1648359130</v>
          </cell>
        </row>
        <row r="397">
          <cell r="C397">
            <v>217049716</v>
          </cell>
          <cell r="E397">
            <v>1652146265</v>
          </cell>
        </row>
        <row r="398">
          <cell r="C398">
            <v>217468443</v>
          </cell>
          <cell r="E398">
            <v>1657324351</v>
          </cell>
        </row>
        <row r="399">
          <cell r="C399">
            <v>217750596</v>
          </cell>
          <cell r="E399">
            <v>1658977639</v>
          </cell>
        </row>
        <row r="400">
          <cell r="C400">
            <v>218055560</v>
          </cell>
          <cell r="E400">
            <v>1662033882</v>
          </cell>
        </row>
        <row r="401">
          <cell r="C401">
            <v>218461978</v>
          </cell>
          <cell r="E401">
            <v>1667334132</v>
          </cell>
        </row>
        <row r="402">
          <cell r="C402">
            <v>218902013</v>
          </cell>
          <cell r="E402">
            <v>1673031496</v>
          </cell>
        </row>
        <row r="403">
          <cell r="C403">
            <v>219295825</v>
          </cell>
          <cell r="E403">
            <v>1676255831</v>
          </cell>
        </row>
        <row r="404">
          <cell r="C404">
            <v>219738862</v>
          </cell>
          <cell r="E404">
            <v>1680989676</v>
          </cell>
        </row>
        <row r="405">
          <cell r="C405">
            <v>220188504</v>
          </cell>
          <cell r="E405">
            <v>1684848852</v>
          </cell>
        </row>
        <row r="406">
          <cell r="C406">
            <v>220625239</v>
          </cell>
          <cell r="E406">
            <v>1689486647</v>
          </cell>
        </row>
        <row r="407">
          <cell r="C407">
            <v>221079683</v>
          </cell>
          <cell r="E407">
            <v>1695039033</v>
          </cell>
        </row>
        <row r="408">
          <cell r="C408">
            <v>221429971</v>
          </cell>
          <cell r="E408">
            <v>1698481883</v>
          </cell>
        </row>
        <row r="409">
          <cell r="C409">
            <v>221728331</v>
          </cell>
          <cell r="E409">
            <v>1701102291</v>
          </cell>
        </row>
        <row r="410">
          <cell r="C410">
            <v>222154260</v>
          </cell>
          <cell r="E410">
            <v>1706534913</v>
          </cell>
        </row>
        <row r="411">
          <cell r="C411">
            <v>222672039</v>
          </cell>
          <cell r="E411">
            <v>1711732806</v>
          </cell>
        </row>
        <row r="412">
          <cell r="C412">
            <v>223110275</v>
          </cell>
          <cell r="E412">
            <v>1716671360</v>
          </cell>
        </row>
        <row r="413">
          <cell r="C413">
            <v>223502886</v>
          </cell>
          <cell r="E413">
            <v>1720041871</v>
          </cell>
        </row>
        <row r="414">
          <cell r="C414">
            <v>223877185</v>
          </cell>
          <cell r="E414">
            <v>1724584814</v>
          </cell>
        </row>
        <row r="415">
          <cell r="C415">
            <v>224199259</v>
          </cell>
          <cell r="E415">
            <v>1728019862</v>
          </cell>
        </row>
        <row r="416">
          <cell r="C416">
            <v>224494620</v>
          </cell>
          <cell r="E416">
            <v>1730591043</v>
          </cell>
        </row>
        <row r="417">
          <cell r="C417">
            <v>224832902</v>
          </cell>
          <cell r="E417">
            <v>1734815816</v>
          </cell>
        </row>
        <row r="418">
          <cell r="C418">
            <v>225196397</v>
          </cell>
          <cell r="E418">
            <v>1739071504</v>
          </cell>
        </row>
        <row r="419">
          <cell r="C419">
            <v>225568596</v>
          </cell>
          <cell r="E419">
            <v>1742052106</v>
          </cell>
        </row>
        <row r="420">
          <cell r="C420">
            <v>226002331</v>
          </cell>
          <cell r="E420">
            <v>1747083111</v>
          </cell>
        </row>
        <row r="421">
          <cell r="C421">
            <v>226441167</v>
          </cell>
          <cell r="E421">
            <v>1752148634</v>
          </cell>
        </row>
        <row r="422">
          <cell r="C422">
            <v>226702910</v>
          </cell>
          <cell r="E422">
            <v>1754246463</v>
          </cell>
        </row>
        <row r="423">
          <cell r="C423">
            <v>226961049</v>
          </cell>
          <cell r="E423">
            <v>1757471097</v>
          </cell>
        </row>
        <row r="424">
          <cell r="C424">
            <v>227422398</v>
          </cell>
          <cell r="E424">
            <v>1763021982</v>
          </cell>
        </row>
        <row r="425">
          <cell r="C425">
            <v>227727362</v>
          </cell>
          <cell r="E425">
            <v>1765401962</v>
          </cell>
        </row>
        <row r="426">
          <cell r="C426">
            <v>228091758</v>
          </cell>
          <cell r="E426">
            <v>1769857858</v>
          </cell>
        </row>
        <row r="427">
          <cell r="C427">
            <v>228433642</v>
          </cell>
          <cell r="E427">
            <v>1773150028</v>
          </cell>
        </row>
        <row r="428">
          <cell r="C428">
            <v>228857468</v>
          </cell>
          <cell r="E428">
            <v>1777930998</v>
          </cell>
        </row>
        <row r="429">
          <cell r="C429">
            <v>229244977</v>
          </cell>
          <cell r="E429">
            <v>1782087634</v>
          </cell>
        </row>
        <row r="430">
          <cell r="C430">
            <v>229554145</v>
          </cell>
          <cell r="E430">
            <v>1785481859</v>
          </cell>
        </row>
        <row r="431">
          <cell r="C431">
            <v>229991180</v>
          </cell>
          <cell r="E431">
            <v>1790556989</v>
          </cell>
        </row>
        <row r="432">
          <cell r="C432">
            <v>230357978</v>
          </cell>
          <cell r="E432">
            <v>1794587558</v>
          </cell>
        </row>
        <row r="433">
          <cell r="C433">
            <v>230731379</v>
          </cell>
          <cell r="E433">
            <v>1798287047</v>
          </cell>
        </row>
        <row r="434">
          <cell r="C434">
            <v>231120688</v>
          </cell>
          <cell r="E434">
            <v>1803253818</v>
          </cell>
        </row>
        <row r="435">
          <cell r="C435">
            <v>231601849</v>
          </cell>
          <cell r="E435">
            <v>1807682101</v>
          </cell>
        </row>
        <row r="436">
          <cell r="C436">
            <v>231828771</v>
          </cell>
          <cell r="E436">
            <v>1808665429</v>
          </cell>
        </row>
        <row r="437">
          <cell r="C437">
            <v>232212377</v>
          </cell>
          <cell r="E437">
            <v>1812576230</v>
          </cell>
        </row>
        <row r="438">
          <cell r="C438">
            <v>232671624</v>
          </cell>
          <cell r="E438">
            <v>1817028223</v>
          </cell>
        </row>
        <row r="439">
          <cell r="C439">
            <v>233168991</v>
          </cell>
          <cell r="E439">
            <v>1822204507</v>
          </cell>
        </row>
        <row r="440">
          <cell r="C440">
            <v>233569105</v>
          </cell>
          <cell r="E440">
            <v>1826160035</v>
          </cell>
        </row>
        <row r="441">
          <cell r="C441">
            <v>233980027</v>
          </cell>
          <cell r="E441">
            <v>1830550796</v>
          </cell>
        </row>
        <row r="442">
          <cell r="C442">
            <v>234327615</v>
          </cell>
          <cell r="E442">
            <v>1834611080</v>
          </cell>
        </row>
        <row r="443">
          <cell r="C443">
            <v>234707021</v>
          </cell>
          <cell r="E443">
            <v>1839726731</v>
          </cell>
        </row>
        <row r="444">
          <cell r="C444">
            <v>235052807</v>
          </cell>
          <cell r="E444">
            <v>1843108348</v>
          </cell>
        </row>
        <row r="445">
          <cell r="C445">
            <v>235455623</v>
          </cell>
          <cell r="E445">
            <v>1848076017</v>
          </cell>
        </row>
        <row r="446">
          <cell r="C446">
            <v>235739576</v>
          </cell>
          <cell r="E446">
            <v>1850232076</v>
          </cell>
        </row>
        <row r="447">
          <cell r="C447">
            <v>236070955</v>
          </cell>
          <cell r="E447">
            <v>1854048028</v>
          </cell>
        </row>
        <row r="448">
          <cell r="C448">
            <v>236442552</v>
          </cell>
          <cell r="E448">
            <v>1858244283</v>
          </cell>
        </row>
        <row r="449">
          <cell r="C449">
            <v>236833962</v>
          </cell>
          <cell r="E449">
            <v>1861950675</v>
          </cell>
        </row>
        <row r="450">
          <cell r="C450">
            <v>237168944</v>
          </cell>
          <cell r="E450">
            <v>1864828623</v>
          </cell>
        </row>
        <row r="451">
          <cell r="C451">
            <v>237550751</v>
          </cell>
          <cell r="E451">
            <v>1869109525</v>
          </cell>
        </row>
        <row r="452">
          <cell r="C452">
            <v>237922652</v>
          </cell>
          <cell r="E452">
            <v>1873299177</v>
          </cell>
        </row>
        <row r="453">
          <cell r="C453">
            <v>238384298</v>
          </cell>
          <cell r="E453">
            <v>1877715153</v>
          </cell>
        </row>
        <row r="454">
          <cell r="C454">
            <v>238851049</v>
          </cell>
          <cell r="E454">
            <v>1881857381</v>
          </cell>
        </row>
        <row r="455">
          <cell r="C455">
            <v>239279379</v>
          </cell>
          <cell r="E455">
            <v>1886196813</v>
          </cell>
        </row>
        <row r="456">
          <cell r="C456">
            <v>239585543</v>
          </cell>
          <cell r="E456">
            <v>1888368182</v>
          </cell>
        </row>
        <row r="457">
          <cell r="C457">
            <v>240081410</v>
          </cell>
          <cell r="E457">
            <v>1894744211</v>
          </cell>
        </row>
        <row r="458">
          <cell r="C458">
            <v>240595586</v>
          </cell>
          <cell r="E458">
            <v>1898742661</v>
          </cell>
        </row>
        <row r="459">
          <cell r="C459">
            <v>241083048</v>
          </cell>
          <cell r="E459">
            <v>1905010329</v>
          </cell>
        </row>
        <row r="460">
          <cell r="C460">
            <v>241480462</v>
          </cell>
          <cell r="E460">
            <v>1907966319</v>
          </cell>
        </row>
        <row r="461">
          <cell r="C461">
            <v>241973026</v>
          </cell>
          <cell r="E461">
            <v>1912274835</v>
          </cell>
        </row>
        <row r="462">
          <cell r="C462">
            <v>242378243</v>
          </cell>
          <cell r="E462">
            <v>1916561438</v>
          </cell>
        </row>
        <row r="463">
          <cell r="C463">
            <v>242905326</v>
          </cell>
          <cell r="E463">
            <v>1919356542</v>
          </cell>
        </row>
        <row r="464">
          <cell r="C464">
            <v>243442315</v>
          </cell>
          <cell r="E464">
            <v>1925274522</v>
          </cell>
        </row>
        <row r="465">
          <cell r="C465">
            <v>244016222</v>
          </cell>
          <cell r="E465">
            <v>1931296359</v>
          </cell>
        </row>
        <row r="466">
          <cell r="C466">
            <v>244446953</v>
          </cell>
          <cell r="E466">
            <v>1935228774</v>
          </cell>
        </row>
        <row r="467">
          <cell r="C467">
            <v>244927211</v>
          </cell>
          <cell r="E467">
            <v>1940996676</v>
          </cell>
        </row>
        <row r="468">
          <cell r="C468">
            <v>245450994</v>
          </cell>
          <cell r="E468">
            <v>1946020478</v>
          </cell>
        </row>
        <row r="469">
          <cell r="C469">
            <v>245988284</v>
          </cell>
          <cell r="E469">
            <v>1950909205</v>
          </cell>
        </row>
        <row r="470">
          <cell r="C470">
            <v>246390800</v>
          </cell>
          <cell r="E470">
            <v>1953984660</v>
          </cell>
        </row>
        <row r="471">
          <cell r="C471">
            <v>246834437</v>
          </cell>
          <cell r="E471">
            <v>1958332496</v>
          </cell>
        </row>
        <row r="472">
          <cell r="C472">
            <v>247156511</v>
          </cell>
          <cell r="E472">
            <v>1959897839</v>
          </cell>
        </row>
        <row r="473">
          <cell r="C473">
            <v>247501997</v>
          </cell>
          <cell r="E473">
            <v>1963266251</v>
          </cell>
        </row>
        <row r="474">
          <cell r="C474">
            <v>247919823</v>
          </cell>
          <cell r="E474">
            <v>1967088507</v>
          </cell>
        </row>
        <row r="475">
          <cell r="C475">
            <v>248315436</v>
          </cell>
          <cell r="E475">
            <v>1970185272</v>
          </cell>
        </row>
        <row r="476">
          <cell r="C476">
            <v>248753071</v>
          </cell>
          <cell r="E476">
            <v>1974025839</v>
          </cell>
        </row>
        <row r="477">
          <cell r="C477">
            <v>249092255</v>
          </cell>
          <cell r="E477">
            <v>1976435236</v>
          </cell>
        </row>
        <row r="478">
          <cell r="C478">
            <v>249596225</v>
          </cell>
          <cell r="E478">
            <v>1982021540</v>
          </cell>
        </row>
        <row r="479">
          <cell r="C479">
            <v>250107399</v>
          </cell>
          <cell r="E479">
            <v>1987774735</v>
          </cell>
        </row>
        <row r="480">
          <cell r="C480">
            <v>250607468</v>
          </cell>
          <cell r="E480">
            <v>1992826451</v>
          </cell>
        </row>
        <row r="481">
          <cell r="C481">
            <v>251131250</v>
          </cell>
          <cell r="E481">
            <v>1998948544</v>
          </cell>
        </row>
        <row r="482">
          <cell r="C482">
            <v>251609706</v>
          </cell>
          <cell r="E482">
            <v>2003849879</v>
          </cell>
        </row>
        <row r="483">
          <cell r="C483">
            <v>251981905</v>
          </cell>
          <cell r="E483">
            <v>2006362528</v>
          </cell>
        </row>
        <row r="484">
          <cell r="C484">
            <v>252406032</v>
          </cell>
          <cell r="E484">
            <v>2010485544</v>
          </cell>
        </row>
        <row r="485">
          <cell r="C485">
            <v>252757823</v>
          </cell>
          <cell r="E485">
            <v>2012938464</v>
          </cell>
        </row>
        <row r="486">
          <cell r="C486">
            <v>253157938</v>
          </cell>
          <cell r="E486">
            <v>2017330127</v>
          </cell>
        </row>
        <row r="487">
          <cell r="C487">
            <v>253452997</v>
          </cell>
          <cell r="E487">
            <v>2019257462</v>
          </cell>
        </row>
        <row r="488">
          <cell r="C488">
            <v>253821597</v>
          </cell>
          <cell r="E488">
            <v>2021985929</v>
          </cell>
        </row>
        <row r="489">
          <cell r="C489">
            <v>254186893</v>
          </cell>
          <cell r="E489">
            <v>2025139424</v>
          </cell>
        </row>
        <row r="490">
          <cell r="C490">
            <v>254707974</v>
          </cell>
          <cell r="E490">
            <v>2029770314</v>
          </cell>
        </row>
        <row r="491">
          <cell r="C491">
            <v>255108990</v>
          </cell>
          <cell r="E491">
            <v>2032330692</v>
          </cell>
        </row>
        <row r="492">
          <cell r="C492">
            <v>255441568</v>
          </cell>
          <cell r="E492">
            <v>2034903075</v>
          </cell>
        </row>
        <row r="493">
          <cell r="C493">
            <v>255852489</v>
          </cell>
          <cell r="E493">
            <v>2039060009</v>
          </cell>
        </row>
        <row r="494">
          <cell r="C494">
            <v>256293125</v>
          </cell>
          <cell r="E494">
            <v>2043887803</v>
          </cell>
        </row>
        <row r="495">
          <cell r="C495">
            <v>256732261</v>
          </cell>
          <cell r="E495">
            <v>2048235942</v>
          </cell>
        </row>
        <row r="496">
          <cell r="C496">
            <v>257226326</v>
          </cell>
          <cell r="E496">
            <v>2053243835</v>
          </cell>
        </row>
        <row r="497">
          <cell r="C497">
            <v>257583517</v>
          </cell>
          <cell r="E497">
            <v>2055815016</v>
          </cell>
        </row>
        <row r="498">
          <cell r="C498">
            <v>257924199</v>
          </cell>
          <cell r="E498">
            <v>2058319862</v>
          </cell>
        </row>
        <row r="499">
          <cell r="C499">
            <v>258319812</v>
          </cell>
          <cell r="E499">
            <v>2061126672</v>
          </cell>
        </row>
        <row r="500">
          <cell r="C500">
            <v>258933942</v>
          </cell>
          <cell r="E500">
            <v>2069104661</v>
          </cell>
        </row>
        <row r="501">
          <cell r="C501">
            <v>259429208</v>
          </cell>
          <cell r="E501">
            <v>2073716341</v>
          </cell>
        </row>
        <row r="502">
          <cell r="C502">
            <v>259897460</v>
          </cell>
          <cell r="E502">
            <v>2079712962</v>
          </cell>
        </row>
        <row r="503">
          <cell r="C503">
            <v>260326991</v>
          </cell>
          <cell r="E503">
            <v>2084766481</v>
          </cell>
        </row>
        <row r="504">
          <cell r="C504">
            <v>261016461</v>
          </cell>
          <cell r="E504">
            <v>2090377400</v>
          </cell>
        </row>
        <row r="505">
          <cell r="C505">
            <v>261851811</v>
          </cell>
          <cell r="E505">
            <v>2096763934</v>
          </cell>
        </row>
        <row r="506">
          <cell r="C506">
            <v>262437123</v>
          </cell>
          <cell r="E506">
            <v>2100071414</v>
          </cell>
        </row>
        <row r="507">
          <cell r="C507">
            <v>262806620</v>
          </cell>
          <cell r="E507">
            <v>2102974275</v>
          </cell>
        </row>
        <row r="508">
          <cell r="C508">
            <v>263071063</v>
          </cell>
          <cell r="E508">
            <v>2104014335</v>
          </cell>
        </row>
        <row r="509">
          <cell r="C509">
            <v>263541716</v>
          </cell>
          <cell r="E509">
            <v>2110162541</v>
          </cell>
        </row>
        <row r="510">
          <cell r="C510">
            <v>263985656</v>
          </cell>
          <cell r="E510">
            <v>2116551777</v>
          </cell>
        </row>
        <row r="511">
          <cell r="C511">
            <v>264524446</v>
          </cell>
          <cell r="E511">
            <v>2119988626</v>
          </cell>
        </row>
        <row r="512">
          <cell r="C512">
            <v>264885238</v>
          </cell>
          <cell r="E512">
            <v>2122411530</v>
          </cell>
        </row>
        <row r="513">
          <cell r="C513">
            <v>265386807</v>
          </cell>
          <cell r="E513">
            <v>2127103054</v>
          </cell>
        </row>
        <row r="514">
          <cell r="C514">
            <v>265835547</v>
          </cell>
          <cell r="E514">
            <v>2129769987</v>
          </cell>
        </row>
        <row r="515">
          <cell r="C515">
            <v>266489598</v>
          </cell>
          <cell r="E515">
            <v>2136217153</v>
          </cell>
        </row>
        <row r="516">
          <cell r="C516">
            <v>267177568</v>
          </cell>
          <cell r="E516">
            <v>2142692234</v>
          </cell>
        </row>
        <row r="517">
          <cell r="C517">
            <v>267599594</v>
          </cell>
          <cell r="E517">
            <v>2145851132</v>
          </cell>
        </row>
        <row r="518">
          <cell r="C518">
            <v>268158192</v>
          </cell>
          <cell r="E518">
            <v>2149467178</v>
          </cell>
        </row>
        <row r="519">
          <cell r="C519">
            <v>268593125</v>
          </cell>
          <cell r="E519">
            <v>2154494581</v>
          </cell>
        </row>
        <row r="520">
          <cell r="C520">
            <v>269100398</v>
          </cell>
          <cell r="E520">
            <v>2157875598</v>
          </cell>
        </row>
        <row r="521">
          <cell r="C521">
            <v>269450387</v>
          </cell>
          <cell r="E521">
            <v>2160465392</v>
          </cell>
        </row>
        <row r="522">
          <cell r="C522">
            <v>269897929</v>
          </cell>
          <cell r="E522">
            <v>2165260169</v>
          </cell>
        </row>
        <row r="523">
          <cell r="C523">
            <v>270330461</v>
          </cell>
          <cell r="E523">
            <v>2169606207</v>
          </cell>
        </row>
        <row r="524">
          <cell r="C524">
            <v>270815521</v>
          </cell>
          <cell r="E524">
            <v>2174237695</v>
          </cell>
        </row>
        <row r="525">
          <cell r="C525">
            <v>271253758</v>
          </cell>
          <cell r="E525">
            <v>2178372718</v>
          </cell>
        </row>
        <row r="526">
          <cell r="C526">
            <v>271599543</v>
          </cell>
          <cell r="E526">
            <v>2182273015</v>
          </cell>
        </row>
        <row r="527">
          <cell r="C527">
            <v>272017368</v>
          </cell>
          <cell r="E527">
            <v>2185906169</v>
          </cell>
        </row>
        <row r="528">
          <cell r="C528">
            <v>272494924</v>
          </cell>
          <cell r="E528">
            <v>2191612538</v>
          </cell>
        </row>
        <row r="529">
          <cell r="C529">
            <v>273266939</v>
          </cell>
          <cell r="E529">
            <v>2199380716</v>
          </cell>
        </row>
        <row r="530">
          <cell r="C530">
            <v>273698270</v>
          </cell>
          <cell r="E530">
            <v>2202271572</v>
          </cell>
        </row>
        <row r="531">
          <cell r="C531">
            <v>274206144</v>
          </cell>
          <cell r="E531">
            <v>2207918809</v>
          </cell>
        </row>
        <row r="532">
          <cell r="C532">
            <v>274569039</v>
          </cell>
          <cell r="E532">
            <v>2210804560</v>
          </cell>
        </row>
        <row r="533">
          <cell r="C533">
            <v>275018079</v>
          </cell>
          <cell r="E533">
            <v>2215928615</v>
          </cell>
        </row>
        <row r="534">
          <cell r="C534">
            <v>275430202</v>
          </cell>
          <cell r="E534">
            <v>2218907715</v>
          </cell>
        </row>
        <row r="535">
          <cell r="C535">
            <v>275733365</v>
          </cell>
          <cell r="E535">
            <v>2221286492</v>
          </cell>
        </row>
        <row r="536">
          <cell r="C536">
            <v>276138884</v>
          </cell>
          <cell r="E536">
            <v>2225184088</v>
          </cell>
        </row>
        <row r="537">
          <cell r="C537">
            <v>276650960</v>
          </cell>
          <cell r="E537">
            <v>2231045040</v>
          </cell>
        </row>
        <row r="538">
          <cell r="C538">
            <v>277024061</v>
          </cell>
          <cell r="E538">
            <v>2233803223</v>
          </cell>
        </row>
        <row r="539">
          <cell r="C539">
            <v>277531033</v>
          </cell>
          <cell r="E539">
            <v>2241269139</v>
          </cell>
        </row>
        <row r="540">
          <cell r="C540">
            <v>278215702</v>
          </cell>
          <cell r="E540">
            <v>2247806355</v>
          </cell>
        </row>
        <row r="541">
          <cell r="C541">
            <v>278508660</v>
          </cell>
          <cell r="E541">
            <v>2249976521</v>
          </cell>
        </row>
        <row r="542">
          <cell r="C542">
            <v>278875457</v>
          </cell>
          <cell r="E542">
            <v>2254167074</v>
          </cell>
        </row>
        <row r="543">
          <cell r="C543">
            <v>279204434</v>
          </cell>
          <cell r="E543">
            <v>2256751463</v>
          </cell>
        </row>
        <row r="544">
          <cell r="C544">
            <v>279625561</v>
          </cell>
          <cell r="E544">
            <v>2262466237</v>
          </cell>
        </row>
        <row r="545">
          <cell r="C545">
            <v>280041583</v>
          </cell>
          <cell r="E545">
            <v>2266840791</v>
          </cell>
        </row>
        <row r="546">
          <cell r="C546">
            <v>280551857</v>
          </cell>
          <cell r="E546">
            <v>2274961358</v>
          </cell>
        </row>
        <row r="547">
          <cell r="C547">
            <v>280946268</v>
          </cell>
          <cell r="E547">
            <v>2279148009</v>
          </cell>
        </row>
        <row r="548">
          <cell r="C548">
            <v>281449039</v>
          </cell>
          <cell r="E548">
            <v>2284847774</v>
          </cell>
        </row>
        <row r="549">
          <cell r="C549">
            <v>281796324</v>
          </cell>
          <cell r="E549">
            <v>2287349619</v>
          </cell>
        </row>
        <row r="550">
          <cell r="C550">
            <v>282209047</v>
          </cell>
          <cell r="E550">
            <v>2292029136</v>
          </cell>
        </row>
        <row r="551">
          <cell r="C551">
            <v>282715420</v>
          </cell>
          <cell r="E551">
            <v>2297101264</v>
          </cell>
        </row>
        <row r="552">
          <cell r="C552">
            <v>283212188</v>
          </cell>
          <cell r="E552">
            <v>2303286689</v>
          </cell>
        </row>
        <row r="553">
          <cell r="C553">
            <v>283723663</v>
          </cell>
          <cell r="E553">
            <v>2309600886</v>
          </cell>
        </row>
        <row r="554">
          <cell r="C554">
            <v>284151992</v>
          </cell>
          <cell r="E554">
            <v>2315551284</v>
          </cell>
        </row>
        <row r="555">
          <cell r="C555">
            <v>284663768</v>
          </cell>
          <cell r="E555">
            <v>2320812213</v>
          </cell>
        </row>
        <row r="556">
          <cell r="C556">
            <v>285195654</v>
          </cell>
          <cell r="E556">
            <v>2326636245</v>
          </cell>
        </row>
        <row r="557">
          <cell r="C557">
            <v>285725740</v>
          </cell>
          <cell r="E557">
            <v>2332389137</v>
          </cell>
        </row>
        <row r="558">
          <cell r="C558">
            <v>286169978</v>
          </cell>
          <cell r="E558">
            <v>2337253854</v>
          </cell>
        </row>
        <row r="559">
          <cell r="C559">
            <v>286660442</v>
          </cell>
          <cell r="E559">
            <v>2342858165</v>
          </cell>
        </row>
        <row r="560">
          <cell r="C560">
            <v>287044349</v>
          </cell>
          <cell r="E560">
            <v>2346611081</v>
          </cell>
        </row>
        <row r="561">
          <cell r="C561">
            <v>287570231</v>
          </cell>
          <cell r="E561">
            <v>2352629316</v>
          </cell>
        </row>
        <row r="562">
          <cell r="C562">
            <v>288167253</v>
          </cell>
          <cell r="E562">
            <v>2359283895</v>
          </cell>
        </row>
        <row r="563">
          <cell r="C563">
            <v>288866928</v>
          </cell>
          <cell r="E563">
            <v>2368974008</v>
          </cell>
        </row>
        <row r="564">
          <cell r="C564">
            <v>289305163</v>
          </cell>
          <cell r="E564">
            <v>2371425426</v>
          </cell>
        </row>
        <row r="565">
          <cell r="C565">
            <v>290086184</v>
          </cell>
          <cell r="E565">
            <v>2378740058</v>
          </cell>
        </row>
        <row r="566">
          <cell r="C566">
            <v>290941343</v>
          </cell>
          <cell r="E566">
            <v>2384770000</v>
          </cell>
        </row>
        <row r="567">
          <cell r="C567">
            <v>291401191</v>
          </cell>
          <cell r="E567">
            <v>2389419199</v>
          </cell>
        </row>
        <row r="568">
          <cell r="C568">
            <v>291894055</v>
          </cell>
          <cell r="E568">
            <v>2396297398</v>
          </cell>
        </row>
        <row r="569">
          <cell r="C569">
            <v>292334092</v>
          </cell>
          <cell r="E569">
            <v>2400621222</v>
          </cell>
        </row>
        <row r="570">
          <cell r="C570">
            <v>292792139</v>
          </cell>
          <cell r="E570">
            <v>2406816854</v>
          </cell>
        </row>
        <row r="571">
          <cell r="C571">
            <v>293251386</v>
          </cell>
          <cell r="E571">
            <v>2412311910</v>
          </cell>
        </row>
        <row r="572">
          <cell r="C572">
            <v>293723240</v>
          </cell>
          <cell r="E572">
            <v>2417275980</v>
          </cell>
        </row>
        <row r="573">
          <cell r="C573">
            <v>294135963</v>
          </cell>
          <cell r="E573">
            <v>2420395256</v>
          </cell>
        </row>
        <row r="574">
          <cell r="C574">
            <v>294602412</v>
          </cell>
          <cell r="E574">
            <v>2426097423</v>
          </cell>
        </row>
        <row r="575">
          <cell r="C575">
            <v>295163412</v>
          </cell>
          <cell r="E575">
            <v>2432003998</v>
          </cell>
        </row>
        <row r="576">
          <cell r="C576">
            <v>295989755</v>
          </cell>
          <cell r="E576">
            <v>2441085681</v>
          </cell>
        </row>
        <row r="577">
          <cell r="C577">
            <v>296504232</v>
          </cell>
          <cell r="E577">
            <v>2447026474</v>
          </cell>
        </row>
        <row r="578">
          <cell r="C578">
            <v>296875832</v>
          </cell>
          <cell r="E578">
            <v>2449735129</v>
          </cell>
        </row>
        <row r="579">
          <cell r="C579">
            <v>297458445</v>
          </cell>
          <cell r="E579">
            <v>2457263474</v>
          </cell>
        </row>
        <row r="580">
          <cell r="C580">
            <v>297952811</v>
          </cell>
          <cell r="E580">
            <v>2462188523</v>
          </cell>
        </row>
        <row r="581">
          <cell r="C581">
            <v>298357428</v>
          </cell>
          <cell r="E581">
            <v>2466065408</v>
          </cell>
        </row>
        <row r="582">
          <cell r="C582">
            <v>298835887</v>
          </cell>
          <cell r="E582">
            <v>2471504631</v>
          </cell>
        </row>
        <row r="583">
          <cell r="C583">
            <v>299258514</v>
          </cell>
          <cell r="E583">
            <v>2475543602</v>
          </cell>
        </row>
        <row r="584">
          <cell r="C584">
            <v>299625911</v>
          </cell>
          <cell r="E584">
            <v>2479438795</v>
          </cell>
        </row>
        <row r="585">
          <cell r="C585">
            <v>300055142</v>
          </cell>
          <cell r="E585">
            <v>2483910000</v>
          </cell>
        </row>
        <row r="586">
          <cell r="C586">
            <v>300616443</v>
          </cell>
          <cell r="E586">
            <v>2490397688</v>
          </cell>
        </row>
        <row r="587">
          <cell r="C587">
            <v>301092799</v>
          </cell>
          <cell r="E587">
            <v>2495035182</v>
          </cell>
        </row>
        <row r="588">
          <cell r="C588">
            <v>301538839</v>
          </cell>
          <cell r="E588">
            <v>2499443652</v>
          </cell>
        </row>
        <row r="589">
          <cell r="C589">
            <v>301999887</v>
          </cell>
          <cell r="E589">
            <v>2504741799</v>
          </cell>
        </row>
        <row r="590">
          <cell r="C590">
            <v>302459136</v>
          </cell>
          <cell r="E590">
            <v>2510135399</v>
          </cell>
        </row>
        <row r="591">
          <cell r="C591">
            <v>302936692</v>
          </cell>
          <cell r="E591">
            <v>2515942923</v>
          </cell>
        </row>
        <row r="592">
          <cell r="C592">
            <v>303273773</v>
          </cell>
          <cell r="E592">
            <v>2518032346</v>
          </cell>
        </row>
        <row r="593">
          <cell r="C593">
            <v>303673887</v>
          </cell>
          <cell r="E593">
            <v>2523531902</v>
          </cell>
        </row>
        <row r="594">
          <cell r="C594">
            <v>304130432</v>
          </cell>
          <cell r="E594">
            <v>2529293502</v>
          </cell>
        </row>
        <row r="595">
          <cell r="C595">
            <v>304630201</v>
          </cell>
          <cell r="E595">
            <v>2534011740</v>
          </cell>
        </row>
        <row r="596">
          <cell r="C596">
            <v>305144078</v>
          </cell>
          <cell r="E596">
            <v>2539406840</v>
          </cell>
        </row>
        <row r="597">
          <cell r="C597">
            <v>305568808</v>
          </cell>
          <cell r="E597">
            <v>2544133783</v>
          </cell>
        </row>
        <row r="598">
          <cell r="C598">
            <v>305980930</v>
          </cell>
          <cell r="E598">
            <v>2548215076</v>
          </cell>
        </row>
        <row r="599">
          <cell r="C599">
            <v>306406860</v>
          </cell>
          <cell r="E599">
            <v>2552903297</v>
          </cell>
        </row>
        <row r="600">
          <cell r="C600">
            <v>306789567</v>
          </cell>
          <cell r="E600">
            <v>2557054229</v>
          </cell>
        </row>
        <row r="601">
          <cell r="C601">
            <v>307200188</v>
          </cell>
          <cell r="E601">
            <v>2561808786</v>
          </cell>
        </row>
        <row r="602">
          <cell r="C602">
            <v>307627319</v>
          </cell>
          <cell r="E602">
            <v>2566578650</v>
          </cell>
        </row>
        <row r="603">
          <cell r="C603">
            <v>308031336</v>
          </cell>
          <cell r="E603">
            <v>2571367426</v>
          </cell>
        </row>
        <row r="604">
          <cell r="C604">
            <v>308447659</v>
          </cell>
          <cell r="E604">
            <v>2575810716</v>
          </cell>
        </row>
        <row r="605">
          <cell r="C605">
            <v>308889796</v>
          </cell>
          <cell r="E605">
            <v>2580751971</v>
          </cell>
        </row>
        <row r="606">
          <cell r="C606">
            <v>309164143</v>
          </cell>
          <cell r="E606">
            <v>2582350630</v>
          </cell>
        </row>
        <row r="607">
          <cell r="C607">
            <v>309642599</v>
          </cell>
          <cell r="E607">
            <v>2588021879</v>
          </cell>
        </row>
        <row r="608">
          <cell r="C608">
            <v>310087437</v>
          </cell>
          <cell r="E608">
            <v>2592048843</v>
          </cell>
        </row>
        <row r="609">
          <cell r="C609">
            <v>310522671</v>
          </cell>
          <cell r="E609">
            <v>2596444106</v>
          </cell>
        </row>
        <row r="610">
          <cell r="C610">
            <v>310860652</v>
          </cell>
          <cell r="E610">
            <v>2598732233</v>
          </cell>
        </row>
        <row r="611">
          <cell r="C611">
            <v>311240656</v>
          </cell>
          <cell r="E611">
            <v>2603558227</v>
          </cell>
        </row>
        <row r="612">
          <cell r="C612">
            <v>311624563</v>
          </cell>
          <cell r="E612">
            <v>2608101169</v>
          </cell>
        </row>
        <row r="613">
          <cell r="C613">
            <v>312000965</v>
          </cell>
          <cell r="E613">
            <v>2611996665</v>
          </cell>
        </row>
        <row r="614">
          <cell r="C614">
            <v>312486626</v>
          </cell>
          <cell r="E614">
            <v>2617466807</v>
          </cell>
        </row>
        <row r="615">
          <cell r="C615">
            <v>312948274</v>
          </cell>
          <cell r="E615">
            <v>2621806541</v>
          </cell>
        </row>
        <row r="616">
          <cell r="C616">
            <v>313361898</v>
          </cell>
          <cell r="E616">
            <v>2625219075</v>
          </cell>
        </row>
        <row r="617">
          <cell r="C617">
            <v>313813940</v>
          </cell>
          <cell r="E617">
            <v>2630460795</v>
          </cell>
        </row>
        <row r="618">
          <cell r="C618">
            <v>314314307</v>
          </cell>
          <cell r="E618">
            <v>2636139847</v>
          </cell>
        </row>
        <row r="619">
          <cell r="C619">
            <v>314585053</v>
          </cell>
          <cell r="E619">
            <v>2637494476</v>
          </cell>
        </row>
        <row r="620">
          <cell r="C620">
            <v>314947648</v>
          </cell>
          <cell r="E620">
            <v>2641783483</v>
          </cell>
        </row>
        <row r="621">
          <cell r="C621">
            <v>315373876</v>
          </cell>
          <cell r="E621">
            <v>2645923610</v>
          </cell>
        </row>
        <row r="622">
          <cell r="C622">
            <v>315919870</v>
          </cell>
          <cell r="E622">
            <v>2650036122</v>
          </cell>
        </row>
        <row r="623">
          <cell r="C623">
            <v>316196619</v>
          </cell>
          <cell r="E623">
            <v>2651897722</v>
          </cell>
        </row>
        <row r="624">
          <cell r="C624">
            <v>316580225</v>
          </cell>
          <cell r="E624">
            <v>2657299126</v>
          </cell>
        </row>
        <row r="625">
          <cell r="C625">
            <v>316952124</v>
          </cell>
          <cell r="E625">
            <v>2660501548</v>
          </cell>
        </row>
        <row r="626">
          <cell r="C626">
            <v>317424877</v>
          </cell>
          <cell r="E626">
            <v>2665185867</v>
          </cell>
        </row>
        <row r="627">
          <cell r="C627">
            <v>317816588</v>
          </cell>
          <cell r="E627">
            <v>2668762592</v>
          </cell>
        </row>
        <row r="628">
          <cell r="C628">
            <v>318161172</v>
          </cell>
          <cell r="E628">
            <v>2671704172</v>
          </cell>
        </row>
        <row r="629">
          <cell r="C629">
            <v>318501253</v>
          </cell>
          <cell r="E629">
            <v>2675141619</v>
          </cell>
        </row>
        <row r="630">
          <cell r="C630">
            <v>318847939</v>
          </cell>
          <cell r="E630">
            <v>2679807328</v>
          </cell>
        </row>
        <row r="631">
          <cell r="C631">
            <v>319152002</v>
          </cell>
          <cell r="E631">
            <v>2682167198</v>
          </cell>
        </row>
        <row r="632">
          <cell r="C632">
            <v>319494187</v>
          </cell>
          <cell r="E632">
            <v>2686108918</v>
          </cell>
        </row>
        <row r="633">
          <cell r="C633">
            <v>319942628</v>
          </cell>
          <cell r="E633">
            <v>2689308636</v>
          </cell>
        </row>
        <row r="634">
          <cell r="C634">
            <v>320319931</v>
          </cell>
          <cell r="E634">
            <v>2693581133</v>
          </cell>
        </row>
        <row r="635">
          <cell r="C635">
            <v>320644106</v>
          </cell>
          <cell r="E635">
            <v>2696480692</v>
          </cell>
        </row>
        <row r="636">
          <cell r="C636">
            <v>320871629</v>
          </cell>
          <cell r="E636">
            <v>2698489073</v>
          </cell>
        </row>
        <row r="637">
          <cell r="C637">
            <v>321253136</v>
          </cell>
          <cell r="E637">
            <v>2703911188</v>
          </cell>
        </row>
        <row r="638">
          <cell r="C638">
            <v>321550896</v>
          </cell>
          <cell r="E638">
            <v>2706212526</v>
          </cell>
        </row>
        <row r="639">
          <cell r="C639">
            <v>321767012</v>
          </cell>
          <cell r="E639">
            <v>2708180982</v>
          </cell>
        </row>
        <row r="640">
          <cell r="C640">
            <v>322081583</v>
          </cell>
          <cell r="E640">
            <v>2712092687</v>
          </cell>
        </row>
        <row r="641">
          <cell r="C641">
            <v>322466991</v>
          </cell>
          <cell r="E641">
            <v>2716515865</v>
          </cell>
        </row>
        <row r="642">
          <cell r="C642">
            <v>322825383</v>
          </cell>
          <cell r="E642">
            <v>2720109698</v>
          </cell>
        </row>
        <row r="643">
          <cell r="C643">
            <v>323147455</v>
          </cell>
          <cell r="E643">
            <v>2723364346</v>
          </cell>
        </row>
        <row r="644">
          <cell r="C644">
            <v>323501045</v>
          </cell>
          <cell r="E644">
            <v>2727539589</v>
          </cell>
        </row>
        <row r="645">
          <cell r="C645">
            <v>323918570</v>
          </cell>
          <cell r="E645">
            <v>2731748452</v>
          </cell>
        </row>
        <row r="646">
          <cell r="C646">
            <v>324299774</v>
          </cell>
          <cell r="E646">
            <v>2736415060</v>
          </cell>
        </row>
        <row r="647">
          <cell r="C647">
            <v>324639557</v>
          </cell>
          <cell r="E647">
            <v>2739058582</v>
          </cell>
        </row>
        <row r="648">
          <cell r="C648">
            <v>325036368</v>
          </cell>
          <cell r="E648">
            <v>2743828449</v>
          </cell>
        </row>
        <row r="649">
          <cell r="C649">
            <v>325410370</v>
          </cell>
          <cell r="E649">
            <v>2749198638</v>
          </cell>
        </row>
        <row r="650">
          <cell r="C650">
            <v>325877420</v>
          </cell>
          <cell r="E650">
            <v>2754478778</v>
          </cell>
        </row>
        <row r="651">
          <cell r="C651">
            <v>326336666</v>
          </cell>
          <cell r="E651">
            <v>2759870277</v>
          </cell>
        </row>
        <row r="652">
          <cell r="C652">
            <v>326726876</v>
          </cell>
          <cell r="E652">
            <v>2764103452</v>
          </cell>
        </row>
        <row r="653">
          <cell r="C653">
            <v>327043546</v>
          </cell>
          <cell r="E653">
            <v>2767653760</v>
          </cell>
        </row>
        <row r="654">
          <cell r="C654">
            <v>327379426</v>
          </cell>
          <cell r="E654">
            <v>2770501993</v>
          </cell>
        </row>
        <row r="655">
          <cell r="C655">
            <v>327739019</v>
          </cell>
          <cell r="E655">
            <v>2775557311</v>
          </cell>
        </row>
        <row r="656">
          <cell r="C656">
            <v>328179957</v>
          </cell>
          <cell r="E656">
            <v>2780346385</v>
          </cell>
        </row>
        <row r="657">
          <cell r="C657">
            <v>328636802</v>
          </cell>
          <cell r="E657">
            <v>2784497016</v>
          </cell>
        </row>
        <row r="658">
          <cell r="C658">
            <v>329065432</v>
          </cell>
          <cell r="E658">
            <v>2789138411</v>
          </cell>
        </row>
        <row r="659">
          <cell r="C659">
            <v>329554395</v>
          </cell>
          <cell r="E659">
            <v>2794613056</v>
          </cell>
        </row>
        <row r="660">
          <cell r="C660">
            <v>329994132</v>
          </cell>
          <cell r="E660">
            <v>2799444453</v>
          </cell>
        </row>
        <row r="661">
          <cell r="C661">
            <v>330438670</v>
          </cell>
          <cell r="E661">
            <v>2804787327</v>
          </cell>
        </row>
        <row r="662">
          <cell r="C662">
            <v>330879007</v>
          </cell>
          <cell r="E662">
            <v>2807459363</v>
          </cell>
        </row>
        <row r="663">
          <cell r="C663">
            <v>331287827</v>
          </cell>
          <cell r="E663">
            <v>2812679770</v>
          </cell>
        </row>
        <row r="664">
          <cell r="C664">
            <v>331722460</v>
          </cell>
          <cell r="E664">
            <v>2817542683</v>
          </cell>
        </row>
        <row r="665">
          <cell r="C665">
            <v>331929271</v>
          </cell>
          <cell r="E665">
            <v>2818467180</v>
          </cell>
        </row>
        <row r="666">
          <cell r="C666">
            <v>332120775</v>
          </cell>
          <cell r="E666">
            <v>2820493270</v>
          </cell>
        </row>
        <row r="667">
          <cell r="C667">
            <v>332402026</v>
          </cell>
          <cell r="E667">
            <v>2822936584</v>
          </cell>
        </row>
        <row r="668">
          <cell r="C668">
            <v>332726500</v>
          </cell>
          <cell r="E668">
            <v>2826822173</v>
          </cell>
        </row>
        <row r="669">
          <cell r="C669">
            <v>333034765</v>
          </cell>
          <cell r="E669">
            <v>2830360177</v>
          </cell>
        </row>
        <row r="670">
          <cell r="C670">
            <v>333398561</v>
          </cell>
          <cell r="E670">
            <v>2834898316</v>
          </cell>
        </row>
        <row r="671">
          <cell r="C671">
            <v>333739244</v>
          </cell>
          <cell r="E671">
            <v>2837817686</v>
          </cell>
        </row>
        <row r="672">
          <cell r="C672">
            <v>334048411</v>
          </cell>
          <cell r="E672">
            <v>2841342781</v>
          </cell>
        </row>
        <row r="673">
          <cell r="C673">
            <v>334412507</v>
          </cell>
          <cell r="E673">
            <v>2845590666</v>
          </cell>
        </row>
        <row r="674">
          <cell r="C674">
            <v>334823429</v>
          </cell>
          <cell r="E674">
            <v>2850552334</v>
          </cell>
        </row>
        <row r="675">
          <cell r="C675">
            <v>335179119</v>
          </cell>
          <cell r="E675">
            <v>2853176645</v>
          </cell>
        </row>
        <row r="676">
          <cell r="C676">
            <v>335543215</v>
          </cell>
          <cell r="E676">
            <v>2856281815</v>
          </cell>
        </row>
        <row r="677">
          <cell r="C677">
            <v>335865888</v>
          </cell>
          <cell r="E677">
            <v>2858919633</v>
          </cell>
        </row>
        <row r="678">
          <cell r="C678">
            <v>336261802</v>
          </cell>
          <cell r="E678">
            <v>2863784946</v>
          </cell>
        </row>
        <row r="679">
          <cell r="C679">
            <v>336642707</v>
          </cell>
          <cell r="E679">
            <v>2867598197</v>
          </cell>
        </row>
        <row r="680">
          <cell r="C680">
            <v>336860925</v>
          </cell>
          <cell r="E680">
            <v>2868928812</v>
          </cell>
        </row>
        <row r="681">
          <cell r="C681">
            <v>337141276</v>
          </cell>
          <cell r="E681">
            <v>2872574272</v>
          </cell>
        </row>
        <row r="682">
          <cell r="C682">
            <v>337534187</v>
          </cell>
          <cell r="E682">
            <v>2876812250</v>
          </cell>
        </row>
        <row r="683">
          <cell r="C683">
            <v>337968219</v>
          </cell>
          <cell r="E683">
            <v>2882085785</v>
          </cell>
        </row>
        <row r="684">
          <cell r="C684">
            <v>338371336</v>
          </cell>
          <cell r="E684">
            <v>2886498758</v>
          </cell>
        </row>
        <row r="685">
          <cell r="C685">
            <v>338745938</v>
          </cell>
          <cell r="E685">
            <v>2890617573</v>
          </cell>
        </row>
        <row r="686">
          <cell r="C686">
            <v>339134646</v>
          </cell>
          <cell r="E686">
            <v>2895853289</v>
          </cell>
        </row>
        <row r="687">
          <cell r="C687">
            <v>339476529</v>
          </cell>
          <cell r="E687">
            <v>2898890621</v>
          </cell>
        </row>
        <row r="688">
          <cell r="C688">
            <v>339844828</v>
          </cell>
          <cell r="E688">
            <v>2902763003</v>
          </cell>
        </row>
        <row r="689">
          <cell r="C689">
            <v>340258451</v>
          </cell>
          <cell r="E689">
            <v>2907425711</v>
          </cell>
        </row>
        <row r="690">
          <cell r="C690">
            <v>340595833</v>
          </cell>
          <cell r="E690">
            <v>2910885671</v>
          </cell>
        </row>
        <row r="691">
          <cell r="C691">
            <v>341032269</v>
          </cell>
          <cell r="E691">
            <v>2916097074</v>
          </cell>
        </row>
        <row r="692">
          <cell r="C692">
            <v>341430283</v>
          </cell>
          <cell r="E692">
            <v>2920059804</v>
          </cell>
        </row>
        <row r="693">
          <cell r="C693">
            <v>341816891</v>
          </cell>
          <cell r="E693">
            <v>2924087369</v>
          </cell>
        </row>
        <row r="694">
          <cell r="C694">
            <v>342140463</v>
          </cell>
          <cell r="E694">
            <v>2928774690</v>
          </cell>
        </row>
        <row r="695">
          <cell r="C695">
            <v>342560388</v>
          </cell>
          <cell r="E695">
            <v>2933191866</v>
          </cell>
        </row>
        <row r="696">
          <cell r="C696">
            <v>342996523</v>
          </cell>
          <cell r="E696">
            <v>2938645496</v>
          </cell>
        </row>
        <row r="697">
          <cell r="C697">
            <v>343440160</v>
          </cell>
          <cell r="E697">
            <v>2943921434</v>
          </cell>
        </row>
        <row r="698">
          <cell r="C698">
            <v>343780244</v>
          </cell>
          <cell r="E698">
            <v>2947278740</v>
          </cell>
        </row>
        <row r="699">
          <cell r="C699">
            <v>344073802</v>
          </cell>
          <cell r="E699">
            <v>2950647450</v>
          </cell>
        </row>
        <row r="700">
          <cell r="C700">
            <v>344307927</v>
          </cell>
          <cell r="E700">
            <v>2952425007</v>
          </cell>
        </row>
        <row r="701">
          <cell r="C701">
            <v>344627898</v>
          </cell>
          <cell r="E701">
            <v>2956350219</v>
          </cell>
        </row>
        <row r="702">
          <cell r="C702">
            <v>344970082</v>
          </cell>
          <cell r="E702">
            <v>2960676444</v>
          </cell>
        </row>
        <row r="703">
          <cell r="C703">
            <v>345424227</v>
          </cell>
          <cell r="E703">
            <v>2965057002</v>
          </cell>
        </row>
        <row r="704">
          <cell r="C704">
            <v>345690771</v>
          </cell>
          <cell r="E704">
            <v>2966360604</v>
          </cell>
        </row>
        <row r="705">
          <cell r="C705">
            <v>346025449</v>
          </cell>
          <cell r="E705">
            <v>2970993293</v>
          </cell>
        </row>
        <row r="706">
          <cell r="C706">
            <v>346489498</v>
          </cell>
          <cell r="E706">
            <v>2976546281</v>
          </cell>
        </row>
        <row r="707">
          <cell r="C707">
            <v>346749438</v>
          </cell>
          <cell r="E707">
            <v>2978631503</v>
          </cell>
        </row>
        <row r="708">
          <cell r="C708">
            <v>347192477</v>
          </cell>
          <cell r="E708">
            <v>2984113048</v>
          </cell>
        </row>
        <row r="709">
          <cell r="C709">
            <v>347616305</v>
          </cell>
          <cell r="E709">
            <v>2988787462</v>
          </cell>
        </row>
        <row r="710">
          <cell r="C710">
            <v>347952186</v>
          </cell>
          <cell r="E710">
            <v>2991528536</v>
          </cell>
        </row>
        <row r="711">
          <cell r="C711">
            <v>348322887</v>
          </cell>
          <cell r="E711">
            <v>2995865869</v>
          </cell>
        </row>
        <row r="712">
          <cell r="C712">
            <v>348727504</v>
          </cell>
          <cell r="E712">
            <v>3000530078</v>
          </cell>
        </row>
        <row r="713">
          <cell r="C713">
            <v>349101505</v>
          </cell>
          <cell r="E713">
            <v>3004417768</v>
          </cell>
        </row>
        <row r="714">
          <cell r="C714">
            <v>349458098</v>
          </cell>
          <cell r="E714">
            <v>3007215574</v>
          </cell>
        </row>
        <row r="715">
          <cell r="C715">
            <v>349789177</v>
          </cell>
          <cell r="E715">
            <v>3010926769</v>
          </cell>
        </row>
        <row r="716">
          <cell r="C716">
            <v>350217509</v>
          </cell>
          <cell r="E716">
            <v>3016251933</v>
          </cell>
        </row>
        <row r="717">
          <cell r="C717">
            <v>350625729</v>
          </cell>
          <cell r="E717">
            <v>3021439023</v>
          </cell>
        </row>
        <row r="718">
          <cell r="C718">
            <v>350972716</v>
          </cell>
          <cell r="E718">
            <v>3024389309</v>
          </cell>
        </row>
        <row r="719">
          <cell r="C719">
            <v>351365329</v>
          </cell>
          <cell r="E719">
            <v>3029788911</v>
          </cell>
        </row>
        <row r="720">
          <cell r="C720">
            <v>351632473</v>
          </cell>
          <cell r="E720">
            <v>3031362658</v>
          </cell>
        </row>
        <row r="721">
          <cell r="C721">
            <v>351930533</v>
          </cell>
          <cell r="E721">
            <v>3034521858</v>
          </cell>
        </row>
        <row r="722">
          <cell r="C722">
            <v>352237298</v>
          </cell>
          <cell r="E722">
            <v>3036900039</v>
          </cell>
        </row>
        <row r="723">
          <cell r="C723">
            <v>352604996</v>
          </cell>
          <cell r="E723">
            <v>3042057712</v>
          </cell>
        </row>
        <row r="724">
          <cell r="C724">
            <v>352922566</v>
          </cell>
          <cell r="E724">
            <v>3046205344</v>
          </cell>
        </row>
        <row r="725">
          <cell r="C725">
            <v>353304671</v>
          </cell>
          <cell r="E725">
            <v>3050506956</v>
          </cell>
        </row>
        <row r="726">
          <cell r="C726">
            <v>353618639</v>
          </cell>
          <cell r="E726">
            <v>3053767609</v>
          </cell>
        </row>
        <row r="727">
          <cell r="C727">
            <v>353818845</v>
          </cell>
          <cell r="E727">
            <v>3054900419</v>
          </cell>
        </row>
        <row r="728">
          <cell r="C728">
            <v>354092291</v>
          </cell>
          <cell r="E728">
            <v>3058080328</v>
          </cell>
        </row>
        <row r="729">
          <cell r="C729">
            <v>354537130</v>
          </cell>
          <cell r="E729">
            <v>3063434006</v>
          </cell>
        </row>
        <row r="730">
          <cell r="C730">
            <v>354982870</v>
          </cell>
          <cell r="E730">
            <v>3068968982</v>
          </cell>
        </row>
        <row r="731">
          <cell r="C731">
            <v>355364074</v>
          </cell>
          <cell r="E731">
            <v>3072836561</v>
          </cell>
        </row>
        <row r="732">
          <cell r="C732">
            <v>355678944</v>
          </cell>
          <cell r="E732">
            <v>3075917418</v>
          </cell>
        </row>
        <row r="733">
          <cell r="C733">
            <v>356044542</v>
          </cell>
          <cell r="E733">
            <v>3080017022</v>
          </cell>
        </row>
        <row r="734">
          <cell r="C734">
            <v>356299679</v>
          </cell>
          <cell r="E734">
            <v>3081356943</v>
          </cell>
        </row>
        <row r="735">
          <cell r="C735">
            <v>356504390</v>
          </cell>
          <cell r="E735">
            <v>3083117987</v>
          </cell>
        </row>
        <row r="736">
          <cell r="C736">
            <v>356802451</v>
          </cell>
          <cell r="E736">
            <v>3085844054</v>
          </cell>
        </row>
        <row r="737">
          <cell r="C737">
            <v>357074399</v>
          </cell>
          <cell r="E737">
            <v>3088242643</v>
          </cell>
        </row>
        <row r="738">
          <cell r="C738">
            <v>357243990</v>
          </cell>
          <cell r="E738">
            <v>3089429482</v>
          </cell>
        </row>
        <row r="739">
          <cell r="C739">
            <v>357582274</v>
          </cell>
          <cell r="E739">
            <v>3093373902</v>
          </cell>
        </row>
        <row r="740">
          <cell r="C740">
            <v>357824204</v>
          </cell>
          <cell r="E740">
            <v>3095518554</v>
          </cell>
        </row>
        <row r="741">
          <cell r="C741">
            <v>358227020</v>
          </cell>
          <cell r="E741">
            <v>3100485924</v>
          </cell>
        </row>
        <row r="742">
          <cell r="C742">
            <v>358562900</v>
          </cell>
          <cell r="E742">
            <v>3103589595</v>
          </cell>
        </row>
        <row r="743">
          <cell r="C743">
            <v>358923693</v>
          </cell>
          <cell r="E743">
            <v>3106660545</v>
          </cell>
        </row>
        <row r="744">
          <cell r="C744">
            <v>359262574</v>
          </cell>
          <cell r="E744">
            <v>3110007045</v>
          </cell>
        </row>
        <row r="745">
          <cell r="C745">
            <v>359634175</v>
          </cell>
          <cell r="E745">
            <v>3114022905</v>
          </cell>
        </row>
        <row r="746">
          <cell r="C746">
            <v>359995570</v>
          </cell>
          <cell r="E746">
            <v>3117915400</v>
          </cell>
        </row>
        <row r="747">
          <cell r="C747">
            <v>360285226</v>
          </cell>
          <cell r="E747">
            <v>3120219439</v>
          </cell>
        </row>
        <row r="748">
          <cell r="C748">
            <v>360586288</v>
          </cell>
          <cell r="E748">
            <v>3124297133</v>
          </cell>
        </row>
        <row r="749">
          <cell r="C749">
            <v>361042531</v>
          </cell>
          <cell r="E749">
            <v>3129767574</v>
          </cell>
        </row>
        <row r="750">
          <cell r="C750">
            <v>361412029</v>
          </cell>
          <cell r="E750">
            <v>3134288005</v>
          </cell>
        </row>
        <row r="751">
          <cell r="C751">
            <v>361801637</v>
          </cell>
          <cell r="E751">
            <v>3138237829</v>
          </cell>
        </row>
        <row r="752">
          <cell r="C752">
            <v>362194549</v>
          </cell>
          <cell r="E752">
            <v>3142758860</v>
          </cell>
        </row>
        <row r="753">
          <cell r="C753">
            <v>362483604</v>
          </cell>
          <cell r="E753">
            <v>3144853988</v>
          </cell>
        </row>
        <row r="754">
          <cell r="C754">
            <v>362703023</v>
          </cell>
          <cell r="E754">
            <v>3146672666</v>
          </cell>
        </row>
        <row r="755">
          <cell r="C755">
            <v>363124750</v>
          </cell>
          <cell r="E755">
            <v>3152214546</v>
          </cell>
        </row>
        <row r="756">
          <cell r="C756">
            <v>363518562</v>
          </cell>
          <cell r="E756">
            <v>3156298242</v>
          </cell>
        </row>
        <row r="757">
          <cell r="C757">
            <v>363916877</v>
          </cell>
          <cell r="E757">
            <v>3161077712</v>
          </cell>
        </row>
        <row r="758">
          <cell r="C758">
            <v>364315790</v>
          </cell>
          <cell r="E758">
            <v>3163865610</v>
          </cell>
        </row>
        <row r="759">
          <cell r="C759">
            <v>364592840</v>
          </cell>
          <cell r="E759">
            <v>3167242125</v>
          </cell>
        </row>
        <row r="760">
          <cell r="C760">
            <v>364959037</v>
          </cell>
          <cell r="E760">
            <v>3171214459</v>
          </cell>
        </row>
        <row r="761">
          <cell r="C761">
            <v>365278108</v>
          </cell>
          <cell r="E761">
            <v>3173828865</v>
          </cell>
        </row>
        <row r="762">
          <cell r="C762">
            <v>365638303</v>
          </cell>
          <cell r="E762">
            <v>3178356799</v>
          </cell>
        </row>
        <row r="763">
          <cell r="C763">
            <v>366118262</v>
          </cell>
          <cell r="E763">
            <v>3183637838</v>
          </cell>
        </row>
        <row r="764">
          <cell r="C764">
            <v>366515374</v>
          </cell>
          <cell r="E764">
            <v>3188313752</v>
          </cell>
        </row>
        <row r="765">
          <cell r="C765">
            <v>366751601</v>
          </cell>
          <cell r="E765">
            <v>3189629360</v>
          </cell>
        </row>
        <row r="766">
          <cell r="C766">
            <v>366933498</v>
          </cell>
          <cell r="E766">
            <v>3191649748</v>
          </cell>
        </row>
        <row r="767">
          <cell r="C767">
            <v>367242663</v>
          </cell>
          <cell r="E767">
            <v>3195086595</v>
          </cell>
        </row>
        <row r="768">
          <cell r="C768">
            <v>367604357</v>
          </cell>
          <cell r="E768">
            <v>3199318270</v>
          </cell>
        </row>
        <row r="769">
          <cell r="C769">
            <v>367921328</v>
          </cell>
          <cell r="E769">
            <v>3201927271</v>
          </cell>
        </row>
        <row r="770">
          <cell r="C770">
            <v>368171963</v>
          </cell>
          <cell r="E770">
            <v>3203951258</v>
          </cell>
        </row>
        <row r="771">
          <cell r="C771">
            <v>368485933</v>
          </cell>
          <cell r="E771">
            <v>3207388707</v>
          </cell>
        </row>
        <row r="772">
          <cell r="C772">
            <v>368815211</v>
          </cell>
          <cell r="E772">
            <v>3211688819</v>
          </cell>
        </row>
        <row r="773">
          <cell r="C773">
            <v>369120775</v>
          </cell>
          <cell r="E773">
            <v>3214977686</v>
          </cell>
        </row>
        <row r="774">
          <cell r="C774">
            <v>369557509</v>
          </cell>
          <cell r="E774">
            <v>3219220167</v>
          </cell>
        </row>
        <row r="775">
          <cell r="C775">
            <v>369820149</v>
          </cell>
          <cell r="E775">
            <v>3221337807</v>
          </cell>
        </row>
        <row r="776">
          <cell r="C776">
            <v>370109206</v>
          </cell>
          <cell r="E776">
            <v>3224112499</v>
          </cell>
        </row>
        <row r="777">
          <cell r="C777">
            <v>370318717</v>
          </cell>
          <cell r="E777">
            <v>3225560778</v>
          </cell>
        </row>
        <row r="778">
          <cell r="C778">
            <v>370590062</v>
          </cell>
          <cell r="E778">
            <v>3229256666</v>
          </cell>
        </row>
        <row r="779">
          <cell r="C779">
            <v>370919938</v>
          </cell>
          <cell r="E779">
            <v>3232173034</v>
          </cell>
        </row>
        <row r="780">
          <cell r="C780">
            <v>371217697</v>
          </cell>
          <cell r="E780">
            <v>3235679519</v>
          </cell>
        </row>
        <row r="781">
          <cell r="C781">
            <v>371431710</v>
          </cell>
          <cell r="E781">
            <v>3236634633</v>
          </cell>
        </row>
        <row r="782">
          <cell r="C782">
            <v>371762488</v>
          </cell>
          <cell r="E782">
            <v>3240720429</v>
          </cell>
        </row>
        <row r="783">
          <cell r="C783">
            <v>372148195</v>
          </cell>
          <cell r="E783">
            <v>3245092580</v>
          </cell>
        </row>
        <row r="784">
          <cell r="C784">
            <v>372611644</v>
          </cell>
          <cell r="E784">
            <v>3249161865</v>
          </cell>
        </row>
        <row r="785">
          <cell r="C785">
            <v>373037573</v>
          </cell>
          <cell r="E785">
            <v>3253978854</v>
          </cell>
        </row>
        <row r="786">
          <cell r="C786">
            <v>373372252</v>
          </cell>
          <cell r="E786">
            <v>3259663311</v>
          </cell>
        </row>
        <row r="787">
          <cell r="C787">
            <v>373712635</v>
          </cell>
          <cell r="E787">
            <v>3262691639</v>
          </cell>
        </row>
        <row r="788">
          <cell r="C788">
            <v>374081534</v>
          </cell>
          <cell r="E788">
            <v>3266780738</v>
          </cell>
        </row>
        <row r="789">
          <cell r="C789">
            <v>374356782</v>
          </cell>
          <cell r="E789">
            <v>3268291452</v>
          </cell>
        </row>
        <row r="790">
          <cell r="C790">
            <v>374647338</v>
          </cell>
          <cell r="E790">
            <v>3271604332</v>
          </cell>
        </row>
        <row r="791">
          <cell r="C791">
            <v>374993424</v>
          </cell>
          <cell r="E791">
            <v>3274704400</v>
          </cell>
        </row>
        <row r="792">
          <cell r="C792">
            <v>375441865</v>
          </cell>
          <cell r="E792">
            <v>3280600770</v>
          </cell>
        </row>
        <row r="793">
          <cell r="C793">
            <v>375915520</v>
          </cell>
          <cell r="E793">
            <v>3285382041</v>
          </cell>
        </row>
        <row r="794">
          <cell r="C794">
            <v>376334544</v>
          </cell>
          <cell r="E794">
            <v>3290175018</v>
          </cell>
        </row>
        <row r="795">
          <cell r="C795">
            <v>376803094</v>
          </cell>
          <cell r="E795">
            <v>3295905098</v>
          </cell>
        </row>
        <row r="796">
          <cell r="C796">
            <v>377228722</v>
          </cell>
          <cell r="E796">
            <v>3300624234</v>
          </cell>
        </row>
        <row r="797">
          <cell r="C797">
            <v>377639044</v>
          </cell>
          <cell r="E797">
            <v>3304970871</v>
          </cell>
        </row>
        <row r="798">
          <cell r="C798">
            <v>378007343</v>
          </cell>
          <cell r="E798">
            <v>3308585115</v>
          </cell>
        </row>
        <row r="799">
          <cell r="C799">
            <v>378375041</v>
          </cell>
          <cell r="E799">
            <v>3312059483</v>
          </cell>
        </row>
        <row r="800">
          <cell r="C800">
            <v>378776057</v>
          </cell>
          <cell r="E800">
            <v>3316727593</v>
          </cell>
        </row>
        <row r="801">
          <cell r="C801">
            <v>379002379</v>
          </cell>
          <cell r="E801">
            <v>3318035696</v>
          </cell>
        </row>
        <row r="802">
          <cell r="C802">
            <v>379367374</v>
          </cell>
          <cell r="E802">
            <v>3322530313</v>
          </cell>
        </row>
        <row r="803">
          <cell r="C803">
            <v>379743476</v>
          </cell>
          <cell r="E803">
            <v>3326964895</v>
          </cell>
        </row>
        <row r="804">
          <cell r="C804">
            <v>380221033</v>
          </cell>
          <cell r="E804">
            <v>3331006267</v>
          </cell>
        </row>
        <row r="805">
          <cell r="C805">
            <v>380665871</v>
          </cell>
          <cell r="E805">
            <v>3335759323</v>
          </cell>
        </row>
        <row r="806">
          <cell r="C806">
            <v>381108609</v>
          </cell>
          <cell r="E806">
            <v>3340753108</v>
          </cell>
        </row>
        <row r="807">
          <cell r="C807">
            <v>381536641</v>
          </cell>
          <cell r="E807">
            <v>3345609720</v>
          </cell>
        </row>
        <row r="808">
          <cell r="C808">
            <v>382019001</v>
          </cell>
          <cell r="E808">
            <v>3351938923</v>
          </cell>
        </row>
        <row r="809">
          <cell r="C809">
            <v>382425120</v>
          </cell>
          <cell r="E809">
            <v>3355613800</v>
          </cell>
        </row>
        <row r="810">
          <cell r="C810">
            <v>382715376</v>
          </cell>
          <cell r="E810">
            <v>3357797774</v>
          </cell>
        </row>
        <row r="811">
          <cell r="C811">
            <v>383106786</v>
          </cell>
          <cell r="E811">
            <v>3363222291</v>
          </cell>
        </row>
        <row r="812">
          <cell r="C812">
            <v>383515006</v>
          </cell>
          <cell r="E812">
            <v>3366823925</v>
          </cell>
        </row>
        <row r="813">
          <cell r="C813">
            <v>383892308</v>
          </cell>
          <cell r="E813">
            <v>3369773010</v>
          </cell>
        </row>
        <row r="814">
          <cell r="C814">
            <v>384124033</v>
          </cell>
          <cell r="E814">
            <v>3370761142</v>
          </cell>
        </row>
        <row r="815">
          <cell r="C815">
            <v>384438303</v>
          </cell>
          <cell r="E815">
            <v>3375830266</v>
          </cell>
        </row>
        <row r="816">
          <cell r="C816">
            <v>384831215</v>
          </cell>
          <cell r="E816">
            <v>3379460120</v>
          </cell>
        </row>
        <row r="817">
          <cell r="C817">
            <v>385187505</v>
          </cell>
          <cell r="E817">
            <v>3382671547</v>
          </cell>
        </row>
        <row r="818">
          <cell r="C818">
            <v>385475658</v>
          </cell>
          <cell r="E818">
            <v>3385000199</v>
          </cell>
        </row>
        <row r="819">
          <cell r="C819">
            <v>385831048</v>
          </cell>
          <cell r="E819">
            <v>3389923147</v>
          </cell>
        </row>
        <row r="820">
          <cell r="C820">
            <v>386323313</v>
          </cell>
          <cell r="E820">
            <v>3395264521</v>
          </cell>
        </row>
        <row r="821">
          <cell r="C821">
            <v>386669099</v>
          </cell>
          <cell r="E821">
            <v>3398769505</v>
          </cell>
        </row>
        <row r="822">
          <cell r="C822">
            <v>387054505</v>
          </cell>
          <cell r="E822">
            <v>3403395895</v>
          </cell>
        </row>
        <row r="823">
          <cell r="C823">
            <v>387447118</v>
          </cell>
          <cell r="E823">
            <v>3407674396</v>
          </cell>
        </row>
        <row r="824">
          <cell r="C824">
            <v>387751781</v>
          </cell>
          <cell r="E824">
            <v>3409930410</v>
          </cell>
        </row>
        <row r="825">
          <cell r="C825">
            <v>388153696</v>
          </cell>
          <cell r="E825">
            <v>3415511310</v>
          </cell>
        </row>
        <row r="826">
          <cell r="C826">
            <v>388466162</v>
          </cell>
          <cell r="E826">
            <v>3417577020</v>
          </cell>
        </row>
        <row r="827">
          <cell r="C827">
            <v>388781031</v>
          </cell>
          <cell r="E827">
            <v>3423521715</v>
          </cell>
        </row>
        <row r="828">
          <cell r="C828">
            <v>389161636</v>
          </cell>
          <cell r="E828">
            <v>3427789107</v>
          </cell>
        </row>
        <row r="829">
          <cell r="C829">
            <v>389528434</v>
          </cell>
          <cell r="E829">
            <v>3431827778</v>
          </cell>
        </row>
        <row r="830">
          <cell r="C830">
            <v>389837900</v>
          </cell>
          <cell r="E830">
            <v>3434177742</v>
          </cell>
        </row>
        <row r="831">
          <cell r="C831">
            <v>390152469</v>
          </cell>
          <cell r="E831">
            <v>3438143175</v>
          </cell>
        </row>
        <row r="832">
          <cell r="C832">
            <v>390479643</v>
          </cell>
          <cell r="E832">
            <v>3441699488</v>
          </cell>
        </row>
        <row r="833">
          <cell r="C833">
            <v>390755792</v>
          </cell>
          <cell r="E833">
            <v>3443577597</v>
          </cell>
        </row>
        <row r="834">
          <cell r="C834">
            <v>391133996</v>
          </cell>
          <cell r="E834">
            <v>3448961893</v>
          </cell>
        </row>
        <row r="835">
          <cell r="C835">
            <v>391560526</v>
          </cell>
          <cell r="E835">
            <v>3454026817</v>
          </cell>
        </row>
        <row r="836">
          <cell r="C836">
            <v>391981953</v>
          </cell>
          <cell r="E836">
            <v>3458402268</v>
          </cell>
        </row>
        <row r="837">
          <cell r="C837">
            <v>392389271</v>
          </cell>
          <cell r="E837">
            <v>3462468856</v>
          </cell>
        </row>
        <row r="838">
          <cell r="C838">
            <v>392720947</v>
          </cell>
          <cell r="E838">
            <v>3465447659</v>
          </cell>
        </row>
        <row r="839">
          <cell r="C839">
            <v>393070335</v>
          </cell>
          <cell r="E839">
            <v>3468168021</v>
          </cell>
        </row>
        <row r="840">
          <cell r="C840">
            <v>393376800</v>
          </cell>
          <cell r="E840">
            <v>3471886718</v>
          </cell>
        </row>
        <row r="841">
          <cell r="C841">
            <v>393839048</v>
          </cell>
          <cell r="E841">
            <v>3477263811</v>
          </cell>
        </row>
        <row r="842">
          <cell r="C842">
            <v>394317505</v>
          </cell>
          <cell r="E842">
            <v>3481436352</v>
          </cell>
        </row>
        <row r="843">
          <cell r="C843">
            <v>394822378</v>
          </cell>
          <cell r="E843">
            <v>3486352694</v>
          </cell>
        </row>
        <row r="844">
          <cell r="C844">
            <v>395260315</v>
          </cell>
          <cell r="E844">
            <v>3490812191</v>
          </cell>
        </row>
        <row r="845">
          <cell r="C845">
            <v>395583288</v>
          </cell>
          <cell r="E845">
            <v>3493077809</v>
          </cell>
        </row>
        <row r="846">
          <cell r="C846">
            <v>396017921</v>
          </cell>
          <cell r="E846">
            <v>3498338738</v>
          </cell>
        </row>
        <row r="847">
          <cell r="C847">
            <v>396472365</v>
          </cell>
          <cell r="E847">
            <v>3503877917</v>
          </cell>
        </row>
        <row r="848">
          <cell r="C848">
            <v>396751814</v>
          </cell>
          <cell r="E848">
            <v>3505399433</v>
          </cell>
        </row>
        <row r="849">
          <cell r="C849">
            <v>397159434</v>
          </cell>
          <cell r="E849">
            <v>3510016213</v>
          </cell>
        </row>
        <row r="850">
          <cell r="C850">
            <v>397487511</v>
          </cell>
          <cell r="E850">
            <v>3513078160</v>
          </cell>
        </row>
        <row r="851">
          <cell r="C851">
            <v>397876821</v>
          </cell>
          <cell r="E851">
            <v>3517230292</v>
          </cell>
        </row>
        <row r="852">
          <cell r="C852">
            <v>398196794</v>
          </cell>
          <cell r="E852">
            <v>3520590901</v>
          </cell>
        </row>
        <row r="853">
          <cell r="C853">
            <v>398483148</v>
          </cell>
          <cell r="E853">
            <v>3523044720</v>
          </cell>
        </row>
        <row r="854">
          <cell r="C854">
            <v>398874857</v>
          </cell>
          <cell r="E854">
            <v>3527642892</v>
          </cell>
        </row>
        <row r="855">
          <cell r="C855">
            <v>399355716</v>
          </cell>
          <cell r="E855">
            <v>3533228297</v>
          </cell>
        </row>
        <row r="856">
          <cell r="C856">
            <v>399703602</v>
          </cell>
          <cell r="E856">
            <v>3536341571</v>
          </cell>
        </row>
        <row r="857">
          <cell r="C857">
            <v>400099515</v>
          </cell>
          <cell r="E857">
            <v>3540563342</v>
          </cell>
        </row>
        <row r="858">
          <cell r="C858">
            <v>400483721</v>
          </cell>
          <cell r="E858">
            <v>3544151471</v>
          </cell>
        </row>
        <row r="859">
          <cell r="C859">
            <v>400912951</v>
          </cell>
          <cell r="E859">
            <v>3549080421</v>
          </cell>
        </row>
        <row r="860">
          <cell r="C860">
            <v>401346985</v>
          </cell>
          <cell r="E860">
            <v>3554409786</v>
          </cell>
        </row>
        <row r="861">
          <cell r="C861">
            <v>401687969</v>
          </cell>
          <cell r="E861">
            <v>3556981569</v>
          </cell>
        </row>
        <row r="862">
          <cell r="C862">
            <v>401978524</v>
          </cell>
          <cell r="E862">
            <v>3559783576</v>
          </cell>
        </row>
        <row r="863">
          <cell r="C863">
            <v>402410156</v>
          </cell>
          <cell r="E863">
            <v>3564684013</v>
          </cell>
        </row>
        <row r="864">
          <cell r="C864">
            <v>402712719</v>
          </cell>
          <cell r="E864">
            <v>3566737415</v>
          </cell>
        </row>
        <row r="865">
          <cell r="C865">
            <v>403364668</v>
          </cell>
          <cell r="E865">
            <v>3571657061</v>
          </cell>
        </row>
        <row r="866">
          <cell r="C866">
            <v>403782493</v>
          </cell>
          <cell r="E866">
            <v>3575845812</v>
          </cell>
        </row>
        <row r="867">
          <cell r="C867">
            <v>404252545</v>
          </cell>
          <cell r="E867">
            <v>3581196789</v>
          </cell>
        </row>
        <row r="868">
          <cell r="C868">
            <v>404689580</v>
          </cell>
          <cell r="E868">
            <v>3586033289</v>
          </cell>
        </row>
        <row r="869">
          <cell r="C869">
            <v>405034166</v>
          </cell>
          <cell r="E869">
            <v>3588663903</v>
          </cell>
        </row>
        <row r="870">
          <cell r="C870">
            <v>405347234</v>
          </cell>
          <cell r="E870">
            <v>3592097450</v>
          </cell>
        </row>
        <row r="871">
          <cell r="C871">
            <v>405720036</v>
          </cell>
          <cell r="E871">
            <v>3595165102</v>
          </cell>
        </row>
        <row r="872">
          <cell r="C872">
            <v>406120451</v>
          </cell>
          <cell r="E872">
            <v>3600760412</v>
          </cell>
        </row>
        <row r="873">
          <cell r="C873">
            <v>406379790</v>
          </cell>
          <cell r="E873">
            <v>3602199086</v>
          </cell>
        </row>
        <row r="874">
          <cell r="C874">
            <v>406600708</v>
          </cell>
          <cell r="E874">
            <v>3604240484</v>
          </cell>
        </row>
        <row r="875">
          <cell r="C875">
            <v>406902369</v>
          </cell>
          <cell r="E875">
            <v>3607772481</v>
          </cell>
        </row>
        <row r="876">
          <cell r="C876">
            <v>407225042</v>
          </cell>
          <cell r="E876">
            <v>3611134890</v>
          </cell>
        </row>
        <row r="877">
          <cell r="C877">
            <v>407598743</v>
          </cell>
          <cell r="E877">
            <v>3615662526</v>
          </cell>
        </row>
        <row r="878">
          <cell r="C878">
            <v>408062192</v>
          </cell>
          <cell r="E878">
            <v>3620054188</v>
          </cell>
        </row>
        <row r="879">
          <cell r="C879">
            <v>408386668</v>
          </cell>
          <cell r="E879">
            <v>3623477828</v>
          </cell>
        </row>
        <row r="880">
          <cell r="C880">
            <v>408833308</v>
          </cell>
          <cell r="E880">
            <v>3628847716</v>
          </cell>
        </row>
        <row r="881">
          <cell r="C881">
            <v>409093547</v>
          </cell>
          <cell r="E881">
            <v>3630186735</v>
          </cell>
        </row>
        <row r="882">
          <cell r="C882">
            <v>409397911</v>
          </cell>
          <cell r="E882">
            <v>3633799477</v>
          </cell>
        </row>
        <row r="883">
          <cell r="C883">
            <v>409752702</v>
          </cell>
          <cell r="E883">
            <v>3637824941</v>
          </cell>
        </row>
        <row r="884">
          <cell r="C884">
            <v>410361429</v>
          </cell>
          <cell r="E884">
            <v>3643573930</v>
          </cell>
        </row>
        <row r="885">
          <cell r="C885">
            <v>410733330</v>
          </cell>
          <cell r="E885">
            <v>3646529919</v>
          </cell>
        </row>
        <row r="886">
          <cell r="C886">
            <v>410939841</v>
          </cell>
          <cell r="E886">
            <v>3647809505</v>
          </cell>
        </row>
        <row r="887">
          <cell r="C887">
            <v>411208485</v>
          </cell>
          <cell r="E887">
            <v>3650644530</v>
          </cell>
        </row>
        <row r="888">
          <cell r="C888">
            <v>411611902</v>
          </cell>
          <cell r="E888">
            <v>3654780755</v>
          </cell>
        </row>
        <row r="889">
          <cell r="C889">
            <v>412046235</v>
          </cell>
          <cell r="E889">
            <v>3659923118</v>
          </cell>
        </row>
        <row r="890">
          <cell r="C890">
            <v>412386917</v>
          </cell>
          <cell r="E890">
            <v>3662596655</v>
          </cell>
        </row>
        <row r="891">
          <cell r="C891">
            <v>412640853</v>
          </cell>
          <cell r="E891">
            <v>3663988204</v>
          </cell>
        </row>
        <row r="892">
          <cell r="C892">
            <v>413014555</v>
          </cell>
          <cell r="E892">
            <v>3669046824</v>
          </cell>
        </row>
        <row r="893">
          <cell r="C893">
            <v>413420971</v>
          </cell>
          <cell r="E893">
            <v>3673552546</v>
          </cell>
        </row>
        <row r="894">
          <cell r="C894">
            <v>413820784</v>
          </cell>
          <cell r="E894">
            <v>3677229524</v>
          </cell>
        </row>
        <row r="895">
          <cell r="C895">
            <v>414063915</v>
          </cell>
          <cell r="E895">
            <v>3678618971</v>
          </cell>
        </row>
        <row r="896">
          <cell r="C896">
            <v>414433713</v>
          </cell>
          <cell r="E896">
            <v>3683942633</v>
          </cell>
        </row>
        <row r="897">
          <cell r="C897">
            <v>414849437</v>
          </cell>
          <cell r="E897">
            <v>3688555212</v>
          </cell>
        </row>
        <row r="898">
          <cell r="C898">
            <v>415270263</v>
          </cell>
          <cell r="E898">
            <v>3692889843</v>
          </cell>
        </row>
        <row r="899">
          <cell r="C899">
            <v>415596840</v>
          </cell>
          <cell r="E899">
            <v>3695510252</v>
          </cell>
        </row>
        <row r="900">
          <cell r="C900">
            <v>415877792</v>
          </cell>
          <cell r="E900">
            <v>3698324866</v>
          </cell>
        </row>
        <row r="901">
          <cell r="C901">
            <v>416165947</v>
          </cell>
          <cell r="E901">
            <v>3701110664</v>
          </cell>
        </row>
        <row r="902">
          <cell r="C902">
            <v>416505128</v>
          </cell>
          <cell r="E902">
            <v>3705583071</v>
          </cell>
        </row>
        <row r="903">
          <cell r="C903">
            <v>416798386</v>
          </cell>
          <cell r="E903">
            <v>3707860998</v>
          </cell>
        </row>
        <row r="904">
          <cell r="C904">
            <v>417265739</v>
          </cell>
          <cell r="E904">
            <v>3713079002</v>
          </cell>
        </row>
        <row r="905">
          <cell r="C905">
            <v>417669455</v>
          </cell>
          <cell r="E905">
            <v>3718757154</v>
          </cell>
        </row>
        <row r="906">
          <cell r="C906">
            <v>418089080</v>
          </cell>
          <cell r="E906">
            <v>3722472852</v>
          </cell>
        </row>
        <row r="907">
          <cell r="C907">
            <v>418405749</v>
          </cell>
          <cell r="E907">
            <v>3724874442</v>
          </cell>
        </row>
        <row r="908">
          <cell r="C908">
            <v>418795959</v>
          </cell>
          <cell r="E908">
            <v>3730458946</v>
          </cell>
        </row>
        <row r="909">
          <cell r="C909">
            <v>419251306</v>
          </cell>
          <cell r="E909">
            <v>3735692262</v>
          </cell>
        </row>
        <row r="910">
          <cell r="C910">
            <v>419570078</v>
          </cell>
          <cell r="E910">
            <v>3738178500</v>
          </cell>
        </row>
        <row r="911">
          <cell r="C911">
            <v>419977998</v>
          </cell>
          <cell r="E911">
            <v>3742949565</v>
          </cell>
        </row>
        <row r="912">
          <cell r="C912">
            <v>420386217</v>
          </cell>
          <cell r="E912">
            <v>3746901787</v>
          </cell>
        </row>
        <row r="913">
          <cell r="C913">
            <v>420720897</v>
          </cell>
          <cell r="E913">
            <v>3749786038</v>
          </cell>
        </row>
        <row r="914">
          <cell r="C914">
            <v>421015355</v>
          </cell>
          <cell r="E914">
            <v>3752448171</v>
          </cell>
        </row>
        <row r="915">
          <cell r="C915">
            <v>421250082</v>
          </cell>
          <cell r="E915">
            <v>3754488068</v>
          </cell>
        </row>
        <row r="916">
          <cell r="C916">
            <v>421672110</v>
          </cell>
          <cell r="E916">
            <v>3758548051</v>
          </cell>
        </row>
        <row r="917">
          <cell r="C917">
            <v>422075528</v>
          </cell>
          <cell r="E917">
            <v>3763437979</v>
          </cell>
        </row>
        <row r="918">
          <cell r="C918">
            <v>422413210</v>
          </cell>
          <cell r="E918">
            <v>3766251692</v>
          </cell>
        </row>
        <row r="919">
          <cell r="C919">
            <v>422644334</v>
          </cell>
          <cell r="E919">
            <v>3768386441</v>
          </cell>
        </row>
        <row r="920">
          <cell r="C920">
            <v>422970611</v>
          </cell>
          <cell r="E920">
            <v>3771724835</v>
          </cell>
        </row>
        <row r="921">
          <cell r="C921">
            <v>423308592</v>
          </cell>
          <cell r="E921">
            <v>3775208208</v>
          </cell>
        </row>
        <row r="922">
          <cell r="C922">
            <v>423726416</v>
          </cell>
          <cell r="E922">
            <v>3779884421</v>
          </cell>
        </row>
        <row r="923">
          <cell r="C923">
            <v>424248097</v>
          </cell>
          <cell r="E923">
            <v>3785241104</v>
          </cell>
        </row>
        <row r="924">
          <cell r="C924">
            <v>424646412</v>
          </cell>
          <cell r="E924">
            <v>3789886402</v>
          </cell>
        </row>
        <row r="925">
          <cell r="C925">
            <v>425088850</v>
          </cell>
          <cell r="E925">
            <v>3794911102</v>
          </cell>
        </row>
        <row r="926">
          <cell r="C926">
            <v>425521682</v>
          </cell>
          <cell r="E926">
            <v>3799769815</v>
          </cell>
        </row>
        <row r="927">
          <cell r="C927">
            <v>425859063</v>
          </cell>
          <cell r="E927">
            <v>3803057785</v>
          </cell>
        </row>
        <row r="928">
          <cell r="C928">
            <v>426151421</v>
          </cell>
          <cell r="E928">
            <v>3806029683</v>
          </cell>
        </row>
        <row r="929">
          <cell r="C929">
            <v>426521820</v>
          </cell>
          <cell r="E929">
            <v>3810721505</v>
          </cell>
        </row>
        <row r="930">
          <cell r="C930">
            <v>426903925</v>
          </cell>
          <cell r="E930">
            <v>3814702847</v>
          </cell>
        </row>
        <row r="931">
          <cell r="C931">
            <v>427143454</v>
          </cell>
          <cell r="E931">
            <v>3816689016</v>
          </cell>
        </row>
        <row r="932">
          <cell r="C932">
            <v>427492841</v>
          </cell>
          <cell r="E932">
            <v>3821063567</v>
          </cell>
        </row>
        <row r="933">
          <cell r="C933">
            <v>427887555</v>
          </cell>
          <cell r="E933">
            <v>3825101039</v>
          </cell>
        </row>
        <row r="934">
          <cell r="C934">
            <v>428280465</v>
          </cell>
          <cell r="E934">
            <v>3828887574</v>
          </cell>
        </row>
        <row r="935">
          <cell r="C935">
            <v>428543408</v>
          </cell>
          <cell r="E935">
            <v>3829908123</v>
          </cell>
        </row>
        <row r="936">
          <cell r="C936">
            <v>428830661</v>
          </cell>
          <cell r="E936">
            <v>3833222805</v>
          </cell>
        </row>
        <row r="937">
          <cell r="C937">
            <v>429164443</v>
          </cell>
          <cell r="E937">
            <v>3835911951</v>
          </cell>
        </row>
        <row r="938">
          <cell r="C938">
            <v>429625191</v>
          </cell>
          <cell r="E938">
            <v>3841184286</v>
          </cell>
        </row>
        <row r="939">
          <cell r="C939">
            <v>430006997</v>
          </cell>
          <cell r="E939">
            <v>3845134709</v>
          </cell>
        </row>
        <row r="940">
          <cell r="C940">
            <v>430382199</v>
          </cell>
          <cell r="E940">
            <v>3849605313</v>
          </cell>
        </row>
        <row r="941">
          <cell r="C941">
            <v>430762203</v>
          </cell>
          <cell r="E941">
            <v>3852968621</v>
          </cell>
        </row>
        <row r="942">
          <cell r="C942">
            <v>431109190</v>
          </cell>
          <cell r="E942">
            <v>3859067902</v>
          </cell>
        </row>
        <row r="943">
          <cell r="C943">
            <v>431536920</v>
          </cell>
          <cell r="E943">
            <v>3863234743</v>
          </cell>
        </row>
        <row r="944">
          <cell r="C944">
            <v>432013577</v>
          </cell>
          <cell r="E944">
            <v>3868104562</v>
          </cell>
        </row>
        <row r="945">
          <cell r="C945">
            <v>432397183</v>
          </cell>
          <cell r="E945">
            <v>3871033837</v>
          </cell>
        </row>
        <row r="946">
          <cell r="C946">
            <v>432753474</v>
          </cell>
          <cell r="E946">
            <v>3875421298</v>
          </cell>
        </row>
        <row r="947">
          <cell r="C947">
            <v>433125375</v>
          </cell>
          <cell r="E947">
            <v>3878091834</v>
          </cell>
        </row>
        <row r="948">
          <cell r="C948">
            <v>433495476</v>
          </cell>
          <cell r="E948">
            <v>3882193240</v>
          </cell>
        </row>
        <row r="949">
          <cell r="C949">
            <v>433822653</v>
          </cell>
          <cell r="E949">
            <v>3885289104</v>
          </cell>
        </row>
        <row r="950">
          <cell r="C950">
            <v>434160937</v>
          </cell>
          <cell r="E950">
            <v>3889220618</v>
          </cell>
        </row>
        <row r="951">
          <cell r="C951">
            <v>434575762</v>
          </cell>
          <cell r="E951">
            <v>3893414174</v>
          </cell>
        </row>
        <row r="952">
          <cell r="C952">
            <v>434975277</v>
          </cell>
          <cell r="E952">
            <v>3897956517</v>
          </cell>
        </row>
        <row r="953">
          <cell r="C953">
            <v>435366088</v>
          </cell>
          <cell r="E953">
            <v>3902500962</v>
          </cell>
        </row>
        <row r="954">
          <cell r="C954">
            <v>435773405</v>
          </cell>
          <cell r="E954">
            <v>3906364938</v>
          </cell>
        </row>
        <row r="955">
          <cell r="C955">
            <v>436175321</v>
          </cell>
          <cell r="E955">
            <v>3911458377</v>
          </cell>
        </row>
        <row r="956">
          <cell r="C956">
            <v>436669687</v>
          </cell>
          <cell r="E956">
            <v>3917262900</v>
          </cell>
        </row>
        <row r="957">
          <cell r="C957">
            <v>437108823</v>
          </cell>
          <cell r="E957">
            <v>3922142624</v>
          </cell>
        </row>
        <row r="958">
          <cell r="C958">
            <v>437532351</v>
          </cell>
          <cell r="E958">
            <v>3926780118</v>
          </cell>
        </row>
        <row r="959">
          <cell r="C959">
            <v>438006905</v>
          </cell>
          <cell r="E959">
            <v>3931630127</v>
          </cell>
        </row>
        <row r="960">
          <cell r="C960">
            <v>438354492</v>
          </cell>
          <cell r="E960">
            <v>3934499371</v>
          </cell>
        </row>
        <row r="961">
          <cell r="C961">
            <v>438739300</v>
          </cell>
          <cell r="E961">
            <v>3936995813</v>
          </cell>
        </row>
        <row r="962">
          <cell r="C962">
            <v>439108198</v>
          </cell>
          <cell r="E962">
            <v>3941227190</v>
          </cell>
        </row>
        <row r="963">
          <cell r="C963">
            <v>439445579</v>
          </cell>
          <cell r="E963">
            <v>3943623076</v>
          </cell>
        </row>
        <row r="964">
          <cell r="C964">
            <v>439790764</v>
          </cell>
          <cell r="E964">
            <v>3947817231</v>
          </cell>
        </row>
        <row r="965">
          <cell r="C965">
            <v>440160562</v>
          </cell>
          <cell r="E965">
            <v>3951170034</v>
          </cell>
        </row>
        <row r="966">
          <cell r="C966">
            <v>440445715</v>
          </cell>
          <cell r="E966">
            <v>3952458927</v>
          </cell>
        </row>
        <row r="967">
          <cell r="C967">
            <v>440719162</v>
          </cell>
          <cell r="E967">
            <v>3955072131</v>
          </cell>
        </row>
        <row r="968">
          <cell r="C968">
            <v>441053542</v>
          </cell>
          <cell r="E968">
            <v>3959443082</v>
          </cell>
        </row>
        <row r="969">
          <cell r="C969">
            <v>441538001</v>
          </cell>
          <cell r="E969">
            <v>3964896415</v>
          </cell>
        </row>
        <row r="970">
          <cell r="C970">
            <v>441955824</v>
          </cell>
          <cell r="E970">
            <v>3969030239</v>
          </cell>
        </row>
        <row r="971">
          <cell r="C971">
            <v>442439085</v>
          </cell>
          <cell r="E971">
            <v>3974706293</v>
          </cell>
        </row>
        <row r="972">
          <cell r="C972">
            <v>442774366</v>
          </cell>
          <cell r="E972">
            <v>3976922985</v>
          </cell>
        </row>
        <row r="973">
          <cell r="C973">
            <v>443165777</v>
          </cell>
          <cell r="E973">
            <v>3981695853</v>
          </cell>
        </row>
        <row r="974">
          <cell r="C974">
            <v>443503159</v>
          </cell>
          <cell r="E974">
            <v>3985334709</v>
          </cell>
        </row>
        <row r="975">
          <cell r="C975">
            <v>443958503</v>
          </cell>
          <cell r="E975">
            <v>3991687926</v>
          </cell>
        </row>
        <row r="976">
          <cell r="C976">
            <v>444385932</v>
          </cell>
          <cell r="E976">
            <v>3995896188</v>
          </cell>
        </row>
        <row r="977">
          <cell r="C977">
            <v>444819064</v>
          </cell>
          <cell r="E977">
            <v>4000178592</v>
          </cell>
        </row>
        <row r="978">
          <cell r="C978">
            <v>445137535</v>
          </cell>
          <cell r="E978">
            <v>4002441807</v>
          </cell>
        </row>
        <row r="979">
          <cell r="C979">
            <v>445558961</v>
          </cell>
          <cell r="E979">
            <v>4007256998</v>
          </cell>
        </row>
        <row r="980">
          <cell r="C980">
            <v>446029612</v>
          </cell>
          <cell r="E980">
            <v>4012405967</v>
          </cell>
        </row>
        <row r="981">
          <cell r="C981">
            <v>446449538</v>
          </cell>
          <cell r="E981">
            <v>4016610627</v>
          </cell>
        </row>
        <row r="982">
          <cell r="C982">
            <v>446874566</v>
          </cell>
          <cell r="E982">
            <v>4021959801</v>
          </cell>
        </row>
        <row r="983">
          <cell r="C983">
            <v>447211047</v>
          </cell>
          <cell r="E983">
            <v>4024726988</v>
          </cell>
        </row>
        <row r="984">
          <cell r="C984">
            <v>447555332</v>
          </cell>
          <cell r="E984">
            <v>4028490111</v>
          </cell>
        </row>
        <row r="985">
          <cell r="C985">
            <v>447993568</v>
          </cell>
          <cell r="E985">
            <v>4033619871</v>
          </cell>
        </row>
        <row r="986">
          <cell r="C986">
            <v>448386179</v>
          </cell>
          <cell r="E986">
            <v>4038544321</v>
          </cell>
        </row>
        <row r="987">
          <cell r="C987">
            <v>448785695</v>
          </cell>
          <cell r="E987">
            <v>4043093866</v>
          </cell>
        </row>
        <row r="988">
          <cell r="C988">
            <v>449175305</v>
          </cell>
          <cell r="E988">
            <v>4046655283</v>
          </cell>
        </row>
        <row r="989">
          <cell r="C989">
            <v>449590429</v>
          </cell>
          <cell r="E989">
            <v>4051216836</v>
          </cell>
        </row>
        <row r="990">
          <cell r="C990">
            <v>449931713</v>
          </cell>
          <cell r="E990">
            <v>4054575642</v>
          </cell>
        </row>
        <row r="991">
          <cell r="C991">
            <v>450429980</v>
          </cell>
          <cell r="E991">
            <v>4060644007</v>
          </cell>
        </row>
        <row r="992">
          <cell r="C992">
            <v>450827093</v>
          </cell>
          <cell r="E992">
            <v>4063538164</v>
          </cell>
        </row>
        <row r="993">
          <cell r="C993">
            <v>451446326</v>
          </cell>
          <cell r="E993">
            <v>4069477457</v>
          </cell>
        </row>
        <row r="994">
          <cell r="C994">
            <v>451963504</v>
          </cell>
          <cell r="E994">
            <v>4075821668</v>
          </cell>
        </row>
        <row r="995">
          <cell r="C995">
            <v>452515500</v>
          </cell>
          <cell r="E995">
            <v>4079520857</v>
          </cell>
        </row>
        <row r="996">
          <cell r="C996">
            <v>452904510</v>
          </cell>
          <cell r="E996">
            <v>4084123834</v>
          </cell>
        </row>
        <row r="997">
          <cell r="C997">
            <v>453319632</v>
          </cell>
          <cell r="E997">
            <v>4087771696</v>
          </cell>
        </row>
        <row r="998">
          <cell r="C998">
            <v>453777979</v>
          </cell>
          <cell r="E998">
            <v>4093090255</v>
          </cell>
        </row>
        <row r="999">
          <cell r="C999">
            <v>454131568</v>
          </cell>
          <cell r="E999">
            <v>4096972844</v>
          </cell>
        </row>
        <row r="1000">
          <cell r="C1000">
            <v>454500466</v>
          </cell>
          <cell r="E1000">
            <v>4101463859</v>
          </cell>
        </row>
        <row r="1001">
          <cell r="C1001">
            <v>454925194</v>
          </cell>
          <cell r="E1001">
            <v>4106059029</v>
          </cell>
        </row>
        <row r="1002">
          <cell r="C1002">
            <v>455237962</v>
          </cell>
          <cell r="E1002">
            <v>4108380178</v>
          </cell>
        </row>
      </sheetData>
      <sheetData sheetId="1">
        <row r="1">
          <cell r="B1" t="str">
            <v>DFA</v>
          </cell>
          <cell r="C1" t="str">
            <v>NFA</v>
          </cell>
          <cell r="E1" t="str">
            <v>DFA Nodes</v>
          </cell>
          <cell r="F1" t="str">
            <v>NFA Nodes</v>
          </cell>
        </row>
        <row r="2">
          <cell r="A2">
            <v>48</v>
          </cell>
          <cell r="B2">
            <v>5338370</v>
          </cell>
          <cell r="C2">
            <v>2031792</v>
          </cell>
          <cell r="E2">
            <v>29</v>
          </cell>
          <cell r="F2">
            <v>19</v>
          </cell>
        </row>
        <row r="3">
          <cell r="A3">
            <v>96</v>
          </cell>
          <cell r="B3">
            <v>3115375</v>
          </cell>
          <cell r="C3">
            <v>2088222</v>
          </cell>
          <cell r="E3">
            <v>54</v>
          </cell>
          <cell r="F3">
            <v>35</v>
          </cell>
        </row>
        <row r="4">
          <cell r="A4">
            <v>144</v>
          </cell>
          <cell r="B4">
            <v>5827934</v>
          </cell>
          <cell r="C4">
            <v>1861901</v>
          </cell>
          <cell r="E4">
            <v>95</v>
          </cell>
          <cell r="F4">
            <v>55</v>
          </cell>
        </row>
        <row r="5">
          <cell r="A5">
            <v>192</v>
          </cell>
          <cell r="B5">
            <v>4130521</v>
          </cell>
          <cell r="C5">
            <v>2995610</v>
          </cell>
          <cell r="E5">
            <v>135</v>
          </cell>
          <cell r="F5">
            <v>77</v>
          </cell>
        </row>
        <row r="6">
          <cell r="A6">
            <v>240</v>
          </cell>
          <cell r="B6">
            <v>5056819</v>
          </cell>
          <cell r="C6">
            <v>1610366</v>
          </cell>
          <cell r="E6">
            <v>177</v>
          </cell>
          <cell r="F6">
            <v>98</v>
          </cell>
        </row>
        <row r="7">
          <cell r="A7">
            <v>288</v>
          </cell>
          <cell r="B7">
            <v>6111587</v>
          </cell>
          <cell r="C7">
            <v>16248037</v>
          </cell>
          <cell r="E7">
            <v>232</v>
          </cell>
          <cell r="F7">
            <v>123</v>
          </cell>
        </row>
        <row r="8">
          <cell r="A8">
            <v>336</v>
          </cell>
          <cell r="B8">
            <v>6552824</v>
          </cell>
          <cell r="C8">
            <v>3634654</v>
          </cell>
          <cell r="E8">
            <v>271</v>
          </cell>
          <cell r="F8">
            <v>149</v>
          </cell>
        </row>
        <row r="9">
          <cell r="A9">
            <v>384</v>
          </cell>
          <cell r="B9">
            <v>9927838</v>
          </cell>
          <cell r="C9">
            <v>3539503</v>
          </cell>
          <cell r="E9">
            <v>329</v>
          </cell>
          <cell r="F9">
            <v>167</v>
          </cell>
        </row>
        <row r="10">
          <cell r="A10">
            <v>432</v>
          </cell>
          <cell r="B10">
            <v>7986394</v>
          </cell>
          <cell r="C10">
            <v>3684481</v>
          </cell>
          <cell r="E10">
            <v>368</v>
          </cell>
          <cell r="F10">
            <v>184</v>
          </cell>
        </row>
        <row r="11">
          <cell r="A11">
            <v>480</v>
          </cell>
          <cell r="B11">
            <v>9431071</v>
          </cell>
          <cell r="C11">
            <v>4117314</v>
          </cell>
          <cell r="E11">
            <v>428</v>
          </cell>
          <cell r="F11">
            <v>211</v>
          </cell>
        </row>
        <row r="12">
          <cell r="A12">
            <v>528</v>
          </cell>
          <cell r="B12">
            <v>7786187</v>
          </cell>
          <cell r="C12">
            <v>3298474</v>
          </cell>
          <cell r="E12">
            <v>467</v>
          </cell>
          <cell r="F12">
            <v>247</v>
          </cell>
        </row>
        <row r="13">
          <cell r="A13">
            <v>576</v>
          </cell>
          <cell r="B13">
            <v>10895859</v>
          </cell>
          <cell r="C13">
            <v>5040311</v>
          </cell>
          <cell r="E13">
            <v>520</v>
          </cell>
          <cell r="F13">
            <v>265</v>
          </cell>
        </row>
        <row r="14">
          <cell r="A14">
            <v>624</v>
          </cell>
          <cell r="B14">
            <v>7018674</v>
          </cell>
          <cell r="C14">
            <v>4114312</v>
          </cell>
          <cell r="E14">
            <v>556</v>
          </cell>
          <cell r="F14">
            <v>294</v>
          </cell>
        </row>
        <row r="15">
          <cell r="A15">
            <v>672</v>
          </cell>
          <cell r="B15">
            <v>7132135</v>
          </cell>
          <cell r="C15">
            <v>5434423</v>
          </cell>
          <cell r="E15">
            <v>592</v>
          </cell>
          <cell r="F15">
            <v>311</v>
          </cell>
        </row>
        <row r="16">
          <cell r="A16">
            <v>720</v>
          </cell>
          <cell r="B16">
            <v>7935967</v>
          </cell>
          <cell r="C16">
            <v>5520869</v>
          </cell>
          <cell r="E16">
            <v>632</v>
          </cell>
          <cell r="F16">
            <v>330</v>
          </cell>
        </row>
        <row r="17">
          <cell r="A17">
            <v>768</v>
          </cell>
          <cell r="B17">
            <v>12383158</v>
          </cell>
          <cell r="C17">
            <v>6061459</v>
          </cell>
          <cell r="E17">
            <v>676</v>
          </cell>
          <cell r="F17">
            <v>350</v>
          </cell>
        </row>
        <row r="18">
          <cell r="A18">
            <v>816</v>
          </cell>
          <cell r="B18">
            <v>8324075</v>
          </cell>
          <cell r="C18">
            <v>4325626</v>
          </cell>
          <cell r="E18">
            <v>721</v>
          </cell>
          <cell r="F18">
            <v>386</v>
          </cell>
        </row>
        <row r="19">
          <cell r="A19">
            <v>864</v>
          </cell>
          <cell r="B19">
            <v>8751205</v>
          </cell>
          <cell r="C19">
            <v>3149594</v>
          </cell>
          <cell r="E19">
            <v>766</v>
          </cell>
          <cell r="F19">
            <v>398</v>
          </cell>
        </row>
        <row r="20">
          <cell r="A20">
            <v>912</v>
          </cell>
          <cell r="B20">
            <v>10511352</v>
          </cell>
          <cell r="C20">
            <v>3082057</v>
          </cell>
          <cell r="E20">
            <v>809</v>
          </cell>
          <cell r="F20">
            <v>428</v>
          </cell>
        </row>
        <row r="21">
          <cell r="A21">
            <v>960</v>
          </cell>
          <cell r="B21">
            <v>10329454</v>
          </cell>
          <cell r="C21">
            <v>3121379</v>
          </cell>
          <cell r="E21">
            <v>875</v>
          </cell>
          <cell r="F21">
            <v>461</v>
          </cell>
        </row>
        <row r="22">
          <cell r="A22">
            <v>1008</v>
          </cell>
          <cell r="B22">
            <v>11715599</v>
          </cell>
          <cell r="C22">
            <v>3556912</v>
          </cell>
          <cell r="E22">
            <v>913</v>
          </cell>
          <cell r="F22">
            <v>486</v>
          </cell>
        </row>
        <row r="23">
          <cell r="A23">
            <v>1056</v>
          </cell>
          <cell r="B23">
            <v>15219984</v>
          </cell>
          <cell r="C23">
            <v>4349039</v>
          </cell>
          <cell r="E23">
            <v>973</v>
          </cell>
          <cell r="F23">
            <v>507</v>
          </cell>
        </row>
        <row r="24">
          <cell r="A24">
            <v>1104</v>
          </cell>
          <cell r="B24">
            <v>12880226</v>
          </cell>
          <cell r="C24">
            <v>3568319</v>
          </cell>
          <cell r="E24">
            <v>1019</v>
          </cell>
          <cell r="F24">
            <v>534</v>
          </cell>
        </row>
        <row r="25">
          <cell r="A25">
            <v>1152</v>
          </cell>
          <cell r="B25">
            <v>14786551</v>
          </cell>
          <cell r="C25">
            <v>4698426</v>
          </cell>
          <cell r="E25">
            <v>1102</v>
          </cell>
          <cell r="F25">
            <v>577</v>
          </cell>
        </row>
        <row r="26">
          <cell r="A26">
            <v>1200</v>
          </cell>
          <cell r="B26">
            <v>15760274</v>
          </cell>
          <cell r="C26">
            <v>4088498</v>
          </cell>
          <cell r="E26">
            <v>1145</v>
          </cell>
          <cell r="F26">
            <v>595</v>
          </cell>
        </row>
        <row r="27">
          <cell r="A27">
            <v>1248</v>
          </cell>
          <cell r="B27">
            <v>18006983</v>
          </cell>
          <cell r="C27">
            <v>4538740</v>
          </cell>
          <cell r="E27">
            <v>1182</v>
          </cell>
          <cell r="F27">
            <v>616</v>
          </cell>
        </row>
        <row r="28">
          <cell r="A28">
            <v>1296</v>
          </cell>
          <cell r="B28">
            <v>17543533</v>
          </cell>
          <cell r="C28">
            <v>4475407</v>
          </cell>
          <cell r="E28">
            <v>1223</v>
          </cell>
          <cell r="F28">
            <v>635</v>
          </cell>
        </row>
        <row r="29">
          <cell r="A29">
            <v>1344</v>
          </cell>
          <cell r="B29">
            <v>17514118</v>
          </cell>
          <cell r="C29">
            <v>4864415</v>
          </cell>
          <cell r="E29">
            <v>1270</v>
          </cell>
          <cell r="F29">
            <v>662</v>
          </cell>
        </row>
        <row r="30">
          <cell r="A30">
            <v>1392</v>
          </cell>
          <cell r="B30">
            <v>23360361</v>
          </cell>
          <cell r="C30">
            <v>6086973</v>
          </cell>
          <cell r="E30">
            <v>1321</v>
          </cell>
          <cell r="F30">
            <v>693</v>
          </cell>
        </row>
        <row r="31">
          <cell r="A31">
            <v>1440</v>
          </cell>
          <cell r="B31">
            <v>21469944</v>
          </cell>
          <cell r="C31">
            <v>5246821</v>
          </cell>
          <cell r="E31">
            <v>1363</v>
          </cell>
          <cell r="F31">
            <v>706</v>
          </cell>
        </row>
        <row r="32">
          <cell r="A32">
            <v>1488</v>
          </cell>
          <cell r="B32">
            <v>20718641</v>
          </cell>
          <cell r="C32">
            <v>5872358</v>
          </cell>
          <cell r="E32">
            <v>1427</v>
          </cell>
          <cell r="F32">
            <v>728</v>
          </cell>
        </row>
        <row r="33">
          <cell r="A33">
            <v>1536</v>
          </cell>
          <cell r="B33">
            <v>22128798</v>
          </cell>
          <cell r="C33">
            <v>6451669</v>
          </cell>
          <cell r="E33">
            <v>1499</v>
          </cell>
          <cell r="F33">
            <v>754</v>
          </cell>
        </row>
        <row r="34">
          <cell r="A34">
            <v>1584</v>
          </cell>
          <cell r="B34">
            <v>24817044</v>
          </cell>
          <cell r="C34">
            <v>6978752</v>
          </cell>
          <cell r="E34">
            <v>1548</v>
          </cell>
          <cell r="F34">
            <v>788</v>
          </cell>
        </row>
        <row r="35">
          <cell r="A35">
            <v>1632</v>
          </cell>
          <cell r="B35">
            <v>25922239</v>
          </cell>
          <cell r="C35">
            <v>7174458</v>
          </cell>
          <cell r="E35">
            <v>1598</v>
          </cell>
          <cell r="F35">
            <v>811</v>
          </cell>
        </row>
        <row r="36">
          <cell r="A36">
            <v>1680</v>
          </cell>
          <cell r="B36">
            <v>24875575</v>
          </cell>
          <cell r="C36">
            <v>6653077</v>
          </cell>
          <cell r="E36">
            <v>1635</v>
          </cell>
          <cell r="F36">
            <v>831</v>
          </cell>
        </row>
        <row r="37">
          <cell r="A37">
            <v>1728</v>
          </cell>
          <cell r="B37">
            <v>25906030</v>
          </cell>
          <cell r="C37">
            <v>7571871</v>
          </cell>
          <cell r="E37">
            <v>1674</v>
          </cell>
          <cell r="F37">
            <v>851</v>
          </cell>
        </row>
        <row r="38">
          <cell r="A38">
            <v>1776</v>
          </cell>
          <cell r="B38">
            <v>27616049</v>
          </cell>
          <cell r="C38">
            <v>7476720</v>
          </cell>
          <cell r="E38">
            <v>1712</v>
          </cell>
          <cell r="F38">
            <v>880</v>
          </cell>
        </row>
        <row r="39">
          <cell r="A39">
            <v>1824</v>
          </cell>
          <cell r="B39">
            <v>30655484</v>
          </cell>
          <cell r="C39">
            <v>9015048</v>
          </cell>
          <cell r="E39">
            <v>1746</v>
          </cell>
          <cell r="F39">
            <v>892</v>
          </cell>
        </row>
        <row r="40">
          <cell r="A40">
            <v>1872</v>
          </cell>
          <cell r="B40">
            <v>28698432</v>
          </cell>
          <cell r="C40">
            <v>8143379</v>
          </cell>
          <cell r="E40">
            <v>1775</v>
          </cell>
          <cell r="F40">
            <v>912</v>
          </cell>
        </row>
        <row r="41">
          <cell r="A41">
            <v>1920</v>
          </cell>
          <cell r="B41">
            <v>29816532</v>
          </cell>
          <cell r="C41">
            <v>8683369</v>
          </cell>
          <cell r="E41">
            <v>1821</v>
          </cell>
          <cell r="F41">
            <v>925</v>
          </cell>
        </row>
        <row r="42">
          <cell r="A42">
            <v>1968</v>
          </cell>
          <cell r="B42">
            <v>30925629</v>
          </cell>
          <cell r="C42">
            <v>10595997</v>
          </cell>
          <cell r="E42">
            <v>1864</v>
          </cell>
          <cell r="F42">
            <v>946</v>
          </cell>
        </row>
        <row r="43">
          <cell r="A43">
            <v>2016</v>
          </cell>
          <cell r="B43">
            <v>32486168</v>
          </cell>
          <cell r="C43">
            <v>10608004</v>
          </cell>
          <cell r="E43">
            <v>1916</v>
          </cell>
          <cell r="F43">
            <v>967</v>
          </cell>
        </row>
        <row r="44">
          <cell r="A44">
            <v>2064</v>
          </cell>
          <cell r="B44">
            <v>33920939</v>
          </cell>
          <cell r="C44">
            <v>9512715</v>
          </cell>
          <cell r="E44">
            <v>1979</v>
          </cell>
          <cell r="F44">
            <v>1017</v>
          </cell>
        </row>
        <row r="45">
          <cell r="A45">
            <v>2112</v>
          </cell>
          <cell r="B45">
            <v>37452939</v>
          </cell>
          <cell r="C45">
            <v>10834026</v>
          </cell>
          <cell r="E45">
            <v>2031</v>
          </cell>
          <cell r="F45">
            <v>1040</v>
          </cell>
        </row>
        <row r="46">
          <cell r="A46">
            <v>2160</v>
          </cell>
          <cell r="B46">
            <v>38027147</v>
          </cell>
          <cell r="C46">
            <v>11801446</v>
          </cell>
          <cell r="E46">
            <v>2092</v>
          </cell>
          <cell r="F46">
            <v>1061</v>
          </cell>
        </row>
        <row r="47">
          <cell r="A47">
            <v>2208</v>
          </cell>
          <cell r="B47">
            <v>38611562</v>
          </cell>
          <cell r="C47">
            <v>12372353</v>
          </cell>
          <cell r="E47">
            <v>2125</v>
          </cell>
          <cell r="F47">
            <v>1079</v>
          </cell>
        </row>
        <row r="48">
          <cell r="A48">
            <v>2256</v>
          </cell>
          <cell r="B48">
            <v>41395258</v>
          </cell>
          <cell r="C48">
            <v>12851110</v>
          </cell>
          <cell r="E48">
            <v>2174</v>
          </cell>
          <cell r="F48">
            <v>1094</v>
          </cell>
        </row>
        <row r="49">
          <cell r="A49">
            <v>2304</v>
          </cell>
          <cell r="B49">
            <v>41786669</v>
          </cell>
          <cell r="C49">
            <v>12152035</v>
          </cell>
          <cell r="E49">
            <v>2223</v>
          </cell>
          <cell r="F49">
            <v>1120</v>
          </cell>
        </row>
        <row r="50">
          <cell r="A50">
            <v>2352</v>
          </cell>
          <cell r="B50">
            <v>43065957</v>
          </cell>
          <cell r="C50">
            <v>13377893</v>
          </cell>
          <cell r="E50">
            <v>2263</v>
          </cell>
          <cell r="F50">
            <v>1150</v>
          </cell>
        </row>
        <row r="51">
          <cell r="A51">
            <v>2400</v>
          </cell>
          <cell r="B51">
            <v>47565376</v>
          </cell>
          <cell r="C51">
            <v>15637508</v>
          </cell>
          <cell r="E51">
            <v>2318</v>
          </cell>
          <cell r="F51">
            <v>1165</v>
          </cell>
        </row>
        <row r="52">
          <cell r="A52">
            <v>2402</v>
          </cell>
          <cell r="B52">
            <v>48296569</v>
          </cell>
          <cell r="C52">
            <v>14803060</v>
          </cell>
          <cell r="E52">
            <v>2324</v>
          </cell>
          <cell r="F52">
            <v>1172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T11" sqref="T11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1299495639</v>
      </c>
      <c r="C2">
        <v>1299495639</v>
      </c>
      <c r="D2">
        <v>140071817</v>
      </c>
      <c r="E2">
        <v>140071817</v>
      </c>
      <c r="F2">
        <v>-1159423822</v>
      </c>
      <c r="G2" t="s">
        <v>11</v>
      </c>
    </row>
    <row r="3" spans="1:7" x14ac:dyDescent="0.25">
      <c r="A3">
        <v>1</v>
      </c>
      <c r="B3">
        <v>2424404</v>
      </c>
      <c r="C3">
        <v>1301920043</v>
      </c>
      <c r="D3">
        <v>21279641</v>
      </c>
      <c r="E3">
        <v>161351458</v>
      </c>
      <c r="F3">
        <v>18855237</v>
      </c>
      <c r="G3" t="s">
        <v>12</v>
      </c>
    </row>
    <row r="4" spans="1:7" x14ac:dyDescent="0.25">
      <c r="A4">
        <v>2</v>
      </c>
      <c r="B4">
        <v>2614406</v>
      </c>
      <c r="C4">
        <v>1304534449</v>
      </c>
      <c r="D4">
        <v>28091506</v>
      </c>
      <c r="E4">
        <v>189442964</v>
      </c>
      <c r="F4">
        <v>25477100</v>
      </c>
      <c r="G4" t="s">
        <v>12</v>
      </c>
    </row>
    <row r="5" spans="1:7" x14ac:dyDescent="0.25">
      <c r="A5">
        <v>3</v>
      </c>
      <c r="B5">
        <v>2768687</v>
      </c>
      <c r="C5">
        <v>1307303136</v>
      </c>
      <c r="D5">
        <v>28129324</v>
      </c>
      <c r="E5">
        <v>217572288</v>
      </c>
      <c r="F5">
        <v>25360637</v>
      </c>
      <c r="G5" t="s">
        <v>12</v>
      </c>
    </row>
    <row r="6" spans="1:7" x14ac:dyDescent="0.25">
      <c r="A6">
        <v>4</v>
      </c>
      <c r="B6">
        <v>2455920</v>
      </c>
      <c r="C6">
        <v>1309759056</v>
      </c>
      <c r="D6">
        <v>31193674</v>
      </c>
      <c r="E6">
        <v>248765962</v>
      </c>
      <c r="F6">
        <v>28737754</v>
      </c>
      <c r="G6" t="s">
        <v>12</v>
      </c>
    </row>
    <row r="7" spans="1:7" x14ac:dyDescent="0.25">
      <c r="A7">
        <v>5</v>
      </c>
      <c r="B7">
        <v>2327452</v>
      </c>
      <c r="C7">
        <v>1312086508</v>
      </c>
      <c r="D7">
        <v>32480765</v>
      </c>
      <c r="E7">
        <v>281246727</v>
      </c>
      <c r="F7">
        <v>30153313</v>
      </c>
      <c r="G7" t="s">
        <v>12</v>
      </c>
    </row>
    <row r="8" spans="1:7" x14ac:dyDescent="0.25">
      <c r="A8">
        <v>6</v>
      </c>
      <c r="B8">
        <v>2319647</v>
      </c>
      <c r="C8">
        <v>1314406155</v>
      </c>
      <c r="D8">
        <v>29800024</v>
      </c>
      <c r="E8">
        <v>311046751</v>
      </c>
      <c r="F8">
        <v>27480377</v>
      </c>
      <c r="G8" t="s">
        <v>12</v>
      </c>
    </row>
    <row r="9" spans="1:7" x14ac:dyDescent="0.25">
      <c r="A9">
        <v>7</v>
      </c>
      <c r="B9">
        <v>2272523</v>
      </c>
      <c r="C9">
        <v>1316678678</v>
      </c>
      <c r="D9">
        <v>23966386</v>
      </c>
      <c r="E9">
        <v>335013137</v>
      </c>
      <c r="F9">
        <v>21693863</v>
      </c>
      <c r="G9" t="s">
        <v>12</v>
      </c>
    </row>
    <row r="10" spans="1:7" x14ac:dyDescent="0.25">
      <c r="A10">
        <v>8</v>
      </c>
      <c r="B10">
        <v>2382383</v>
      </c>
      <c r="C10">
        <v>1319061061</v>
      </c>
      <c r="D10">
        <v>28992589</v>
      </c>
      <c r="E10">
        <v>364005726</v>
      </c>
      <c r="F10">
        <v>26610206</v>
      </c>
      <c r="G10" t="s">
        <v>12</v>
      </c>
    </row>
    <row r="11" spans="1:7" x14ac:dyDescent="0.25">
      <c r="A11">
        <v>9</v>
      </c>
      <c r="B11">
        <v>1907526</v>
      </c>
      <c r="C11">
        <v>1320968587</v>
      </c>
      <c r="D11">
        <v>15999502</v>
      </c>
      <c r="E11">
        <v>380005228</v>
      </c>
      <c r="F11">
        <v>14091976</v>
      </c>
      <c r="G11" t="s">
        <v>12</v>
      </c>
    </row>
    <row r="12" spans="1:7" x14ac:dyDescent="0.25">
      <c r="A12">
        <v>10</v>
      </c>
      <c r="B12">
        <v>2249410</v>
      </c>
      <c r="C12">
        <v>1323217997</v>
      </c>
      <c r="D12">
        <v>57422979</v>
      </c>
      <c r="E12">
        <v>437428207</v>
      </c>
      <c r="F12">
        <v>55173569</v>
      </c>
      <c r="G12" t="s">
        <v>12</v>
      </c>
    </row>
    <row r="13" spans="1:7" x14ac:dyDescent="0.25">
      <c r="A13">
        <v>11</v>
      </c>
      <c r="B13">
        <v>2288731</v>
      </c>
      <c r="C13">
        <v>1325506728</v>
      </c>
      <c r="D13">
        <v>26120345</v>
      </c>
      <c r="E13">
        <v>463548552</v>
      </c>
      <c r="F13">
        <v>23831614</v>
      </c>
      <c r="G13" t="s">
        <v>12</v>
      </c>
    </row>
    <row r="14" spans="1:7" x14ac:dyDescent="0.25">
      <c r="A14">
        <v>12</v>
      </c>
      <c r="B14">
        <v>1936642</v>
      </c>
      <c r="C14">
        <v>1327443370</v>
      </c>
      <c r="D14">
        <v>12305717</v>
      </c>
      <c r="E14">
        <v>475854269</v>
      </c>
      <c r="F14">
        <v>10369075</v>
      </c>
      <c r="G14" t="s">
        <v>12</v>
      </c>
    </row>
    <row r="15" spans="1:7" x14ac:dyDescent="0.25">
      <c r="A15">
        <v>13</v>
      </c>
      <c r="B15">
        <v>2550771</v>
      </c>
      <c r="C15">
        <v>1329994141</v>
      </c>
      <c r="D15">
        <v>27333898</v>
      </c>
      <c r="E15">
        <v>503188167</v>
      </c>
      <c r="F15">
        <v>24783127</v>
      </c>
      <c r="G15" t="s">
        <v>12</v>
      </c>
    </row>
    <row r="16" spans="1:7" x14ac:dyDescent="0.25">
      <c r="A16">
        <v>14</v>
      </c>
      <c r="B16">
        <v>2394688</v>
      </c>
      <c r="C16">
        <v>1332388829</v>
      </c>
      <c r="D16">
        <v>29782312</v>
      </c>
      <c r="E16">
        <v>532970479</v>
      </c>
      <c r="F16">
        <v>27387624</v>
      </c>
      <c r="G16" t="s">
        <v>12</v>
      </c>
    </row>
    <row r="17" spans="1:7" x14ac:dyDescent="0.25">
      <c r="A17">
        <v>15</v>
      </c>
      <c r="B17">
        <v>2341859</v>
      </c>
      <c r="C17">
        <v>1334730688</v>
      </c>
      <c r="D17">
        <v>29998429</v>
      </c>
      <c r="E17">
        <v>562968908</v>
      </c>
      <c r="F17">
        <v>27656570</v>
      </c>
      <c r="G17" t="s">
        <v>12</v>
      </c>
    </row>
    <row r="18" spans="1:7" x14ac:dyDescent="0.25">
      <c r="A18">
        <v>16</v>
      </c>
      <c r="B18">
        <v>2361069</v>
      </c>
      <c r="C18">
        <v>1337091757</v>
      </c>
      <c r="D18">
        <v>25715728</v>
      </c>
      <c r="E18">
        <v>588684636</v>
      </c>
      <c r="F18">
        <v>23354659</v>
      </c>
      <c r="G18" t="s">
        <v>12</v>
      </c>
    </row>
    <row r="19" spans="1:7" x14ac:dyDescent="0.25">
      <c r="A19">
        <v>17</v>
      </c>
      <c r="B19">
        <v>2257516</v>
      </c>
      <c r="C19">
        <v>1339349273</v>
      </c>
      <c r="D19">
        <v>20555051</v>
      </c>
      <c r="E19">
        <v>609239687</v>
      </c>
      <c r="F19">
        <v>18297535</v>
      </c>
      <c r="G19" t="s">
        <v>12</v>
      </c>
    </row>
    <row r="20" spans="1:7" x14ac:dyDescent="0.25">
      <c r="A20">
        <v>18</v>
      </c>
      <c r="B20">
        <v>2297136</v>
      </c>
      <c r="C20">
        <v>1341646409</v>
      </c>
      <c r="D20">
        <v>25582155</v>
      </c>
      <c r="E20">
        <v>634821842</v>
      </c>
      <c r="F20">
        <v>23285019</v>
      </c>
      <c r="G20" t="s">
        <v>12</v>
      </c>
    </row>
    <row r="21" spans="1:7" x14ac:dyDescent="0.25">
      <c r="A21">
        <v>19</v>
      </c>
      <c r="B21">
        <v>2155759</v>
      </c>
      <c r="C21">
        <v>1343802168</v>
      </c>
      <c r="D21">
        <v>20657709</v>
      </c>
      <c r="E21">
        <v>655479551</v>
      </c>
      <c r="F21">
        <v>18501950</v>
      </c>
      <c r="G21" t="s">
        <v>12</v>
      </c>
    </row>
    <row r="22" spans="1:7" x14ac:dyDescent="0.25">
      <c r="A22">
        <v>20</v>
      </c>
      <c r="B22">
        <v>2276725</v>
      </c>
      <c r="C22">
        <v>1346078893</v>
      </c>
      <c r="D22">
        <v>18023190</v>
      </c>
      <c r="E22">
        <v>673502741</v>
      </c>
      <c r="F22">
        <v>15746465</v>
      </c>
      <c r="G22" t="s">
        <v>12</v>
      </c>
    </row>
    <row r="23" spans="1:7" x14ac:dyDescent="0.25">
      <c r="A23">
        <v>21</v>
      </c>
      <c r="B23">
        <v>2538165</v>
      </c>
      <c r="C23">
        <v>1348617058</v>
      </c>
      <c r="D23">
        <v>30305498</v>
      </c>
      <c r="E23">
        <v>703808239</v>
      </c>
      <c r="F23">
        <v>27767333</v>
      </c>
      <c r="G23" t="s">
        <v>12</v>
      </c>
    </row>
    <row r="24" spans="1:7" x14ac:dyDescent="0.25">
      <c r="A24">
        <v>22</v>
      </c>
      <c r="B24">
        <v>2198981</v>
      </c>
      <c r="C24">
        <v>1350816039</v>
      </c>
      <c r="D24">
        <v>25020555</v>
      </c>
      <c r="E24">
        <v>728828794</v>
      </c>
      <c r="F24">
        <v>22821574</v>
      </c>
      <c r="G24" t="s">
        <v>12</v>
      </c>
    </row>
    <row r="25" spans="1:7" x14ac:dyDescent="0.25">
      <c r="A25">
        <v>23</v>
      </c>
      <c r="B25">
        <v>2215191</v>
      </c>
      <c r="C25">
        <v>1353031230</v>
      </c>
      <c r="D25">
        <v>22062765</v>
      </c>
      <c r="E25">
        <v>750891559</v>
      </c>
      <c r="F25">
        <v>19847574</v>
      </c>
      <c r="G25" t="s">
        <v>12</v>
      </c>
    </row>
    <row r="26" spans="1:7" x14ac:dyDescent="0.25">
      <c r="A26">
        <v>24</v>
      </c>
      <c r="B26">
        <v>2368275</v>
      </c>
      <c r="C26">
        <v>1355399505</v>
      </c>
      <c r="D26">
        <v>25442878</v>
      </c>
      <c r="E26">
        <v>776334437</v>
      </c>
      <c r="F26">
        <v>23074603</v>
      </c>
      <c r="G26" t="s">
        <v>12</v>
      </c>
    </row>
    <row r="27" spans="1:7" x14ac:dyDescent="0.25">
      <c r="A27">
        <v>25</v>
      </c>
      <c r="B27">
        <v>2212187</v>
      </c>
      <c r="C27">
        <v>1357611692</v>
      </c>
      <c r="D27">
        <v>24536694</v>
      </c>
      <c r="E27">
        <v>800871131</v>
      </c>
      <c r="F27">
        <v>22324507</v>
      </c>
      <c r="G27" t="s">
        <v>12</v>
      </c>
    </row>
    <row r="28" spans="1:7" x14ac:dyDescent="0.25">
      <c r="A28">
        <v>26</v>
      </c>
      <c r="B28">
        <v>2080419</v>
      </c>
      <c r="C28">
        <v>1359692111</v>
      </c>
      <c r="D28">
        <v>17120006</v>
      </c>
      <c r="E28">
        <v>817991137</v>
      </c>
      <c r="F28">
        <v>15039587</v>
      </c>
      <c r="G28" t="s">
        <v>12</v>
      </c>
    </row>
    <row r="29" spans="1:7" x14ac:dyDescent="0.25">
      <c r="A29">
        <v>27</v>
      </c>
      <c r="B29">
        <v>2283328</v>
      </c>
      <c r="C29">
        <v>1361975439</v>
      </c>
      <c r="D29">
        <v>22361724</v>
      </c>
      <c r="E29">
        <v>840352861</v>
      </c>
      <c r="F29">
        <v>20078396</v>
      </c>
      <c r="G29" t="s">
        <v>12</v>
      </c>
    </row>
    <row r="30" spans="1:7" x14ac:dyDescent="0.25">
      <c r="A30">
        <v>28</v>
      </c>
      <c r="B30">
        <v>2195080</v>
      </c>
      <c r="C30">
        <v>1364170519</v>
      </c>
      <c r="D30">
        <v>20922150</v>
      </c>
      <c r="E30">
        <v>861275011</v>
      </c>
      <c r="F30">
        <v>18727070</v>
      </c>
      <c r="G30" t="s">
        <v>12</v>
      </c>
    </row>
    <row r="31" spans="1:7" x14ac:dyDescent="0.25">
      <c r="A31">
        <v>29</v>
      </c>
      <c r="B31">
        <v>2419901</v>
      </c>
      <c r="C31">
        <v>1366590420</v>
      </c>
      <c r="D31">
        <v>27296375</v>
      </c>
      <c r="E31">
        <v>888571386</v>
      </c>
      <c r="F31">
        <v>24876474</v>
      </c>
      <c r="G31" t="s">
        <v>12</v>
      </c>
    </row>
    <row r="32" spans="1:7" x14ac:dyDescent="0.25">
      <c r="A32">
        <v>30</v>
      </c>
      <c r="B32">
        <v>1841790</v>
      </c>
      <c r="C32">
        <v>1368432210</v>
      </c>
      <c r="D32">
        <v>13711074</v>
      </c>
      <c r="E32">
        <v>902282460</v>
      </c>
      <c r="F32">
        <v>11869284</v>
      </c>
      <c r="G32" t="s">
        <v>12</v>
      </c>
    </row>
    <row r="33" spans="1:7" x14ac:dyDescent="0.25">
      <c r="A33">
        <v>31</v>
      </c>
      <c r="B33">
        <v>2415099</v>
      </c>
      <c r="C33">
        <v>1370847309</v>
      </c>
      <c r="D33">
        <v>28931957</v>
      </c>
      <c r="E33">
        <v>931214417</v>
      </c>
      <c r="F33">
        <v>26516858</v>
      </c>
      <c r="G33" t="s">
        <v>12</v>
      </c>
    </row>
    <row r="34" spans="1:7" x14ac:dyDescent="0.25">
      <c r="A34">
        <v>32</v>
      </c>
      <c r="B34">
        <v>2179470</v>
      </c>
      <c r="C34">
        <v>1373026779</v>
      </c>
      <c r="D34">
        <v>38482494</v>
      </c>
      <c r="E34">
        <v>969696911</v>
      </c>
      <c r="F34">
        <v>36303024</v>
      </c>
      <c r="G34" t="s">
        <v>12</v>
      </c>
    </row>
    <row r="35" spans="1:7" x14ac:dyDescent="0.25">
      <c r="A35">
        <v>33</v>
      </c>
      <c r="B35">
        <v>2490739</v>
      </c>
      <c r="C35">
        <v>1375517518</v>
      </c>
      <c r="D35">
        <v>30508404</v>
      </c>
      <c r="E35">
        <v>1000205315</v>
      </c>
      <c r="F35">
        <v>28017665</v>
      </c>
      <c r="G35" t="s">
        <v>12</v>
      </c>
    </row>
    <row r="36" spans="1:7" x14ac:dyDescent="0.25">
      <c r="A36">
        <v>34</v>
      </c>
      <c r="B36">
        <v>2281226</v>
      </c>
      <c r="C36">
        <v>1377798744</v>
      </c>
      <c r="D36">
        <v>25159528</v>
      </c>
      <c r="E36">
        <v>1025364843</v>
      </c>
      <c r="F36">
        <v>22878302</v>
      </c>
      <c r="G36" t="s">
        <v>12</v>
      </c>
    </row>
    <row r="37" spans="1:7" x14ac:dyDescent="0.25">
      <c r="A37">
        <v>35</v>
      </c>
      <c r="B37">
        <v>2288430</v>
      </c>
      <c r="C37">
        <v>1380087174</v>
      </c>
      <c r="D37">
        <v>26114941</v>
      </c>
      <c r="E37">
        <v>1051479784</v>
      </c>
      <c r="F37">
        <v>23826511</v>
      </c>
      <c r="G37" t="s">
        <v>12</v>
      </c>
    </row>
    <row r="38" spans="1:7" x14ac:dyDescent="0.25">
      <c r="A38">
        <v>36</v>
      </c>
      <c r="B38">
        <v>1970559</v>
      </c>
      <c r="C38">
        <v>1382057733</v>
      </c>
      <c r="D38">
        <v>13504860</v>
      </c>
      <c r="E38">
        <v>1064984644</v>
      </c>
      <c r="F38">
        <v>11534301</v>
      </c>
      <c r="G38" t="s">
        <v>12</v>
      </c>
    </row>
    <row r="39" spans="1:7" x14ac:dyDescent="0.25">
      <c r="A39">
        <v>37</v>
      </c>
      <c r="B39">
        <v>2327453</v>
      </c>
      <c r="C39">
        <v>1384385186</v>
      </c>
      <c r="D39">
        <v>26900764</v>
      </c>
      <c r="E39">
        <v>1091885408</v>
      </c>
      <c r="F39">
        <v>24573311</v>
      </c>
      <c r="G39" t="s">
        <v>12</v>
      </c>
    </row>
    <row r="40" spans="1:7" x14ac:dyDescent="0.25">
      <c r="A40">
        <v>38</v>
      </c>
      <c r="B40">
        <v>2253611</v>
      </c>
      <c r="C40">
        <v>1386638797</v>
      </c>
      <c r="D40">
        <v>26279432</v>
      </c>
      <c r="E40">
        <v>1118164840</v>
      </c>
      <c r="F40">
        <v>24025821</v>
      </c>
      <c r="G40" t="s">
        <v>12</v>
      </c>
    </row>
    <row r="41" spans="1:7" x14ac:dyDescent="0.25">
      <c r="A41">
        <v>39</v>
      </c>
      <c r="B41">
        <v>2062408</v>
      </c>
      <c r="C41">
        <v>1388701205</v>
      </c>
      <c r="D41">
        <v>17713423</v>
      </c>
      <c r="E41">
        <v>1135878263</v>
      </c>
      <c r="F41">
        <v>15651015</v>
      </c>
      <c r="G41" t="s">
        <v>12</v>
      </c>
    </row>
    <row r="42" spans="1:7" x14ac:dyDescent="0.25">
      <c r="A42">
        <v>40</v>
      </c>
      <c r="B42">
        <v>2540265</v>
      </c>
      <c r="C42">
        <v>1391241470</v>
      </c>
      <c r="D42">
        <v>31326644</v>
      </c>
      <c r="E42">
        <v>1167204907</v>
      </c>
      <c r="F42">
        <v>28786379</v>
      </c>
      <c r="G42" t="s">
        <v>12</v>
      </c>
    </row>
    <row r="43" spans="1:7" x14ac:dyDescent="0.25">
      <c r="A43">
        <v>41</v>
      </c>
      <c r="B43">
        <v>2136550</v>
      </c>
      <c r="C43">
        <v>1393378020</v>
      </c>
      <c r="D43">
        <v>19475371</v>
      </c>
      <c r="E43">
        <v>1186680278</v>
      </c>
      <c r="F43">
        <v>17338821</v>
      </c>
      <c r="G43" t="s">
        <v>12</v>
      </c>
    </row>
    <row r="44" spans="1:7" x14ac:dyDescent="0.25">
      <c r="A44">
        <v>42</v>
      </c>
      <c r="B44">
        <v>2256913</v>
      </c>
      <c r="C44">
        <v>1395634933</v>
      </c>
      <c r="D44">
        <v>22264172</v>
      </c>
      <c r="E44">
        <v>1208944450</v>
      </c>
      <c r="F44">
        <v>20007259</v>
      </c>
      <c r="G44" t="s">
        <v>12</v>
      </c>
    </row>
    <row r="45" spans="1:7" x14ac:dyDescent="0.25">
      <c r="A45">
        <v>43</v>
      </c>
      <c r="B45">
        <v>2282128</v>
      </c>
      <c r="C45">
        <v>1397917061</v>
      </c>
      <c r="D45">
        <v>26388089</v>
      </c>
      <c r="E45">
        <v>1235332539</v>
      </c>
      <c r="F45">
        <v>24105961</v>
      </c>
      <c r="G45" t="s">
        <v>12</v>
      </c>
    </row>
    <row r="46" spans="1:7" x14ac:dyDescent="0.25">
      <c r="A46">
        <v>44</v>
      </c>
      <c r="B46">
        <v>2119437</v>
      </c>
      <c r="C46">
        <v>1400036498</v>
      </c>
      <c r="D46">
        <v>23452207</v>
      </c>
      <c r="E46">
        <v>1258784746</v>
      </c>
      <c r="F46">
        <v>21332770</v>
      </c>
      <c r="G46" t="s">
        <v>12</v>
      </c>
    </row>
    <row r="47" spans="1:7" x14ac:dyDescent="0.25">
      <c r="A47">
        <v>45</v>
      </c>
      <c r="B47">
        <v>2352665</v>
      </c>
      <c r="C47">
        <v>1402389163</v>
      </c>
      <c r="D47">
        <v>21968816</v>
      </c>
      <c r="E47">
        <v>1280753562</v>
      </c>
      <c r="F47">
        <v>19616151</v>
      </c>
      <c r="G47" t="s">
        <v>12</v>
      </c>
    </row>
    <row r="48" spans="1:7" x14ac:dyDescent="0.25">
      <c r="A48">
        <v>46</v>
      </c>
      <c r="B48">
        <v>1797967</v>
      </c>
      <c r="C48">
        <v>1404187130</v>
      </c>
      <c r="D48">
        <v>13706270</v>
      </c>
      <c r="E48">
        <v>1294459832</v>
      </c>
      <c r="F48">
        <v>11908303</v>
      </c>
      <c r="G48" t="s">
        <v>12</v>
      </c>
    </row>
    <row r="49" spans="1:7" x14ac:dyDescent="0.25">
      <c r="A49">
        <v>47</v>
      </c>
      <c r="B49">
        <v>2271622</v>
      </c>
      <c r="C49">
        <v>1406458752</v>
      </c>
      <c r="D49">
        <v>19068054</v>
      </c>
      <c r="E49">
        <v>1313527886</v>
      </c>
      <c r="F49">
        <v>16796432</v>
      </c>
      <c r="G49" t="s">
        <v>12</v>
      </c>
    </row>
    <row r="50" spans="1:7" x14ac:dyDescent="0.25">
      <c r="A50">
        <v>48</v>
      </c>
      <c r="B50">
        <v>2112234</v>
      </c>
      <c r="C50">
        <v>1408570986</v>
      </c>
      <c r="D50">
        <v>23409889</v>
      </c>
      <c r="E50">
        <v>1336937775</v>
      </c>
      <c r="F50">
        <v>21297655</v>
      </c>
      <c r="G50" t="s">
        <v>12</v>
      </c>
    </row>
    <row r="51" spans="1:7" x14ac:dyDescent="0.25">
      <c r="A51">
        <v>49</v>
      </c>
      <c r="B51">
        <v>2518356</v>
      </c>
      <c r="C51">
        <v>1411089342</v>
      </c>
      <c r="D51">
        <v>26747081</v>
      </c>
      <c r="E51">
        <v>1363684856</v>
      </c>
      <c r="F51">
        <v>24228725</v>
      </c>
      <c r="G51" t="s">
        <v>12</v>
      </c>
    </row>
    <row r="52" spans="1:7" x14ac:dyDescent="0.25">
      <c r="A52">
        <v>50</v>
      </c>
      <c r="B52">
        <v>2189976</v>
      </c>
      <c r="C52">
        <v>1413279318</v>
      </c>
      <c r="D52">
        <v>25326116</v>
      </c>
      <c r="E52">
        <v>1389010972</v>
      </c>
      <c r="F52">
        <v>23136140</v>
      </c>
      <c r="G52" t="s">
        <v>12</v>
      </c>
    </row>
    <row r="53" spans="1:7" x14ac:dyDescent="0.25">
      <c r="A53">
        <v>51</v>
      </c>
      <c r="B53">
        <v>2369175</v>
      </c>
      <c r="C53">
        <v>1415648493</v>
      </c>
      <c r="D53">
        <v>18341966</v>
      </c>
      <c r="E53">
        <v>1407352938</v>
      </c>
      <c r="F53">
        <v>15972791</v>
      </c>
      <c r="G53" t="s">
        <v>12</v>
      </c>
    </row>
    <row r="54" spans="1:7" x14ac:dyDescent="0.25">
      <c r="A54">
        <v>52</v>
      </c>
      <c r="B54">
        <v>2432507</v>
      </c>
      <c r="C54">
        <v>1418081000</v>
      </c>
      <c r="D54">
        <v>30618263</v>
      </c>
      <c r="E54">
        <v>1437971201</v>
      </c>
      <c r="F54">
        <v>28185756</v>
      </c>
      <c r="G54" t="s">
        <v>12</v>
      </c>
    </row>
    <row r="55" spans="1:7" x14ac:dyDescent="0.25">
      <c r="A55">
        <v>53</v>
      </c>
      <c r="B55">
        <v>2134147</v>
      </c>
      <c r="C55">
        <v>1420215147</v>
      </c>
      <c r="D55">
        <v>23794996</v>
      </c>
      <c r="E55">
        <v>1461766197</v>
      </c>
      <c r="F55">
        <v>21660849</v>
      </c>
      <c r="G55" t="s">
        <v>12</v>
      </c>
    </row>
    <row r="56" spans="1:7" x14ac:dyDescent="0.25">
      <c r="A56">
        <v>54</v>
      </c>
      <c r="B56">
        <v>2475430</v>
      </c>
      <c r="C56">
        <v>1422690577</v>
      </c>
      <c r="D56">
        <v>32589122</v>
      </c>
      <c r="E56">
        <v>1494355319</v>
      </c>
      <c r="F56">
        <v>30113692</v>
      </c>
      <c r="G56" t="s">
        <v>12</v>
      </c>
    </row>
    <row r="57" spans="1:7" x14ac:dyDescent="0.25">
      <c r="A57">
        <v>55</v>
      </c>
      <c r="B57">
        <v>1943245</v>
      </c>
      <c r="C57">
        <v>1424633822</v>
      </c>
      <c r="D57">
        <v>12895836</v>
      </c>
      <c r="E57">
        <v>1507251155</v>
      </c>
      <c r="F57">
        <v>10952591</v>
      </c>
      <c r="G57" t="s">
        <v>12</v>
      </c>
    </row>
    <row r="58" spans="1:7" x14ac:dyDescent="0.25">
      <c r="A58">
        <v>56</v>
      </c>
      <c r="B58">
        <v>2049501</v>
      </c>
      <c r="C58">
        <v>1426683323</v>
      </c>
      <c r="D58">
        <v>17716727</v>
      </c>
      <c r="E58">
        <v>1524967882</v>
      </c>
      <c r="F58">
        <v>15667226</v>
      </c>
      <c r="G58" t="s">
        <v>12</v>
      </c>
    </row>
    <row r="59" spans="1:7" x14ac:dyDescent="0.25">
      <c r="A59">
        <v>57</v>
      </c>
      <c r="B59">
        <v>2293535</v>
      </c>
      <c r="C59">
        <v>1428976858</v>
      </c>
      <c r="D59">
        <v>18611809</v>
      </c>
      <c r="E59">
        <v>1543579691</v>
      </c>
      <c r="F59">
        <v>16318274</v>
      </c>
      <c r="G59" t="s">
        <v>12</v>
      </c>
    </row>
    <row r="60" spans="1:7" x14ac:dyDescent="0.25">
      <c r="A60">
        <v>58</v>
      </c>
      <c r="B60">
        <v>1947148</v>
      </c>
      <c r="C60">
        <v>1430924006</v>
      </c>
      <c r="D60">
        <v>15654017</v>
      </c>
      <c r="E60">
        <v>1559233708</v>
      </c>
      <c r="F60">
        <v>13706869</v>
      </c>
      <c r="G60" t="s">
        <v>12</v>
      </c>
    </row>
    <row r="61" spans="1:7" x14ac:dyDescent="0.25">
      <c r="A61">
        <v>59</v>
      </c>
      <c r="B61">
        <v>2213991</v>
      </c>
      <c r="C61">
        <v>1433137997</v>
      </c>
      <c r="D61">
        <v>23787791</v>
      </c>
      <c r="E61">
        <v>1583021499</v>
      </c>
      <c r="F61">
        <v>21573800</v>
      </c>
      <c r="G61" t="s">
        <v>12</v>
      </c>
    </row>
    <row r="62" spans="1:7" x14ac:dyDescent="0.25">
      <c r="A62">
        <v>60</v>
      </c>
      <c r="B62">
        <v>1839688</v>
      </c>
      <c r="C62">
        <v>1434977685</v>
      </c>
      <c r="D62">
        <v>14180223</v>
      </c>
      <c r="E62">
        <v>1597201722</v>
      </c>
      <c r="F62">
        <v>12340535</v>
      </c>
      <c r="G62" t="s">
        <v>12</v>
      </c>
    </row>
    <row r="63" spans="1:7" x14ac:dyDescent="0.25">
      <c r="A63">
        <v>61</v>
      </c>
      <c r="B63">
        <v>1900322</v>
      </c>
      <c r="C63">
        <v>1436878007</v>
      </c>
      <c r="D63">
        <v>13701768</v>
      </c>
      <c r="E63">
        <v>1610903490</v>
      </c>
      <c r="F63">
        <v>11801446</v>
      </c>
      <c r="G63" t="s">
        <v>12</v>
      </c>
    </row>
    <row r="64" spans="1:7" x14ac:dyDescent="0.25">
      <c r="A64">
        <v>62</v>
      </c>
      <c r="B64">
        <v>1961256</v>
      </c>
      <c r="C64">
        <v>1438839263</v>
      </c>
      <c r="D64">
        <v>16969026</v>
      </c>
      <c r="E64">
        <v>1627872516</v>
      </c>
      <c r="F64">
        <v>15007770</v>
      </c>
      <c r="G64" t="s">
        <v>12</v>
      </c>
    </row>
    <row r="65" spans="1:7" x14ac:dyDescent="0.25">
      <c r="A65">
        <v>63</v>
      </c>
      <c r="B65">
        <v>2399489</v>
      </c>
      <c r="C65">
        <v>1441238752</v>
      </c>
      <c r="D65">
        <v>30062066</v>
      </c>
      <c r="E65">
        <v>1657934582</v>
      </c>
      <c r="F65">
        <v>27662577</v>
      </c>
      <c r="G65" t="s">
        <v>12</v>
      </c>
    </row>
    <row r="66" spans="1:7" x14ac:dyDescent="0.25">
      <c r="A66">
        <v>64</v>
      </c>
      <c r="B66">
        <v>2041098</v>
      </c>
      <c r="C66">
        <v>1443279850</v>
      </c>
      <c r="D66">
        <v>17793268</v>
      </c>
      <c r="E66">
        <v>1675727850</v>
      </c>
      <c r="F66">
        <v>15752170</v>
      </c>
      <c r="G66" t="s">
        <v>12</v>
      </c>
    </row>
    <row r="67" spans="1:7" x14ac:dyDescent="0.25">
      <c r="A67">
        <v>65</v>
      </c>
      <c r="B67">
        <v>1901521</v>
      </c>
      <c r="C67">
        <v>1445181371</v>
      </c>
      <c r="D67">
        <v>15100521</v>
      </c>
      <c r="E67">
        <v>1690828371</v>
      </c>
      <c r="F67">
        <v>13199000</v>
      </c>
      <c r="G67" t="s">
        <v>12</v>
      </c>
    </row>
    <row r="68" spans="1:7" x14ac:dyDescent="0.25">
      <c r="A68">
        <v>66</v>
      </c>
      <c r="B68">
        <v>2335857</v>
      </c>
      <c r="C68">
        <v>1447517228</v>
      </c>
      <c r="D68">
        <v>29866059</v>
      </c>
      <c r="E68">
        <v>1720694430</v>
      </c>
      <c r="F68">
        <v>27530202</v>
      </c>
      <c r="G68" t="s">
        <v>12</v>
      </c>
    </row>
    <row r="69" spans="1:7" x14ac:dyDescent="0.25">
      <c r="A69">
        <v>67</v>
      </c>
      <c r="B69">
        <v>2460423</v>
      </c>
      <c r="C69">
        <v>1449977651</v>
      </c>
      <c r="D69">
        <v>29943199</v>
      </c>
      <c r="E69">
        <v>1750637629</v>
      </c>
      <c r="F69">
        <v>27482776</v>
      </c>
      <c r="G69" t="s">
        <v>12</v>
      </c>
    </row>
    <row r="70" spans="1:7" x14ac:dyDescent="0.25">
      <c r="A70">
        <v>68</v>
      </c>
      <c r="B70">
        <v>2367672</v>
      </c>
      <c r="C70">
        <v>1452345323</v>
      </c>
      <c r="D70">
        <v>29702169</v>
      </c>
      <c r="E70">
        <v>1780339798</v>
      </c>
      <c r="F70">
        <v>27334497</v>
      </c>
      <c r="G70" t="s">
        <v>12</v>
      </c>
    </row>
    <row r="71" spans="1:7" x14ac:dyDescent="0.25">
      <c r="A71">
        <v>69</v>
      </c>
      <c r="B71">
        <v>2405793</v>
      </c>
      <c r="C71">
        <v>1454751116</v>
      </c>
      <c r="D71">
        <v>29350383</v>
      </c>
      <c r="E71">
        <v>1809690181</v>
      </c>
      <c r="F71">
        <v>26944590</v>
      </c>
      <c r="G71" t="s">
        <v>12</v>
      </c>
    </row>
    <row r="72" spans="1:7" x14ac:dyDescent="0.25">
      <c r="A72">
        <v>70</v>
      </c>
      <c r="B72">
        <v>2151857</v>
      </c>
      <c r="C72">
        <v>1456902973</v>
      </c>
      <c r="D72">
        <v>23713351</v>
      </c>
      <c r="E72">
        <v>1833403532</v>
      </c>
      <c r="F72">
        <v>21561494</v>
      </c>
      <c r="G72" t="s">
        <v>12</v>
      </c>
    </row>
    <row r="73" spans="1:7" x14ac:dyDescent="0.25">
      <c r="A73">
        <v>71</v>
      </c>
      <c r="B73">
        <v>2067512</v>
      </c>
      <c r="C73">
        <v>1458970485</v>
      </c>
      <c r="D73">
        <v>19743418</v>
      </c>
      <c r="E73">
        <v>1853146950</v>
      </c>
      <c r="F73">
        <v>17675906</v>
      </c>
      <c r="G73" t="s">
        <v>12</v>
      </c>
    </row>
    <row r="74" spans="1:7" x14ac:dyDescent="0.25">
      <c r="A74">
        <v>72</v>
      </c>
      <c r="B74">
        <v>1974163</v>
      </c>
      <c r="C74">
        <v>1460944648</v>
      </c>
      <c r="D74">
        <v>18778999</v>
      </c>
      <c r="E74">
        <v>1871925949</v>
      </c>
      <c r="F74">
        <v>16804836</v>
      </c>
      <c r="G74" t="s">
        <v>12</v>
      </c>
    </row>
    <row r="75" spans="1:7" x14ac:dyDescent="0.25">
      <c r="A75">
        <v>73</v>
      </c>
      <c r="B75">
        <v>1959155</v>
      </c>
      <c r="C75">
        <v>1462903803</v>
      </c>
      <c r="D75">
        <v>15319338</v>
      </c>
      <c r="E75">
        <v>1887245287</v>
      </c>
      <c r="F75">
        <v>13360183</v>
      </c>
      <c r="G75" t="s">
        <v>12</v>
      </c>
    </row>
    <row r="76" spans="1:7" x14ac:dyDescent="0.25">
      <c r="A76">
        <v>74</v>
      </c>
      <c r="B76">
        <v>2322650</v>
      </c>
      <c r="C76">
        <v>1465226453</v>
      </c>
      <c r="D76">
        <v>26190282</v>
      </c>
      <c r="E76">
        <v>1913435569</v>
      </c>
      <c r="F76">
        <v>23867632</v>
      </c>
      <c r="G76" t="s">
        <v>12</v>
      </c>
    </row>
    <row r="77" spans="1:7" x14ac:dyDescent="0.25">
      <c r="A77">
        <v>75</v>
      </c>
      <c r="B77">
        <v>2212188</v>
      </c>
      <c r="C77">
        <v>1467438641</v>
      </c>
      <c r="D77">
        <v>23028682</v>
      </c>
      <c r="E77">
        <v>1936464251</v>
      </c>
      <c r="F77">
        <v>20816494</v>
      </c>
      <c r="G77" t="s">
        <v>12</v>
      </c>
    </row>
    <row r="78" spans="1:7" x14ac:dyDescent="0.25">
      <c r="A78">
        <v>76</v>
      </c>
      <c r="B78">
        <v>2404292</v>
      </c>
      <c r="C78">
        <v>1469842933</v>
      </c>
      <c r="D78">
        <v>30451073</v>
      </c>
      <c r="E78">
        <v>1966915324</v>
      </c>
      <c r="F78">
        <v>28046781</v>
      </c>
      <c r="G78" t="s">
        <v>12</v>
      </c>
    </row>
    <row r="79" spans="1:7" x14ac:dyDescent="0.25">
      <c r="A79">
        <v>77</v>
      </c>
      <c r="B79">
        <v>1926436</v>
      </c>
      <c r="C79">
        <v>1471769369</v>
      </c>
      <c r="D79">
        <v>19341501</v>
      </c>
      <c r="E79">
        <v>1986256825</v>
      </c>
      <c r="F79">
        <v>17415065</v>
      </c>
      <c r="G79" t="s">
        <v>12</v>
      </c>
    </row>
    <row r="80" spans="1:7" x14ac:dyDescent="0.25">
      <c r="A80">
        <v>78</v>
      </c>
      <c r="B80">
        <v>3180809</v>
      </c>
      <c r="C80">
        <v>1474950178</v>
      </c>
      <c r="D80">
        <v>19081861</v>
      </c>
      <c r="E80">
        <v>2005338686</v>
      </c>
      <c r="F80">
        <v>15901052</v>
      </c>
      <c r="G80" t="s">
        <v>12</v>
      </c>
    </row>
    <row r="81" spans="1:7" x14ac:dyDescent="0.25">
      <c r="A81">
        <v>79</v>
      </c>
      <c r="B81">
        <v>2238904</v>
      </c>
      <c r="C81">
        <v>1477189082</v>
      </c>
      <c r="D81">
        <v>25020253</v>
      </c>
      <c r="E81">
        <v>2030358939</v>
      </c>
      <c r="F81">
        <v>22781349</v>
      </c>
      <c r="G81" t="s">
        <v>12</v>
      </c>
    </row>
    <row r="82" spans="1:7" x14ac:dyDescent="0.25">
      <c r="A82">
        <v>80</v>
      </c>
      <c r="B82">
        <v>2204385</v>
      </c>
      <c r="C82">
        <v>1479393467</v>
      </c>
      <c r="D82">
        <v>23970890</v>
      </c>
      <c r="E82">
        <v>2054329829</v>
      </c>
      <c r="F82">
        <v>21766505</v>
      </c>
      <c r="G82" t="s">
        <v>12</v>
      </c>
    </row>
    <row r="83" spans="1:7" x14ac:dyDescent="0.25">
      <c r="A83">
        <v>81</v>
      </c>
      <c r="B83">
        <v>1997274</v>
      </c>
      <c r="C83">
        <v>1481390741</v>
      </c>
      <c r="D83">
        <v>14425455</v>
      </c>
      <c r="E83">
        <v>2068755284</v>
      </c>
      <c r="F83">
        <v>12428181</v>
      </c>
      <c r="G83" t="s">
        <v>12</v>
      </c>
    </row>
    <row r="84" spans="1:7" x14ac:dyDescent="0.25">
      <c r="A84">
        <v>82</v>
      </c>
      <c r="B84">
        <v>2041097</v>
      </c>
      <c r="C84">
        <v>1483431838</v>
      </c>
      <c r="D84">
        <v>19451958</v>
      </c>
      <c r="E84">
        <v>2088207242</v>
      </c>
      <c r="F84">
        <v>17410861</v>
      </c>
      <c r="G84" t="s">
        <v>12</v>
      </c>
    </row>
    <row r="85" spans="1:7" x14ac:dyDescent="0.25">
      <c r="A85">
        <v>83</v>
      </c>
      <c r="B85">
        <v>1744540</v>
      </c>
      <c r="C85">
        <v>1485176378</v>
      </c>
      <c r="D85">
        <v>13161475</v>
      </c>
      <c r="E85">
        <v>2101368717</v>
      </c>
      <c r="F85">
        <v>11416935</v>
      </c>
      <c r="G85" t="s">
        <v>12</v>
      </c>
    </row>
    <row r="86" spans="1:7" x14ac:dyDescent="0.25">
      <c r="A86">
        <v>84</v>
      </c>
      <c r="B86">
        <v>2300437</v>
      </c>
      <c r="C86">
        <v>1487476815</v>
      </c>
      <c r="D86">
        <v>29540383</v>
      </c>
      <c r="E86">
        <v>2130909100</v>
      </c>
      <c r="F86">
        <v>27239946</v>
      </c>
      <c r="G86" t="s">
        <v>12</v>
      </c>
    </row>
    <row r="87" spans="1:7" x14ac:dyDescent="0.25">
      <c r="A87">
        <v>85</v>
      </c>
      <c r="B87">
        <v>2377278</v>
      </c>
      <c r="C87">
        <v>1489854093</v>
      </c>
      <c r="D87">
        <v>31481830</v>
      </c>
      <c r="E87">
        <v>2162390930</v>
      </c>
      <c r="F87">
        <v>29104552</v>
      </c>
      <c r="G87" t="s">
        <v>12</v>
      </c>
    </row>
    <row r="88" spans="1:7" x14ac:dyDescent="0.25">
      <c r="A88">
        <v>86</v>
      </c>
      <c r="B88">
        <v>2141654</v>
      </c>
      <c r="C88">
        <v>1491995747</v>
      </c>
      <c r="D88">
        <v>23556066</v>
      </c>
      <c r="E88">
        <v>2185946996</v>
      </c>
      <c r="F88">
        <v>21414412</v>
      </c>
      <c r="G88" t="s">
        <v>12</v>
      </c>
    </row>
    <row r="89" spans="1:7" x14ac:dyDescent="0.25">
      <c r="A89">
        <v>87</v>
      </c>
      <c r="B89">
        <v>2487137</v>
      </c>
      <c r="C89">
        <v>1494482884</v>
      </c>
      <c r="D89">
        <v>30605956</v>
      </c>
      <c r="E89">
        <v>2216552952</v>
      </c>
      <c r="F89">
        <v>28118819</v>
      </c>
      <c r="G89" t="s">
        <v>12</v>
      </c>
    </row>
    <row r="90" spans="1:7" x14ac:dyDescent="0.25">
      <c r="A90">
        <v>88</v>
      </c>
      <c r="B90">
        <v>2217894</v>
      </c>
      <c r="C90">
        <v>1496700778</v>
      </c>
      <c r="D90">
        <v>25293701</v>
      </c>
      <c r="E90">
        <v>2241846653</v>
      </c>
      <c r="F90">
        <v>23075807</v>
      </c>
      <c r="G90" t="s">
        <v>12</v>
      </c>
    </row>
    <row r="91" spans="1:7" x14ac:dyDescent="0.25">
      <c r="A91">
        <v>89</v>
      </c>
      <c r="B91">
        <v>2207989</v>
      </c>
      <c r="C91">
        <v>1498908767</v>
      </c>
      <c r="D91">
        <v>24339486</v>
      </c>
      <c r="E91">
        <v>2266186139</v>
      </c>
      <c r="F91">
        <v>22131497</v>
      </c>
      <c r="G91" t="s">
        <v>12</v>
      </c>
    </row>
    <row r="92" spans="1:7" x14ac:dyDescent="0.25">
      <c r="A92">
        <v>90</v>
      </c>
      <c r="B92">
        <v>1979865</v>
      </c>
      <c r="C92">
        <v>1500888632</v>
      </c>
      <c r="D92">
        <v>15343351</v>
      </c>
      <c r="E92">
        <v>2281529490</v>
      </c>
      <c r="F92">
        <v>13363486</v>
      </c>
      <c r="G92" t="s">
        <v>12</v>
      </c>
    </row>
    <row r="93" spans="1:7" x14ac:dyDescent="0.25">
      <c r="A93">
        <v>91</v>
      </c>
      <c r="B93">
        <v>1813275</v>
      </c>
      <c r="C93">
        <v>1502701907</v>
      </c>
      <c r="D93">
        <v>14249859</v>
      </c>
      <c r="E93">
        <v>2295779349</v>
      </c>
      <c r="F93">
        <v>12436584</v>
      </c>
      <c r="G93" t="s">
        <v>12</v>
      </c>
    </row>
    <row r="94" spans="1:7" x14ac:dyDescent="0.25">
      <c r="A94">
        <v>92</v>
      </c>
      <c r="B94">
        <v>2079518</v>
      </c>
      <c r="C94">
        <v>1504781425</v>
      </c>
      <c r="D94">
        <v>20503123</v>
      </c>
      <c r="E94">
        <v>2316282472</v>
      </c>
      <c r="F94">
        <v>18423605</v>
      </c>
      <c r="G94" t="s">
        <v>12</v>
      </c>
    </row>
    <row r="95" spans="1:7" x14ac:dyDescent="0.25">
      <c r="A95">
        <v>93</v>
      </c>
      <c r="B95">
        <v>2713759</v>
      </c>
      <c r="C95">
        <v>1507495184</v>
      </c>
      <c r="D95">
        <v>27854676</v>
      </c>
      <c r="E95">
        <v>2344137148</v>
      </c>
      <c r="F95">
        <v>25140917</v>
      </c>
      <c r="G95" t="s">
        <v>12</v>
      </c>
    </row>
    <row r="96" spans="1:7" x14ac:dyDescent="0.25">
      <c r="A96">
        <v>94</v>
      </c>
      <c r="B96">
        <v>2121541</v>
      </c>
      <c r="C96">
        <v>1509616725</v>
      </c>
      <c r="D96">
        <v>19124182</v>
      </c>
      <c r="E96">
        <v>2363261330</v>
      </c>
      <c r="F96">
        <v>17002641</v>
      </c>
      <c r="G96" t="s">
        <v>12</v>
      </c>
    </row>
    <row r="97" spans="1:7" x14ac:dyDescent="0.25">
      <c r="A97">
        <v>95</v>
      </c>
      <c r="B97">
        <v>2195980</v>
      </c>
      <c r="C97">
        <v>1511812705</v>
      </c>
      <c r="D97">
        <v>17866808</v>
      </c>
      <c r="E97">
        <v>2381128138</v>
      </c>
      <c r="F97">
        <v>15670828</v>
      </c>
      <c r="G97" t="s">
        <v>12</v>
      </c>
    </row>
    <row r="98" spans="1:7" x14ac:dyDescent="0.25">
      <c r="A98">
        <v>96</v>
      </c>
      <c r="B98">
        <v>2498843</v>
      </c>
      <c r="C98">
        <v>1514311548</v>
      </c>
      <c r="D98">
        <v>32023320</v>
      </c>
      <c r="E98">
        <v>2413151458</v>
      </c>
      <c r="F98">
        <v>29524477</v>
      </c>
      <c r="G98" t="s">
        <v>12</v>
      </c>
    </row>
    <row r="99" spans="1:7" x14ac:dyDescent="0.25">
      <c r="A99">
        <v>97</v>
      </c>
      <c r="B99">
        <v>2318147</v>
      </c>
      <c r="C99">
        <v>1516629695</v>
      </c>
      <c r="D99">
        <v>27031639</v>
      </c>
      <c r="E99">
        <v>2440183097</v>
      </c>
      <c r="F99">
        <v>24713492</v>
      </c>
      <c r="G99" t="s">
        <v>12</v>
      </c>
    </row>
    <row r="100" spans="1:7" x14ac:dyDescent="0.25">
      <c r="A100">
        <v>98</v>
      </c>
      <c r="B100">
        <v>2177672</v>
      </c>
      <c r="C100">
        <v>1518807367</v>
      </c>
      <c r="D100">
        <v>21189595</v>
      </c>
      <c r="E100">
        <v>2461372692</v>
      </c>
      <c r="F100">
        <v>19011923</v>
      </c>
      <c r="G100" t="s">
        <v>12</v>
      </c>
    </row>
    <row r="101" spans="1:7" x14ac:dyDescent="0.25">
      <c r="A101">
        <v>99</v>
      </c>
      <c r="B101">
        <v>2576586</v>
      </c>
      <c r="C101">
        <v>1521383953</v>
      </c>
      <c r="D101">
        <v>30331010</v>
      </c>
      <c r="E101">
        <v>2491703702</v>
      </c>
      <c r="F101">
        <v>27754424</v>
      </c>
      <c r="G101" t="s">
        <v>12</v>
      </c>
    </row>
    <row r="102" spans="1:7" x14ac:dyDescent="0.25">
      <c r="A102">
        <v>100</v>
      </c>
      <c r="B102">
        <v>2346361</v>
      </c>
      <c r="C102">
        <v>1523730314</v>
      </c>
      <c r="D102">
        <v>31539158</v>
      </c>
      <c r="E102">
        <v>2523242860</v>
      </c>
      <c r="F102">
        <v>29192797</v>
      </c>
      <c r="G102" t="s">
        <v>12</v>
      </c>
    </row>
    <row r="103" spans="1:7" x14ac:dyDescent="0.25">
      <c r="A103">
        <v>101</v>
      </c>
      <c r="B103">
        <v>2121842</v>
      </c>
      <c r="C103">
        <v>1525852156</v>
      </c>
      <c r="D103">
        <v>17381745</v>
      </c>
      <c r="E103">
        <v>2540624605</v>
      </c>
      <c r="F103">
        <v>15259903</v>
      </c>
      <c r="G103" t="s">
        <v>12</v>
      </c>
    </row>
    <row r="104" spans="1:7" x14ac:dyDescent="0.25">
      <c r="A104">
        <v>102</v>
      </c>
      <c r="B104">
        <v>2399790</v>
      </c>
      <c r="C104">
        <v>1528251946</v>
      </c>
      <c r="D104">
        <v>28955670</v>
      </c>
      <c r="E104">
        <v>2569580275</v>
      </c>
      <c r="F104">
        <v>26555880</v>
      </c>
      <c r="G104" t="s">
        <v>12</v>
      </c>
    </row>
    <row r="105" spans="1:7" x14ac:dyDescent="0.25">
      <c r="A105">
        <v>103</v>
      </c>
      <c r="B105">
        <v>2406995</v>
      </c>
      <c r="C105">
        <v>1530658941</v>
      </c>
      <c r="D105">
        <v>29984022</v>
      </c>
      <c r="E105">
        <v>2599564297</v>
      </c>
      <c r="F105">
        <v>27577027</v>
      </c>
      <c r="G105" t="s">
        <v>12</v>
      </c>
    </row>
    <row r="106" spans="1:7" x14ac:dyDescent="0.25">
      <c r="A106">
        <v>104</v>
      </c>
      <c r="B106">
        <v>1873908</v>
      </c>
      <c r="C106">
        <v>1532532849</v>
      </c>
      <c r="D106">
        <v>12968473</v>
      </c>
      <c r="E106">
        <v>2612532770</v>
      </c>
      <c r="F106">
        <v>11094565</v>
      </c>
      <c r="G106" t="s">
        <v>12</v>
      </c>
    </row>
    <row r="107" spans="1:7" x14ac:dyDescent="0.25">
      <c r="A107">
        <v>105</v>
      </c>
      <c r="B107">
        <v>2054304</v>
      </c>
      <c r="C107">
        <v>1534587153</v>
      </c>
      <c r="D107">
        <v>19633858</v>
      </c>
      <c r="E107">
        <v>2632166628</v>
      </c>
      <c r="F107">
        <v>17579554</v>
      </c>
      <c r="G107" t="s">
        <v>12</v>
      </c>
    </row>
    <row r="108" spans="1:7" x14ac:dyDescent="0.25">
      <c r="A108">
        <v>106</v>
      </c>
      <c r="B108">
        <v>2633617</v>
      </c>
      <c r="C108">
        <v>1537220770</v>
      </c>
      <c r="D108">
        <v>30953242</v>
      </c>
      <c r="E108">
        <v>2663119870</v>
      </c>
      <c r="F108">
        <v>28319625</v>
      </c>
      <c r="G108" t="s">
        <v>12</v>
      </c>
    </row>
    <row r="109" spans="1:7" x14ac:dyDescent="0.25">
      <c r="A109">
        <v>107</v>
      </c>
      <c r="B109">
        <v>2337356</v>
      </c>
      <c r="C109">
        <v>1539558126</v>
      </c>
      <c r="D109">
        <v>27368717</v>
      </c>
      <c r="E109">
        <v>2690488587</v>
      </c>
      <c r="F109">
        <v>25031361</v>
      </c>
      <c r="G109" t="s">
        <v>12</v>
      </c>
    </row>
    <row r="110" spans="1:7" x14ac:dyDescent="0.25">
      <c r="A110">
        <v>108</v>
      </c>
      <c r="B110">
        <v>1962157</v>
      </c>
      <c r="C110">
        <v>1541520283</v>
      </c>
      <c r="D110">
        <v>15241598</v>
      </c>
      <c r="E110">
        <v>2705730185</v>
      </c>
      <c r="F110">
        <v>13279441</v>
      </c>
      <c r="G110" t="s">
        <v>12</v>
      </c>
    </row>
    <row r="111" spans="1:7" x14ac:dyDescent="0.25">
      <c r="A111">
        <v>109</v>
      </c>
      <c r="B111">
        <v>2264717</v>
      </c>
      <c r="C111">
        <v>1543785000</v>
      </c>
      <c r="D111">
        <v>24415128</v>
      </c>
      <c r="E111">
        <v>2730145313</v>
      </c>
      <c r="F111">
        <v>22150411</v>
      </c>
      <c r="G111" t="s">
        <v>12</v>
      </c>
    </row>
    <row r="112" spans="1:7" x14ac:dyDescent="0.25">
      <c r="A112">
        <v>110</v>
      </c>
      <c r="B112">
        <v>2359569</v>
      </c>
      <c r="C112">
        <v>1546144569</v>
      </c>
      <c r="D112">
        <v>29789220</v>
      </c>
      <c r="E112">
        <v>2759934533</v>
      </c>
      <c r="F112">
        <v>27429651</v>
      </c>
      <c r="G112" t="s">
        <v>12</v>
      </c>
    </row>
    <row r="113" spans="1:7" x14ac:dyDescent="0.25">
      <c r="A113">
        <v>111</v>
      </c>
      <c r="B113">
        <v>2446616</v>
      </c>
      <c r="C113">
        <v>1548591185</v>
      </c>
      <c r="D113">
        <v>27355508</v>
      </c>
      <c r="E113">
        <v>2787290041</v>
      </c>
      <c r="F113">
        <v>24908892</v>
      </c>
      <c r="G113" t="s">
        <v>12</v>
      </c>
    </row>
    <row r="114" spans="1:7" x14ac:dyDescent="0.25">
      <c r="A114">
        <v>112</v>
      </c>
      <c r="B114">
        <v>2504847</v>
      </c>
      <c r="C114">
        <v>1551096032</v>
      </c>
      <c r="D114">
        <v>26272829</v>
      </c>
      <c r="E114">
        <v>2813562870</v>
      </c>
      <c r="F114">
        <v>23767982</v>
      </c>
      <c r="G114" t="s">
        <v>12</v>
      </c>
    </row>
    <row r="115" spans="1:7" x14ac:dyDescent="0.25">
      <c r="A115">
        <v>113</v>
      </c>
      <c r="B115">
        <v>2178271</v>
      </c>
      <c r="C115">
        <v>1553274303</v>
      </c>
      <c r="D115">
        <v>18384587</v>
      </c>
      <c r="E115">
        <v>2831947457</v>
      </c>
      <c r="F115">
        <v>16206316</v>
      </c>
      <c r="G115" t="s">
        <v>12</v>
      </c>
    </row>
    <row r="116" spans="1:7" x14ac:dyDescent="0.25">
      <c r="A116">
        <v>114</v>
      </c>
      <c r="B116">
        <v>2381781</v>
      </c>
      <c r="C116">
        <v>1555656084</v>
      </c>
      <c r="D116">
        <v>17793570</v>
      </c>
      <c r="E116">
        <v>2849741027</v>
      </c>
      <c r="F116">
        <v>15411789</v>
      </c>
      <c r="G116" t="s">
        <v>12</v>
      </c>
    </row>
    <row r="117" spans="1:7" x14ac:dyDescent="0.25">
      <c r="A117">
        <v>115</v>
      </c>
      <c r="B117">
        <v>2412397</v>
      </c>
      <c r="C117">
        <v>1558068481</v>
      </c>
      <c r="D117">
        <v>27198524</v>
      </c>
      <c r="E117">
        <v>2876939551</v>
      </c>
      <c r="F117">
        <v>24786127</v>
      </c>
      <c r="G117" t="s">
        <v>12</v>
      </c>
    </row>
    <row r="118" spans="1:7" x14ac:dyDescent="0.25">
      <c r="A118">
        <v>116</v>
      </c>
      <c r="B118">
        <v>2110736</v>
      </c>
      <c r="C118">
        <v>1560179217</v>
      </c>
      <c r="D118">
        <v>19315388</v>
      </c>
      <c r="E118">
        <v>2896254939</v>
      </c>
      <c r="F118">
        <v>17204652</v>
      </c>
      <c r="G118" t="s">
        <v>12</v>
      </c>
    </row>
    <row r="119" spans="1:7" x14ac:dyDescent="0.25">
      <c r="A119">
        <v>117</v>
      </c>
      <c r="B119">
        <v>1889816</v>
      </c>
      <c r="C119">
        <v>1562069033</v>
      </c>
      <c r="D119">
        <v>14094680</v>
      </c>
      <c r="E119">
        <v>2910349619</v>
      </c>
      <c r="F119">
        <v>12204864</v>
      </c>
      <c r="G119" t="s">
        <v>12</v>
      </c>
    </row>
    <row r="120" spans="1:7" x14ac:dyDescent="0.25">
      <c r="A120">
        <v>118</v>
      </c>
      <c r="B120">
        <v>2002375</v>
      </c>
      <c r="C120">
        <v>1564071408</v>
      </c>
      <c r="D120">
        <v>17999478</v>
      </c>
      <c r="E120">
        <v>2928349097</v>
      </c>
      <c r="F120">
        <v>15997103</v>
      </c>
      <c r="G120" t="s">
        <v>12</v>
      </c>
    </row>
    <row r="121" spans="1:7" x14ac:dyDescent="0.25">
      <c r="A121">
        <v>119</v>
      </c>
      <c r="B121">
        <v>2371876</v>
      </c>
      <c r="C121">
        <v>1566443284</v>
      </c>
      <c r="D121">
        <v>30113091</v>
      </c>
      <c r="E121">
        <v>2958462188</v>
      </c>
      <c r="F121">
        <v>27741215</v>
      </c>
      <c r="G121" t="s">
        <v>12</v>
      </c>
    </row>
    <row r="122" spans="1:7" x14ac:dyDescent="0.25">
      <c r="A122">
        <v>120</v>
      </c>
      <c r="B122">
        <v>2327150</v>
      </c>
      <c r="C122">
        <v>1568770434</v>
      </c>
      <c r="D122">
        <v>29117756</v>
      </c>
      <c r="E122">
        <v>2987579944</v>
      </c>
      <c r="F122">
        <v>26790606</v>
      </c>
      <c r="G122" t="s">
        <v>12</v>
      </c>
    </row>
    <row r="123" spans="1:7" x14ac:dyDescent="0.25">
      <c r="A123">
        <v>121</v>
      </c>
      <c r="B123">
        <v>2331654</v>
      </c>
      <c r="C123">
        <v>1571102088</v>
      </c>
      <c r="D123">
        <v>25859806</v>
      </c>
      <c r="E123">
        <v>3013439750</v>
      </c>
      <c r="F123">
        <v>23528152</v>
      </c>
      <c r="G123" t="s">
        <v>12</v>
      </c>
    </row>
    <row r="124" spans="1:7" x14ac:dyDescent="0.25">
      <c r="A124">
        <v>122</v>
      </c>
      <c r="B124">
        <v>2341560</v>
      </c>
      <c r="C124">
        <v>1573443648</v>
      </c>
      <c r="D124">
        <v>29744495</v>
      </c>
      <c r="E124">
        <v>3043184245</v>
      </c>
      <c r="F124">
        <v>27402935</v>
      </c>
      <c r="G124" t="s">
        <v>12</v>
      </c>
    </row>
    <row r="125" spans="1:7" x14ac:dyDescent="0.25">
      <c r="A125">
        <v>123</v>
      </c>
      <c r="B125">
        <v>2213989</v>
      </c>
      <c r="C125">
        <v>1575657637</v>
      </c>
      <c r="D125">
        <v>26375482</v>
      </c>
      <c r="E125">
        <v>3069559727</v>
      </c>
      <c r="F125">
        <v>24161493</v>
      </c>
      <c r="G125" t="s">
        <v>12</v>
      </c>
    </row>
    <row r="126" spans="1:7" x14ac:dyDescent="0.25">
      <c r="A126">
        <v>124</v>
      </c>
      <c r="B126">
        <v>2197181</v>
      </c>
      <c r="C126">
        <v>1577854818</v>
      </c>
      <c r="D126">
        <v>22928429</v>
      </c>
      <c r="E126">
        <v>3092488156</v>
      </c>
      <c r="F126">
        <v>20731248</v>
      </c>
      <c r="G126" t="s">
        <v>12</v>
      </c>
    </row>
    <row r="127" spans="1:7" x14ac:dyDescent="0.25">
      <c r="A127">
        <v>125</v>
      </c>
      <c r="B127">
        <v>2315145</v>
      </c>
      <c r="C127">
        <v>1580169963</v>
      </c>
      <c r="D127">
        <v>25545235</v>
      </c>
      <c r="E127">
        <v>3118033391</v>
      </c>
      <c r="F127">
        <v>23230090</v>
      </c>
      <c r="G127" t="s">
        <v>12</v>
      </c>
    </row>
    <row r="128" spans="1:7" x14ac:dyDescent="0.25">
      <c r="A128">
        <v>126</v>
      </c>
      <c r="B128">
        <v>1843292</v>
      </c>
      <c r="C128">
        <v>1582013255</v>
      </c>
      <c r="D128">
        <v>13910378</v>
      </c>
      <c r="E128">
        <v>3131943769</v>
      </c>
      <c r="F128">
        <v>12067086</v>
      </c>
      <c r="G128" t="s">
        <v>12</v>
      </c>
    </row>
    <row r="129" spans="1:7" x14ac:dyDescent="0.25">
      <c r="A129">
        <v>127</v>
      </c>
      <c r="B129">
        <v>2223595</v>
      </c>
      <c r="C129">
        <v>1584236850</v>
      </c>
      <c r="D129">
        <v>22031548</v>
      </c>
      <c r="E129">
        <v>3153975317</v>
      </c>
      <c r="F129">
        <v>19807953</v>
      </c>
      <c r="G129" t="s">
        <v>12</v>
      </c>
    </row>
    <row r="130" spans="1:7" x14ac:dyDescent="0.25">
      <c r="A130">
        <v>128</v>
      </c>
      <c r="B130">
        <v>2504548</v>
      </c>
      <c r="C130">
        <v>1586741398</v>
      </c>
      <c r="D130">
        <v>30250567</v>
      </c>
      <c r="E130">
        <v>3184225884</v>
      </c>
      <c r="F130">
        <v>27746019</v>
      </c>
      <c r="G130" t="s">
        <v>12</v>
      </c>
    </row>
    <row r="131" spans="1:7" x14ac:dyDescent="0.25">
      <c r="A131">
        <v>129</v>
      </c>
      <c r="B131">
        <v>2165364</v>
      </c>
      <c r="C131">
        <v>1588906762</v>
      </c>
      <c r="D131">
        <v>25706423</v>
      </c>
      <c r="E131">
        <v>3209932307</v>
      </c>
      <c r="F131">
        <v>23541059</v>
      </c>
      <c r="G131" t="s">
        <v>12</v>
      </c>
    </row>
    <row r="132" spans="1:7" x14ac:dyDescent="0.25">
      <c r="A132">
        <v>130</v>
      </c>
      <c r="B132">
        <v>2303140</v>
      </c>
      <c r="C132">
        <v>1591209902</v>
      </c>
      <c r="D132">
        <v>26534266</v>
      </c>
      <c r="E132">
        <v>3236466573</v>
      </c>
      <c r="F132">
        <v>24231126</v>
      </c>
      <c r="G132" t="s">
        <v>12</v>
      </c>
    </row>
    <row r="133" spans="1:7" x14ac:dyDescent="0.25">
      <c r="A133">
        <v>131</v>
      </c>
      <c r="B133">
        <v>2166567</v>
      </c>
      <c r="C133">
        <v>1593376469</v>
      </c>
      <c r="D133">
        <v>16602528</v>
      </c>
      <c r="E133">
        <v>3253069101</v>
      </c>
      <c r="F133">
        <v>14435961</v>
      </c>
      <c r="G133" t="s">
        <v>12</v>
      </c>
    </row>
    <row r="134" spans="1:7" x14ac:dyDescent="0.25">
      <c r="A134">
        <v>132</v>
      </c>
      <c r="B134">
        <v>3608542</v>
      </c>
      <c r="C134">
        <v>1596985011</v>
      </c>
      <c r="D134">
        <v>28453799</v>
      </c>
      <c r="E134">
        <v>3281522900</v>
      </c>
      <c r="F134">
        <v>24845257</v>
      </c>
      <c r="G134" t="s">
        <v>12</v>
      </c>
    </row>
    <row r="135" spans="1:7" x14ac:dyDescent="0.25">
      <c r="A135">
        <v>133</v>
      </c>
      <c r="B135">
        <v>2606298</v>
      </c>
      <c r="C135">
        <v>1599591309</v>
      </c>
      <c r="D135">
        <v>31219188</v>
      </c>
      <c r="E135">
        <v>3312742088</v>
      </c>
      <c r="F135">
        <v>28612890</v>
      </c>
      <c r="G135" t="s">
        <v>12</v>
      </c>
    </row>
    <row r="136" spans="1:7" x14ac:dyDescent="0.25">
      <c r="A136">
        <v>134</v>
      </c>
      <c r="B136">
        <v>2103531</v>
      </c>
      <c r="C136">
        <v>1601694840</v>
      </c>
      <c r="D136">
        <v>19077356</v>
      </c>
      <c r="E136">
        <v>3331819444</v>
      </c>
      <c r="F136">
        <v>16973825</v>
      </c>
      <c r="G136" t="s">
        <v>12</v>
      </c>
    </row>
    <row r="137" spans="1:7" x14ac:dyDescent="0.25">
      <c r="A137">
        <v>135</v>
      </c>
      <c r="B137">
        <v>1845092</v>
      </c>
      <c r="C137">
        <v>1603539932</v>
      </c>
      <c r="D137">
        <v>11850369</v>
      </c>
      <c r="E137">
        <v>3343669813</v>
      </c>
      <c r="F137">
        <v>10005277</v>
      </c>
      <c r="G137" t="s">
        <v>12</v>
      </c>
    </row>
    <row r="138" spans="1:7" x14ac:dyDescent="0.25">
      <c r="A138">
        <v>136</v>
      </c>
      <c r="B138">
        <v>2161763</v>
      </c>
      <c r="C138">
        <v>1605701695</v>
      </c>
      <c r="D138">
        <v>23764678</v>
      </c>
      <c r="E138">
        <v>3367434491</v>
      </c>
      <c r="F138">
        <v>21602915</v>
      </c>
      <c r="G138" t="s">
        <v>12</v>
      </c>
    </row>
    <row r="139" spans="1:7" x14ac:dyDescent="0.25">
      <c r="A139">
        <v>137</v>
      </c>
      <c r="B139">
        <v>2319048</v>
      </c>
      <c r="C139">
        <v>1608020743</v>
      </c>
      <c r="D139">
        <v>26806213</v>
      </c>
      <c r="E139">
        <v>3394240704</v>
      </c>
      <c r="F139">
        <v>24487165</v>
      </c>
      <c r="G139" t="s">
        <v>12</v>
      </c>
    </row>
    <row r="140" spans="1:7" x14ac:dyDescent="0.25">
      <c r="A140">
        <v>138</v>
      </c>
      <c r="B140">
        <v>1980166</v>
      </c>
      <c r="C140">
        <v>1610000909</v>
      </c>
      <c r="D140">
        <v>14291883</v>
      </c>
      <c r="E140">
        <v>3408532587</v>
      </c>
      <c r="F140">
        <v>12311717</v>
      </c>
      <c r="G140" t="s">
        <v>12</v>
      </c>
    </row>
    <row r="141" spans="1:7" x14ac:dyDescent="0.25">
      <c r="A141">
        <v>139</v>
      </c>
      <c r="B141">
        <v>2147656</v>
      </c>
      <c r="C141">
        <v>1612148565</v>
      </c>
      <c r="D141">
        <v>18917969</v>
      </c>
      <c r="E141">
        <v>3427450556</v>
      </c>
      <c r="F141">
        <v>16770313</v>
      </c>
      <c r="G141" t="s">
        <v>12</v>
      </c>
    </row>
    <row r="142" spans="1:7" x14ac:dyDescent="0.25">
      <c r="A142">
        <v>140</v>
      </c>
      <c r="B142">
        <v>2340360</v>
      </c>
      <c r="C142">
        <v>1614488925</v>
      </c>
      <c r="D142">
        <v>26894762</v>
      </c>
      <c r="E142">
        <v>3454345318</v>
      </c>
      <c r="F142">
        <v>24554402</v>
      </c>
      <c r="G142" t="s">
        <v>12</v>
      </c>
    </row>
    <row r="143" spans="1:7" x14ac:dyDescent="0.25">
      <c r="A143">
        <v>141</v>
      </c>
      <c r="B143">
        <v>2367374</v>
      </c>
      <c r="C143">
        <v>1616856299</v>
      </c>
      <c r="D143">
        <v>30148810</v>
      </c>
      <c r="E143">
        <v>3484494128</v>
      </c>
      <c r="F143">
        <v>27781436</v>
      </c>
      <c r="G143" t="s">
        <v>12</v>
      </c>
    </row>
    <row r="144" spans="1:7" x14ac:dyDescent="0.25">
      <c r="A144">
        <v>142</v>
      </c>
      <c r="B144">
        <v>2357769</v>
      </c>
      <c r="C144">
        <v>1619214068</v>
      </c>
      <c r="D144">
        <v>27151102</v>
      </c>
      <c r="E144">
        <v>3511645230</v>
      </c>
      <c r="F144">
        <v>24793333</v>
      </c>
      <c r="G144" t="s">
        <v>12</v>
      </c>
    </row>
    <row r="145" spans="1:7" x14ac:dyDescent="0.25">
      <c r="A145">
        <v>143</v>
      </c>
      <c r="B145">
        <v>2125743</v>
      </c>
      <c r="C145">
        <v>1621339811</v>
      </c>
      <c r="D145">
        <v>17403059</v>
      </c>
      <c r="E145">
        <v>3529048289</v>
      </c>
      <c r="F145">
        <v>15277316</v>
      </c>
      <c r="G145" t="s">
        <v>12</v>
      </c>
    </row>
    <row r="146" spans="1:7" x14ac:dyDescent="0.25">
      <c r="A146">
        <v>144</v>
      </c>
      <c r="B146">
        <v>2165664</v>
      </c>
      <c r="C146">
        <v>1623505475</v>
      </c>
      <c r="D146">
        <v>17416864</v>
      </c>
      <c r="E146">
        <v>3546465153</v>
      </c>
      <c r="F146">
        <v>15251200</v>
      </c>
      <c r="G146" t="s">
        <v>12</v>
      </c>
    </row>
    <row r="147" spans="1:7" x14ac:dyDescent="0.25">
      <c r="A147">
        <v>145</v>
      </c>
      <c r="B147">
        <v>2068109</v>
      </c>
      <c r="C147">
        <v>1625573584</v>
      </c>
      <c r="D147">
        <v>17564543</v>
      </c>
      <c r="E147">
        <v>3564029696</v>
      </c>
      <c r="F147">
        <v>15496434</v>
      </c>
      <c r="G147" t="s">
        <v>12</v>
      </c>
    </row>
    <row r="148" spans="1:7" x14ac:dyDescent="0.25">
      <c r="A148">
        <v>146</v>
      </c>
      <c r="B148">
        <v>2473630</v>
      </c>
      <c r="C148">
        <v>1628047214</v>
      </c>
      <c r="D148">
        <v>32324982</v>
      </c>
      <c r="E148">
        <v>3596354678</v>
      </c>
      <c r="F148">
        <v>29851352</v>
      </c>
      <c r="G148" t="s">
        <v>12</v>
      </c>
    </row>
    <row r="149" spans="1:7" x14ac:dyDescent="0.25">
      <c r="A149">
        <v>147</v>
      </c>
      <c r="B149">
        <v>2180074</v>
      </c>
      <c r="C149">
        <v>1630227288</v>
      </c>
      <c r="D149">
        <v>23505039</v>
      </c>
      <c r="E149">
        <v>3619859717</v>
      </c>
      <c r="F149">
        <v>21324965</v>
      </c>
      <c r="G149" t="s">
        <v>12</v>
      </c>
    </row>
    <row r="150" spans="1:7" x14ac:dyDescent="0.25">
      <c r="A150">
        <v>148</v>
      </c>
      <c r="B150">
        <v>2092125</v>
      </c>
      <c r="C150">
        <v>1632319413</v>
      </c>
      <c r="D150">
        <v>19004719</v>
      </c>
      <c r="E150">
        <v>3638864436</v>
      </c>
      <c r="F150">
        <v>16912594</v>
      </c>
      <c r="G150" t="s">
        <v>12</v>
      </c>
    </row>
    <row r="151" spans="1:7" x14ac:dyDescent="0.25">
      <c r="A151">
        <v>149</v>
      </c>
      <c r="B151">
        <v>2139852</v>
      </c>
      <c r="C151">
        <v>1634459265</v>
      </c>
      <c r="D151">
        <v>21084237</v>
      </c>
      <c r="E151">
        <v>3659948673</v>
      </c>
      <c r="F151">
        <v>18944385</v>
      </c>
      <c r="G151" t="s">
        <v>12</v>
      </c>
    </row>
    <row r="152" spans="1:7" x14ac:dyDescent="0.25">
      <c r="A152">
        <v>150</v>
      </c>
      <c r="B152">
        <v>1960954</v>
      </c>
      <c r="C152">
        <v>1636420219</v>
      </c>
      <c r="D152">
        <v>19998850</v>
      </c>
      <c r="E152">
        <v>3679947523</v>
      </c>
      <c r="F152">
        <v>18037896</v>
      </c>
      <c r="G152" t="s">
        <v>12</v>
      </c>
    </row>
    <row r="153" spans="1:7" x14ac:dyDescent="0.25">
      <c r="A153">
        <v>151</v>
      </c>
      <c r="B153">
        <v>1902724</v>
      </c>
      <c r="C153">
        <v>1638322943</v>
      </c>
      <c r="D153">
        <v>13921785</v>
      </c>
      <c r="E153">
        <v>3693869308</v>
      </c>
      <c r="F153">
        <v>12019061</v>
      </c>
      <c r="G153" t="s">
        <v>12</v>
      </c>
    </row>
    <row r="154" spans="1:7" x14ac:dyDescent="0.25">
      <c r="A154">
        <v>152</v>
      </c>
      <c r="B154">
        <v>2013483</v>
      </c>
      <c r="C154">
        <v>1640336426</v>
      </c>
      <c r="D154">
        <v>14949839</v>
      </c>
      <c r="E154">
        <v>3708819147</v>
      </c>
      <c r="F154">
        <v>12936356</v>
      </c>
      <c r="G154" t="s">
        <v>12</v>
      </c>
    </row>
    <row r="155" spans="1:7" x14ac:dyDescent="0.25">
      <c r="A155">
        <v>153</v>
      </c>
      <c r="B155">
        <v>2350565</v>
      </c>
      <c r="C155">
        <v>1642686991</v>
      </c>
      <c r="D155">
        <v>29872963</v>
      </c>
      <c r="E155">
        <v>3738692110</v>
      </c>
      <c r="F155">
        <v>27522398</v>
      </c>
      <c r="G155" t="s">
        <v>12</v>
      </c>
    </row>
    <row r="156" spans="1:7" x14ac:dyDescent="0.25">
      <c r="A156">
        <v>154</v>
      </c>
      <c r="B156">
        <v>2347261</v>
      </c>
      <c r="C156">
        <v>1645034252</v>
      </c>
      <c r="D156">
        <v>30425261</v>
      </c>
      <c r="E156">
        <v>3769117371</v>
      </c>
      <c r="F156">
        <v>28078000</v>
      </c>
      <c r="G156" t="s">
        <v>12</v>
      </c>
    </row>
    <row r="157" spans="1:7" x14ac:dyDescent="0.25">
      <c r="A157">
        <v>155</v>
      </c>
      <c r="B157">
        <v>2409394</v>
      </c>
      <c r="C157">
        <v>1647443646</v>
      </c>
      <c r="D157">
        <v>30490995</v>
      </c>
      <c r="E157">
        <v>3799608366</v>
      </c>
      <c r="F157">
        <v>28081601</v>
      </c>
      <c r="G157" t="s">
        <v>12</v>
      </c>
    </row>
    <row r="158" spans="1:7" x14ac:dyDescent="0.25">
      <c r="A158">
        <v>156</v>
      </c>
      <c r="B158">
        <v>2235302</v>
      </c>
      <c r="C158">
        <v>1649678948</v>
      </c>
      <c r="D158">
        <v>22106588</v>
      </c>
      <c r="E158">
        <v>3821714954</v>
      </c>
      <c r="F158">
        <v>19871286</v>
      </c>
      <c r="G158" t="s">
        <v>12</v>
      </c>
    </row>
    <row r="159" spans="1:7" x14ac:dyDescent="0.25">
      <c r="A159">
        <v>157</v>
      </c>
      <c r="B159">
        <v>2630314</v>
      </c>
      <c r="C159">
        <v>1652309262</v>
      </c>
      <c r="D159">
        <v>30214544</v>
      </c>
      <c r="E159">
        <v>3851929498</v>
      </c>
      <c r="F159">
        <v>27584230</v>
      </c>
      <c r="G159" t="s">
        <v>12</v>
      </c>
    </row>
    <row r="160" spans="1:7" x14ac:dyDescent="0.25">
      <c r="A160">
        <v>158</v>
      </c>
      <c r="B160">
        <v>2252712</v>
      </c>
      <c r="C160">
        <v>1654561974</v>
      </c>
      <c r="D160">
        <v>22099684</v>
      </c>
      <c r="E160">
        <v>3874029182</v>
      </c>
      <c r="F160">
        <v>19846972</v>
      </c>
      <c r="G160" t="s">
        <v>12</v>
      </c>
    </row>
    <row r="161" spans="1:7" x14ac:dyDescent="0.25">
      <c r="A161">
        <v>159</v>
      </c>
      <c r="B161">
        <v>2230497</v>
      </c>
      <c r="C161">
        <v>1656792471</v>
      </c>
      <c r="D161">
        <v>21035311</v>
      </c>
      <c r="E161">
        <v>3895064493</v>
      </c>
      <c r="F161">
        <v>18804814</v>
      </c>
      <c r="G161" t="s">
        <v>12</v>
      </c>
    </row>
    <row r="162" spans="1:7" x14ac:dyDescent="0.25">
      <c r="A162">
        <v>160</v>
      </c>
      <c r="B162">
        <v>2109533</v>
      </c>
      <c r="C162">
        <v>1658902004</v>
      </c>
      <c r="D162">
        <v>23431499</v>
      </c>
      <c r="E162">
        <v>3918495992</v>
      </c>
      <c r="F162">
        <v>21321966</v>
      </c>
      <c r="G162" t="s">
        <v>12</v>
      </c>
    </row>
    <row r="163" spans="1:7" x14ac:dyDescent="0.25">
      <c r="A163">
        <v>161</v>
      </c>
      <c r="B163">
        <v>1977765</v>
      </c>
      <c r="C163">
        <v>1660879769</v>
      </c>
      <c r="D163">
        <v>19158700</v>
      </c>
      <c r="E163">
        <v>3937654692</v>
      </c>
      <c r="F163">
        <v>17180935</v>
      </c>
      <c r="G163" t="s">
        <v>12</v>
      </c>
    </row>
    <row r="164" spans="1:7" x14ac:dyDescent="0.25">
      <c r="A164">
        <v>162</v>
      </c>
      <c r="B164">
        <v>2265017</v>
      </c>
      <c r="C164">
        <v>1663144786</v>
      </c>
      <c r="D164">
        <v>28817596</v>
      </c>
      <c r="E164">
        <v>3966472288</v>
      </c>
      <c r="F164">
        <v>26552579</v>
      </c>
      <c r="G164" t="s">
        <v>12</v>
      </c>
    </row>
    <row r="165" spans="1:7" x14ac:dyDescent="0.25">
      <c r="A165">
        <v>163</v>
      </c>
      <c r="B165">
        <v>2323848</v>
      </c>
      <c r="C165">
        <v>1665468634</v>
      </c>
      <c r="D165">
        <v>24283958</v>
      </c>
      <c r="E165">
        <v>3990756246</v>
      </c>
      <c r="F165">
        <v>21960110</v>
      </c>
      <c r="G165" t="s">
        <v>12</v>
      </c>
    </row>
    <row r="166" spans="1:7" x14ac:dyDescent="0.25">
      <c r="A166">
        <v>164</v>
      </c>
      <c r="B166">
        <v>2020987</v>
      </c>
      <c r="C166">
        <v>1667489621</v>
      </c>
      <c r="D166">
        <v>15283619</v>
      </c>
      <c r="E166">
        <v>4006039865</v>
      </c>
      <c r="F166">
        <v>13262632</v>
      </c>
      <c r="G166" t="s">
        <v>12</v>
      </c>
    </row>
    <row r="167" spans="1:7" x14ac:dyDescent="0.25">
      <c r="A167">
        <v>165</v>
      </c>
      <c r="B167">
        <v>1998477</v>
      </c>
      <c r="C167">
        <v>1669488098</v>
      </c>
      <c r="D167">
        <v>15253302</v>
      </c>
      <c r="E167">
        <v>4021293167</v>
      </c>
      <c r="F167">
        <v>13254825</v>
      </c>
      <c r="G167" t="s">
        <v>12</v>
      </c>
    </row>
    <row r="168" spans="1:7" x14ac:dyDescent="0.25">
      <c r="A168">
        <v>166</v>
      </c>
      <c r="B168">
        <v>2292934</v>
      </c>
      <c r="C168">
        <v>1671781032</v>
      </c>
      <c r="D168">
        <v>22730023</v>
      </c>
      <c r="E168">
        <v>4044023190</v>
      </c>
      <c r="F168">
        <v>20437089</v>
      </c>
      <c r="G168" t="s">
        <v>12</v>
      </c>
    </row>
    <row r="169" spans="1:7" x14ac:dyDescent="0.25">
      <c r="A169">
        <v>167</v>
      </c>
      <c r="B169">
        <v>2165665</v>
      </c>
      <c r="C169">
        <v>1673946697</v>
      </c>
      <c r="D169">
        <v>24051034</v>
      </c>
      <c r="E169">
        <v>4068074224</v>
      </c>
      <c r="F169">
        <v>21885369</v>
      </c>
      <c r="G169" t="s">
        <v>12</v>
      </c>
    </row>
    <row r="170" spans="1:7" x14ac:dyDescent="0.25">
      <c r="A170">
        <v>168</v>
      </c>
      <c r="B170">
        <v>2375777</v>
      </c>
      <c r="C170">
        <v>1676322474</v>
      </c>
      <c r="D170">
        <v>27284070</v>
      </c>
      <c r="E170">
        <v>4095358294</v>
      </c>
      <c r="F170">
        <v>24908293</v>
      </c>
      <c r="G170" t="s">
        <v>12</v>
      </c>
    </row>
    <row r="171" spans="1:7" x14ac:dyDescent="0.25">
      <c r="A171">
        <v>169</v>
      </c>
      <c r="B171">
        <v>2241905</v>
      </c>
      <c r="C171">
        <v>1678564379</v>
      </c>
      <c r="D171">
        <v>24404322</v>
      </c>
      <c r="E171">
        <v>4119762616</v>
      </c>
      <c r="F171">
        <v>22162417</v>
      </c>
      <c r="G171" t="s">
        <v>12</v>
      </c>
    </row>
    <row r="172" spans="1:7" x14ac:dyDescent="0.25">
      <c r="A172">
        <v>170</v>
      </c>
      <c r="B172">
        <v>2360471</v>
      </c>
      <c r="C172">
        <v>1680924850</v>
      </c>
      <c r="D172">
        <v>29648144</v>
      </c>
      <c r="E172">
        <v>4149410760</v>
      </c>
      <c r="F172">
        <v>27287673</v>
      </c>
      <c r="G172" t="s">
        <v>12</v>
      </c>
    </row>
    <row r="173" spans="1:7" x14ac:dyDescent="0.25">
      <c r="A173">
        <v>171</v>
      </c>
      <c r="B173">
        <v>2215788</v>
      </c>
      <c r="C173">
        <v>1683140638</v>
      </c>
      <c r="D173">
        <v>24130575</v>
      </c>
      <c r="E173">
        <v>4173541335</v>
      </c>
      <c r="F173">
        <v>21914787</v>
      </c>
      <c r="G173" t="s">
        <v>12</v>
      </c>
    </row>
    <row r="174" spans="1:7" x14ac:dyDescent="0.25">
      <c r="A174">
        <v>172</v>
      </c>
      <c r="B174">
        <v>2456221</v>
      </c>
      <c r="C174">
        <v>1685596859</v>
      </c>
      <c r="D174">
        <v>30506605</v>
      </c>
      <c r="E174">
        <v>4204047940</v>
      </c>
      <c r="F174">
        <v>28050384</v>
      </c>
      <c r="G174" t="s">
        <v>12</v>
      </c>
    </row>
    <row r="175" spans="1:7" x14ac:dyDescent="0.25">
      <c r="A175">
        <v>173</v>
      </c>
      <c r="B175">
        <v>2097227</v>
      </c>
      <c r="C175">
        <v>1687694086</v>
      </c>
      <c r="D175">
        <v>17382947</v>
      </c>
      <c r="E175">
        <v>4221430887</v>
      </c>
      <c r="F175">
        <v>15285720</v>
      </c>
      <c r="G175" t="s">
        <v>12</v>
      </c>
    </row>
    <row r="176" spans="1:7" x14ac:dyDescent="0.25">
      <c r="A176">
        <v>174</v>
      </c>
      <c r="B176">
        <v>2305240</v>
      </c>
      <c r="C176">
        <v>1689999326</v>
      </c>
      <c r="D176">
        <v>25927942</v>
      </c>
      <c r="E176">
        <v>4247358829</v>
      </c>
      <c r="F176">
        <v>23622702</v>
      </c>
      <c r="G176" t="s">
        <v>12</v>
      </c>
    </row>
    <row r="177" spans="1:7" x14ac:dyDescent="0.25">
      <c r="A177">
        <v>175</v>
      </c>
      <c r="B177">
        <v>2405792</v>
      </c>
      <c r="C177">
        <v>1692405118</v>
      </c>
      <c r="D177">
        <v>26441517</v>
      </c>
      <c r="E177">
        <v>4273800346</v>
      </c>
      <c r="F177">
        <v>24035725</v>
      </c>
      <c r="G177" t="s">
        <v>12</v>
      </c>
    </row>
    <row r="178" spans="1:7" x14ac:dyDescent="0.25">
      <c r="A178">
        <v>176</v>
      </c>
      <c r="B178">
        <v>2072915</v>
      </c>
      <c r="C178">
        <v>1694478033</v>
      </c>
      <c r="D178">
        <v>24050434</v>
      </c>
      <c r="E178">
        <v>4297850780</v>
      </c>
      <c r="F178">
        <v>21977519</v>
      </c>
      <c r="G178" t="s">
        <v>12</v>
      </c>
    </row>
    <row r="179" spans="1:7" x14ac:dyDescent="0.25">
      <c r="A179">
        <v>177</v>
      </c>
      <c r="B179">
        <v>2650725</v>
      </c>
      <c r="C179">
        <v>1697128758</v>
      </c>
      <c r="D179">
        <v>29944701</v>
      </c>
      <c r="E179">
        <v>4327795481</v>
      </c>
      <c r="F179">
        <v>27293976</v>
      </c>
      <c r="G179" t="s">
        <v>12</v>
      </c>
    </row>
    <row r="180" spans="1:7" x14ac:dyDescent="0.25">
      <c r="A180">
        <v>178</v>
      </c>
      <c r="B180">
        <v>2419301</v>
      </c>
      <c r="C180">
        <v>1699548059</v>
      </c>
      <c r="D180">
        <v>30231656</v>
      </c>
      <c r="E180">
        <v>4358027137</v>
      </c>
      <c r="F180">
        <v>27812355</v>
      </c>
      <c r="G180" t="s">
        <v>12</v>
      </c>
    </row>
    <row r="181" spans="1:7" x14ac:dyDescent="0.25">
      <c r="A181">
        <v>179</v>
      </c>
      <c r="B181">
        <v>2203186</v>
      </c>
      <c r="C181">
        <v>1701751245</v>
      </c>
      <c r="D181">
        <v>24773520</v>
      </c>
      <c r="E181">
        <v>4382800657</v>
      </c>
      <c r="F181">
        <v>22570334</v>
      </c>
      <c r="G181" t="s">
        <v>12</v>
      </c>
    </row>
    <row r="182" spans="1:7" x14ac:dyDescent="0.25">
      <c r="A182">
        <v>180</v>
      </c>
      <c r="B182">
        <v>2364671</v>
      </c>
      <c r="C182">
        <v>1704115916</v>
      </c>
      <c r="D182">
        <v>24980330</v>
      </c>
      <c r="E182">
        <v>4407780987</v>
      </c>
      <c r="F182">
        <v>22615659</v>
      </c>
      <c r="G182" t="s">
        <v>12</v>
      </c>
    </row>
    <row r="183" spans="1:7" x14ac:dyDescent="0.25">
      <c r="A183">
        <v>181</v>
      </c>
      <c r="B183">
        <v>1938442</v>
      </c>
      <c r="C183">
        <v>1706054358</v>
      </c>
      <c r="D183">
        <v>14432360</v>
      </c>
      <c r="E183">
        <v>4422213347</v>
      </c>
      <c r="F183">
        <v>12493918</v>
      </c>
      <c r="G183" t="s">
        <v>12</v>
      </c>
    </row>
    <row r="184" spans="1:7" x14ac:dyDescent="0.25">
      <c r="A184">
        <v>182</v>
      </c>
      <c r="B184">
        <v>1933341</v>
      </c>
      <c r="C184">
        <v>1707987699</v>
      </c>
      <c r="D184">
        <v>14972351</v>
      </c>
      <c r="E184">
        <v>4437185698</v>
      </c>
      <c r="F184">
        <v>13039010</v>
      </c>
      <c r="G184" t="s">
        <v>12</v>
      </c>
    </row>
    <row r="185" spans="1:7" x14ac:dyDescent="0.25">
      <c r="A185">
        <v>183</v>
      </c>
      <c r="B185">
        <v>2448114</v>
      </c>
      <c r="C185">
        <v>1710435813</v>
      </c>
      <c r="D185">
        <v>29832141</v>
      </c>
      <c r="E185">
        <v>4467017839</v>
      </c>
      <c r="F185">
        <v>27384027</v>
      </c>
      <c r="G185" t="s">
        <v>12</v>
      </c>
    </row>
    <row r="186" spans="1:7" x14ac:dyDescent="0.25">
      <c r="A186">
        <v>184</v>
      </c>
      <c r="B186">
        <v>2313343</v>
      </c>
      <c r="C186">
        <v>1712749156</v>
      </c>
      <c r="D186">
        <v>25882317</v>
      </c>
      <c r="E186">
        <v>4492900156</v>
      </c>
      <c r="F186">
        <v>23568974</v>
      </c>
      <c r="G186" t="s">
        <v>12</v>
      </c>
    </row>
    <row r="187" spans="1:7" x14ac:dyDescent="0.25">
      <c r="A187">
        <v>185</v>
      </c>
      <c r="B187">
        <v>2126943</v>
      </c>
      <c r="C187">
        <v>1714876099</v>
      </c>
      <c r="D187">
        <v>17865307</v>
      </c>
      <c r="E187">
        <v>4510765463</v>
      </c>
      <c r="F187">
        <v>15738364</v>
      </c>
      <c r="G187" t="s">
        <v>12</v>
      </c>
    </row>
    <row r="188" spans="1:7" x14ac:dyDescent="0.25">
      <c r="A188">
        <v>186</v>
      </c>
      <c r="B188">
        <v>2248809</v>
      </c>
      <c r="C188">
        <v>1717124908</v>
      </c>
      <c r="D188">
        <v>14525410</v>
      </c>
      <c r="E188">
        <v>4525290873</v>
      </c>
      <c r="F188">
        <v>12276601</v>
      </c>
      <c r="G188" t="s">
        <v>12</v>
      </c>
    </row>
    <row r="189" spans="1:7" x14ac:dyDescent="0.25">
      <c r="A189">
        <v>187</v>
      </c>
      <c r="B189">
        <v>2110437</v>
      </c>
      <c r="C189">
        <v>1719235345</v>
      </c>
      <c r="D189">
        <v>19967938</v>
      </c>
      <c r="E189">
        <v>4545258811</v>
      </c>
      <c r="F189">
        <v>17857501</v>
      </c>
      <c r="G189" t="s">
        <v>12</v>
      </c>
    </row>
    <row r="190" spans="1:7" x14ac:dyDescent="0.25">
      <c r="A190">
        <v>188</v>
      </c>
      <c r="B190">
        <v>2201683</v>
      </c>
      <c r="C190">
        <v>1721437028</v>
      </c>
      <c r="D190">
        <v>17410866</v>
      </c>
      <c r="E190">
        <v>4562669677</v>
      </c>
      <c r="F190">
        <v>15209183</v>
      </c>
      <c r="G190" t="s">
        <v>12</v>
      </c>
    </row>
    <row r="191" spans="1:7" x14ac:dyDescent="0.25">
      <c r="A191">
        <v>189</v>
      </c>
      <c r="B191">
        <v>2427104</v>
      </c>
      <c r="C191">
        <v>1723864132</v>
      </c>
      <c r="D191">
        <v>29978922</v>
      </c>
      <c r="E191">
        <v>4592648599</v>
      </c>
      <c r="F191">
        <v>27551818</v>
      </c>
      <c r="G191" t="s">
        <v>12</v>
      </c>
    </row>
    <row r="192" spans="1:7" x14ac:dyDescent="0.25">
      <c r="A192">
        <v>190</v>
      </c>
      <c r="B192">
        <v>2164164</v>
      </c>
      <c r="C192">
        <v>1726028296</v>
      </c>
      <c r="D192">
        <v>23242096</v>
      </c>
      <c r="E192">
        <v>4615890695</v>
      </c>
      <c r="F192">
        <v>21077932</v>
      </c>
      <c r="G192" t="s">
        <v>12</v>
      </c>
    </row>
    <row r="193" spans="1:7" x14ac:dyDescent="0.25">
      <c r="A193">
        <v>191</v>
      </c>
      <c r="B193">
        <v>2295336</v>
      </c>
      <c r="C193">
        <v>1728323632</v>
      </c>
      <c r="D193">
        <v>26479940</v>
      </c>
      <c r="E193">
        <v>4642370635</v>
      </c>
      <c r="F193">
        <v>24184604</v>
      </c>
      <c r="G193" t="s">
        <v>12</v>
      </c>
    </row>
    <row r="194" spans="1:7" x14ac:dyDescent="0.25">
      <c r="A194">
        <v>192</v>
      </c>
      <c r="B194">
        <v>4227473</v>
      </c>
      <c r="C194">
        <v>1732551105</v>
      </c>
      <c r="D194">
        <v>26856943</v>
      </c>
      <c r="E194">
        <v>4669227578</v>
      </c>
      <c r="F194">
        <v>22629470</v>
      </c>
      <c r="G194" t="s">
        <v>12</v>
      </c>
    </row>
    <row r="195" spans="1:7" x14ac:dyDescent="0.25">
      <c r="A195">
        <v>193</v>
      </c>
      <c r="B195">
        <v>2348461</v>
      </c>
      <c r="C195">
        <v>1734899566</v>
      </c>
      <c r="D195">
        <v>20199063</v>
      </c>
      <c r="E195">
        <v>4689426641</v>
      </c>
      <c r="F195">
        <v>17850602</v>
      </c>
      <c r="G195" t="s">
        <v>12</v>
      </c>
    </row>
    <row r="196" spans="1:7" x14ac:dyDescent="0.25">
      <c r="A196">
        <v>194</v>
      </c>
      <c r="B196">
        <v>2248507</v>
      </c>
      <c r="C196">
        <v>1737148073</v>
      </c>
      <c r="D196">
        <v>26431611</v>
      </c>
      <c r="E196">
        <v>4715858252</v>
      </c>
      <c r="F196">
        <v>24183104</v>
      </c>
      <c r="G196" t="s">
        <v>12</v>
      </c>
    </row>
    <row r="197" spans="1:7" x14ac:dyDescent="0.25">
      <c r="A197">
        <v>195</v>
      </c>
      <c r="B197">
        <v>2286930</v>
      </c>
      <c r="C197">
        <v>1739435003</v>
      </c>
      <c r="D197">
        <v>18067615</v>
      </c>
      <c r="E197">
        <v>4733925867</v>
      </c>
      <c r="F197">
        <v>15780685</v>
      </c>
      <c r="G197" t="s">
        <v>12</v>
      </c>
    </row>
    <row r="198" spans="1:7" x14ac:dyDescent="0.25">
      <c r="A198">
        <v>196</v>
      </c>
      <c r="B198">
        <v>2618607</v>
      </c>
      <c r="C198">
        <v>1742053610</v>
      </c>
      <c r="D198">
        <v>30083372</v>
      </c>
      <c r="E198">
        <v>4764009239</v>
      </c>
      <c r="F198">
        <v>27464765</v>
      </c>
      <c r="G198" t="s">
        <v>12</v>
      </c>
    </row>
    <row r="199" spans="1:7" x14ac:dyDescent="0.25">
      <c r="A199">
        <v>197</v>
      </c>
      <c r="B199">
        <v>2104431</v>
      </c>
      <c r="C199">
        <v>1744158041</v>
      </c>
      <c r="D199">
        <v>22967451</v>
      </c>
      <c r="E199">
        <v>4786976690</v>
      </c>
      <c r="F199">
        <v>20863020</v>
      </c>
      <c r="G199" t="s">
        <v>12</v>
      </c>
    </row>
    <row r="200" spans="1:7" x14ac:dyDescent="0.25">
      <c r="A200">
        <v>198</v>
      </c>
      <c r="B200">
        <v>2414500</v>
      </c>
      <c r="C200">
        <v>1746572541</v>
      </c>
      <c r="D200">
        <v>31088617</v>
      </c>
      <c r="E200">
        <v>4818065307</v>
      </c>
      <c r="F200">
        <v>28674117</v>
      </c>
      <c r="G200" t="s">
        <v>12</v>
      </c>
    </row>
    <row r="201" spans="1:7" x14ac:dyDescent="0.25">
      <c r="A201">
        <v>199</v>
      </c>
      <c r="B201">
        <v>2669635</v>
      </c>
      <c r="C201">
        <v>1749242176</v>
      </c>
      <c r="D201">
        <v>27766428</v>
      </c>
      <c r="E201">
        <v>4845831735</v>
      </c>
      <c r="F201">
        <v>25096793</v>
      </c>
      <c r="G201" t="s">
        <v>12</v>
      </c>
    </row>
    <row r="202" spans="1:7" x14ac:dyDescent="0.25">
      <c r="A202">
        <v>200</v>
      </c>
      <c r="B202">
        <v>2577488</v>
      </c>
      <c r="C202">
        <v>1751819664</v>
      </c>
      <c r="D202">
        <v>30050959</v>
      </c>
      <c r="E202">
        <v>4875882694</v>
      </c>
      <c r="F202">
        <v>27473471</v>
      </c>
      <c r="G202" t="s">
        <v>12</v>
      </c>
    </row>
    <row r="203" spans="1:7" x14ac:dyDescent="0.25">
      <c r="A203">
        <v>201</v>
      </c>
      <c r="B203">
        <v>2283329</v>
      </c>
      <c r="C203">
        <v>1754102993</v>
      </c>
      <c r="D203">
        <v>20822795</v>
      </c>
      <c r="E203">
        <v>4896705489</v>
      </c>
      <c r="F203">
        <v>18539466</v>
      </c>
      <c r="G203" t="s">
        <v>12</v>
      </c>
    </row>
    <row r="204" spans="1:7" x14ac:dyDescent="0.25">
      <c r="A204">
        <v>202</v>
      </c>
      <c r="B204">
        <v>2357768</v>
      </c>
      <c r="C204">
        <v>1756460761</v>
      </c>
      <c r="D204">
        <v>26226003</v>
      </c>
      <c r="E204">
        <v>4922931492</v>
      </c>
      <c r="F204">
        <v>23868235</v>
      </c>
      <c r="G204" t="s">
        <v>12</v>
      </c>
    </row>
    <row r="205" spans="1:7" x14ac:dyDescent="0.25">
      <c r="A205">
        <v>203</v>
      </c>
      <c r="B205">
        <v>2404894</v>
      </c>
      <c r="C205">
        <v>1758865655</v>
      </c>
      <c r="D205">
        <v>27814755</v>
      </c>
      <c r="E205">
        <v>4950746247</v>
      </c>
      <c r="F205">
        <v>25409861</v>
      </c>
      <c r="G205" t="s">
        <v>12</v>
      </c>
    </row>
    <row r="206" spans="1:7" x14ac:dyDescent="0.25">
      <c r="A206">
        <v>204</v>
      </c>
      <c r="B206">
        <v>2271920</v>
      </c>
      <c r="C206">
        <v>1761137575</v>
      </c>
      <c r="D206">
        <v>24963520</v>
      </c>
      <c r="E206">
        <v>4975709767</v>
      </c>
      <c r="F206">
        <v>22691600</v>
      </c>
      <c r="G206" t="s">
        <v>12</v>
      </c>
    </row>
    <row r="207" spans="1:7" x14ac:dyDescent="0.25">
      <c r="A207">
        <v>205</v>
      </c>
      <c r="B207">
        <v>2149156</v>
      </c>
      <c r="C207">
        <v>1763286731</v>
      </c>
      <c r="D207">
        <v>22157013</v>
      </c>
      <c r="E207">
        <v>4997866780</v>
      </c>
      <c r="F207">
        <v>20007857</v>
      </c>
      <c r="G207" t="s">
        <v>12</v>
      </c>
    </row>
    <row r="208" spans="1:7" x14ac:dyDescent="0.25">
      <c r="A208">
        <v>206</v>
      </c>
      <c r="B208">
        <v>2421101</v>
      </c>
      <c r="C208">
        <v>1765707832</v>
      </c>
      <c r="D208">
        <v>28239185</v>
      </c>
      <c r="E208">
        <v>5026105965</v>
      </c>
      <c r="F208">
        <v>25818084</v>
      </c>
      <c r="G208" t="s">
        <v>12</v>
      </c>
    </row>
    <row r="209" spans="1:7" x14ac:dyDescent="0.25">
      <c r="A209">
        <v>207</v>
      </c>
      <c r="B209">
        <v>2434609</v>
      </c>
      <c r="C209">
        <v>1768142441</v>
      </c>
      <c r="D209">
        <v>26760289</v>
      </c>
      <c r="E209">
        <v>5052866254</v>
      </c>
      <c r="F209">
        <v>24325680</v>
      </c>
      <c r="G209" t="s">
        <v>12</v>
      </c>
    </row>
    <row r="210" spans="1:7" x14ac:dyDescent="0.25">
      <c r="A210">
        <v>208</v>
      </c>
      <c r="B210">
        <v>2364369</v>
      </c>
      <c r="C210">
        <v>1770506810</v>
      </c>
      <c r="D210">
        <v>24847961</v>
      </c>
      <c r="E210">
        <v>5077714215</v>
      </c>
      <c r="F210">
        <v>22483592</v>
      </c>
      <c r="G210" t="s">
        <v>12</v>
      </c>
    </row>
    <row r="211" spans="1:7" x14ac:dyDescent="0.25">
      <c r="A211">
        <v>209</v>
      </c>
      <c r="B211">
        <v>2524056</v>
      </c>
      <c r="C211">
        <v>1773030866</v>
      </c>
      <c r="D211">
        <v>26397393</v>
      </c>
      <c r="E211">
        <v>5104111608</v>
      </c>
      <c r="F211">
        <v>23873337</v>
      </c>
      <c r="G211" t="s">
        <v>12</v>
      </c>
    </row>
    <row r="212" spans="1:7" x14ac:dyDescent="0.25">
      <c r="A212">
        <v>210</v>
      </c>
      <c r="B212">
        <v>2323250</v>
      </c>
      <c r="C212">
        <v>1775354116</v>
      </c>
      <c r="D212">
        <v>27661072</v>
      </c>
      <c r="E212">
        <v>5131772680</v>
      </c>
      <c r="F212">
        <v>25337822</v>
      </c>
      <c r="G212" t="s">
        <v>12</v>
      </c>
    </row>
    <row r="213" spans="1:7" x14ac:dyDescent="0.25">
      <c r="A213">
        <v>211</v>
      </c>
      <c r="B213">
        <v>2437610</v>
      </c>
      <c r="C213">
        <v>1777791726</v>
      </c>
      <c r="D213">
        <v>30812469</v>
      </c>
      <c r="E213">
        <v>5162585149</v>
      </c>
      <c r="F213">
        <v>28374859</v>
      </c>
      <c r="G213" t="s">
        <v>12</v>
      </c>
    </row>
    <row r="214" spans="1:7" x14ac:dyDescent="0.25">
      <c r="A214">
        <v>212</v>
      </c>
      <c r="B214">
        <v>2087321</v>
      </c>
      <c r="C214">
        <v>1779879047</v>
      </c>
      <c r="D214">
        <v>16181400</v>
      </c>
      <c r="E214">
        <v>5178766549</v>
      </c>
      <c r="F214">
        <v>14094079</v>
      </c>
      <c r="G214" t="s">
        <v>12</v>
      </c>
    </row>
    <row r="215" spans="1:7" x14ac:dyDescent="0.25">
      <c r="A215">
        <v>213</v>
      </c>
      <c r="B215">
        <v>2190878</v>
      </c>
      <c r="C215">
        <v>1782069925</v>
      </c>
      <c r="D215">
        <v>25037063</v>
      </c>
      <c r="E215">
        <v>5203803612</v>
      </c>
      <c r="F215">
        <v>22846185</v>
      </c>
      <c r="G215" t="s">
        <v>12</v>
      </c>
    </row>
    <row r="216" spans="1:7" x14ac:dyDescent="0.25">
      <c r="A216">
        <v>214</v>
      </c>
      <c r="B216">
        <v>2063010</v>
      </c>
      <c r="C216">
        <v>1784132935</v>
      </c>
      <c r="D216">
        <v>25200651</v>
      </c>
      <c r="E216">
        <v>5229004263</v>
      </c>
      <c r="F216">
        <v>23137641</v>
      </c>
      <c r="G216" t="s">
        <v>12</v>
      </c>
    </row>
    <row r="217" spans="1:7" x14ac:dyDescent="0.25">
      <c r="A217">
        <v>215</v>
      </c>
      <c r="B217">
        <v>2522857</v>
      </c>
      <c r="C217">
        <v>1786655792</v>
      </c>
      <c r="D217">
        <v>28325929</v>
      </c>
      <c r="E217">
        <v>5257330192</v>
      </c>
      <c r="F217">
        <v>25803072</v>
      </c>
      <c r="G217" t="s">
        <v>12</v>
      </c>
    </row>
    <row r="218" spans="1:7" x14ac:dyDescent="0.25">
      <c r="A218">
        <v>216</v>
      </c>
      <c r="B218">
        <v>1949848</v>
      </c>
      <c r="C218">
        <v>1788605640</v>
      </c>
      <c r="D218">
        <v>12429982</v>
      </c>
      <c r="E218">
        <v>5269760174</v>
      </c>
      <c r="F218">
        <v>10480134</v>
      </c>
      <c r="G218" t="s">
        <v>12</v>
      </c>
    </row>
    <row r="219" spans="1:7" x14ac:dyDescent="0.25">
      <c r="A219">
        <v>217</v>
      </c>
      <c r="B219">
        <v>2262317</v>
      </c>
      <c r="C219">
        <v>1790867957</v>
      </c>
      <c r="D219">
        <v>16040627</v>
      </c>
      <c r="E219">
        <v>5285800801</v>
      </c>
      <c r="F219">
        <v>13778310</v>
      </c>
      <c r="G219" t="s">
        <v>12</v>
      </c>
    </row>
    <row r="220" spans="1:7" x14ac:dyDescent="0.25">
      <c r="A220">
        <v>218</v>
      </c>
      <c r="B220">
        <v>2087323</v>
      </c>
      <c r="C220">
        <v>1792955280</v>
      </c>
      <c r="D220">
        <v>19210934</v>
      </c>
      <c r="E220">
        <v>5305011735</v>
      </c>
      <c r="F220">
        <v>17123611</v>
      </c>
      <c r="G220" t="s">
        <v>12</v>
      </c>
    </row>
    <row r="221" spans="1:7" x14ac:dyDescent="0.25">
      <c r="A221">
        <v>219</v>
      </c>
      <c r="B221">
        <v>2126042</v>
      </c>
      <c r="C221">
        <v>1795081322</v>
      </c>
      <c r="D221">
        <v>20694029</v>
      </c>
      <c r="E221">
        <v>5325705764</v>
      </c>
      <c r="F221">
        <v>18567987</v>
      </c>
      <c r="G221" t="s">
        <v>12</v>
      </c>
    </row>
    <row r="222" spans="1:7" x14ac:dyDescent="0.25">
      <c r="A222">
        <v>220</v>
      </c>
      <c r="B222">
        <v>2620709</v>
      </c>
      <c r="C222">
        <v>1797702031</v>
      </c>
      <c r="D222">
        <v>25945052</v>
      </c>
      <c r="E222">
        <v>5351650816</v>
      </c>
      <c r="F222">
        <v>23324343</v>
      </c>
      <c r="G222" t="s">
        <v>12</v>
      </c>
    </row>
    <row r="223" spans="1:7" x14ac:dyDescent="0.25">
      <c r="A223">
        <v>221</v>
      </c>
      <c r="B223">
        <v>2129644</v>
      </c>
      <c r="C223">
        <v>1799831675</v>
      </c>
      <c r="D223">
        <v>21954405</v>
      </c>
      <c r="E223">
        <v>5373605221</v>
      </c>
      <c r="F223">
        <v>19824761</v>
      </c>
      <c r="G223" t="s">
        <v>12</v>
      </c>
    </row>
    <row r="224" spans="1:7" x14ac:dyDescent="0.25">
      <c r="A224">
        <v>222</v>
      </c>
      <c r="B224">
        <v>2333755</v>
      </c>
      <c r="C224">
        <v>1802165430</v>
      </c>
      <c r="D224">
        <v>31187670</v>
      </c>
      <c r="E224">
        <v>5404792891</v>
      </c>
      <c r="F224">
        <v>28853915</v>
      </c>
      <c r="G224" t="s">
        <v>12</v>
      </c>
    </row>
    <row r="225" spans="1:7" x14ac:dyDescent="0.25">
      <c r="A225">
        <v>223</v>
      </c>
      <c r="B225">
        <v>2222096</v>
      </c>
      <c r="C225">
        <v>1804387526</v>
      </c>
      <c r="D225">
        <v>18423608</v>
      </c>
      <c r="E225">
        <v>5423216499</v>
      </c>
      <c r="F225">
        <v>16201512</v>
      </c>
      <c r="G225" t="s">
        <v>12</v>
      </c>
    </row>
    <row r="226" spans="1:7" x14ac:dyDescent="0.25">
      <c r="A226">
        <v>224</v>
      </c>
      <c r="B226">
        <v>2081619</v>
      </c>
      <c r="C226">
        <v>1806469145</v>
      </c>
      <c r="D226">
        <v>15058798</v>
      </c>
      <c r="E226">
        <v>5438275297</v>
      </c>
      <c r="F226">
        <v>12977179</v>
      </c>
      <c r="G226" t="s">
        <v>12</v>
      </c>
    </row>
    <row r="227" spans="1:7" x14ac:dyDescent="0.25">
      <c r="A227">
        <v>225</v>
      </c>
      <c r="B227">
        <v>2568783</v>
      </c>
      <c r="C227">
        <v>1809037928</v>
      </c>
      <c r="D227">
        <v>30677093</v>
      </c>
      <c r="E227">
        <v>5468952390</v>
      </c>
      <c r="F227">
        <v>28108310</v>
      </c>
      <c r="G227" t="s">
        <v>12</v>
      </c>
    </row>
    <row r="228" spans="1:7" x14ac:dyDescent="0.25">
      <c r="A228">
        <v>226</v>
      </c>
      <c r="B228">
        <v>1847794</v>
      </c>
      <c r="C228">
        <v>1810885722</v>
      </c>
      <c r="D228">
        <v>13008396</v>
      </c>
      <c r="E228">
        <v>5481960786</v>
      </c>
      <c r="F228">
        <v>11160602</v>
      </c>
      <c r="G228" t="s">
        <v>12</v>
      </c>
    </row>
    <row r="229" spans="1:7" x14ac:dyDescent="0.25">
      <c r="A229">
        <v>227</v>
      </c>
      <c r="B229">
        <v>2773792</v>
      </c>
      <c r="C229">
        <v>1813659514</v>
      </c>
      <c r="D229">
        <v>30577743</v>
      </c>
      <c r="E229">
        <v>5512538529</v>
      </c>
      <c r="F229">
        <v>27803951</v>
      </c>
      <c r="G229" t="s">
        <v>12</v>
      </c>
    </row>
    <row r="230" spans="1:7" x14ac:dyDescent="0.25">
      <c r="A230">
        <v>228</v>
      </c>
      <c r="B230">
        <v>2958392</v>
      </c>
      <c r="C230">
        <v>1816617906</v>
      </c>
      <c r="D230">
        <v>30675595</v>
      </c>
      <c r="E230">
        <v>5543214124</v>
      </c>
      <c r="F230">
        <v>27717203</v>
      </c>
      <c r="G230" t="s">
        <v>12</v>
      </c>
    </row>
    <row r="231" spans="1:7" x14ac:dyDescent="0.25">
      <c r="A231">
        <v>229</v>
      </c>
      <c r="B231">
        <v>2103529</v>
      </c>
      <c r="C231">
        <v>1818721435</v>
      </c>
      <c r="D231">
        <v>25239674</v>
      </c>
      <c r="E231">
        <v>5568453798</v>
      </c>
      <c r="F231">
        <v>23136145</v>
      </c>
      <c r="G231" t="s">
        <v>12</v>
      </c>
    </row>
    <row r="232" spans="1:7" x14ac:dyDescent="0.25">
      <c r="A232">
        <v>230</v>
      </c>
      <c r="B232">
        <v>2266818</v>
      </c>
      <c r="C232">
        <v>1820988253</v>
      </c>
      <c r="D232">
        <v>26993816</v>
      </c>
      <c r="E232">
        <v>5595447614</v>
      </c>
      <c r="F232">
        <v>24726998</v>
      </c>
      <c r="G232" t="s">
        <v>12</v>
      </c>
    </row>
    <row r="233" spans="1:7" x14ac:dyDescent="0.25">
      <c r="A233">
        <v>231</v>
      </c>
      <c r="B233">
        <v>2419000</v>
      </c>
      <c r="C233">
        <v>1823407253</v>
      </c>
      <c r="D233">
        <v>28822395</v>
      </c>
      <c r="E233">
        <v>5624270009</v>
      </c>
      <c r="F233">
        <v>26403395</v>
      </c>
      <c r="G233" t="s">
        <v>12</v>
      </c>
    </row>
    <row r="234" spans="1:7" x14ac:dyDescent="0.25">
      <c r="A234">
        <v>232</v>
      </c>
      <c r="B234">
        <v>2251511</v>
      </c>
      <c r="C234">
        <v>1825658764</v>
      </c>
      <c r="D234">
        <v>25284696</v>
      </c>
      <c r="E234">
        <v>5649554705</v>
      </c>
      <c r="F234">
        <v>23033185</v>
      </c>
      <c r="G234" t="s">
        <v>12</v>
      </c>
    </row>
    <row r="235" spans="1:7" x14ac:dyDescent="0.25">
      <c r="A235">
        <v>233</v>
      </c>
      <c r="B235">
        <v>2352964</v>
      </c>
      <c r="C235">
        <v>1828011728</v>
      </c>
      <c r="D235">
        <v>26372481</v>
      </c>
      <c r="E235">
        <v>5675927186</v>
      </c>
      <c r="F235">
        <v>24019517</v>
      </c>
      <c r="G235" t="s">
        <v>12</v>
      </c>
    </row>
    <row r="236" spans="1:7" x14ac:dyDescent="0.25">
      <c r="A236">
        <v>234</v>
      </c>
      <c r="B236">
        <v>2346060</v>
      </c>
      <c r="C236">
        <v>1830357788</v>
      </c>
      <c r="D236">
        <v>25936946</v>
      </c>
      <c r="E236">
        <v>5701864132</v>
      </c>
      <c r="F236">
        <v>23590886</v>
      </c>
      <c r="G236" t="s">
        <v>12</v>
      </c>
    </row>
    <row r="237" spans="1:7" x14ac:dyDescent="0.25">
      <c r="A237">
        <v>235</v>
      </c>
      <c r="B237">
        <v>2145854</v>
      </c>
      <c r="C237">
        <v>1832503642</v>
      </c>
      <c r="D237">
        <v>14846882</v>
      </c>
      <c r="E237">
        <v>5716711014</v>
      </c>
      <c r="F237">
        <v>12701028</v>
      </c>
      <c r="G237" t="s">
        <v>12</v>
      </c>
    </row>
    <row r="238" spans="1:7" x14ac:dyDescent="0.25">
      <c r="A238">
        <v>236</v>
      </c>
      <c r="B238">
        <v>2107134</v>
      </c>
      <c r="C238">
        <v>1834610776</v>
      </c>
      <c r="D238">
        <v>17111600</v>
      </c>
      <c r="E238">
        <v>5733822614</v>
      </c>
      <c r="F238">
        <v>15004466</v>
      </c>
      <c r="G238" t="s">
        <v>12</v>
      </c>
    </row>
    <row r="239" spans="1:7" x14ac:dyDescent="0.25">
      <c r="A239">
        <v>237</v>
      </c>
      <c r="B239">
        <v>2451719</v>
      </c>
      <c r="C239">
        <v>1837062495</v>
      </c>
      <c r="D239">
        <v>30485592</v>
      </c>
      <c r="E239">
        <v>5764308206</v>
      </c>
      <c r="F239">
        <v>28033873</v>
      </c>
      <c r="G239" t="s">
        <v>12</v>
      </c>
    </row>
    <row r="240" spans="1:7" x14ac:dyDescent="0.25">
      <c r="A240">
        <v>238</v>
      </c>
      <c r="B240">
        <v>2451118</v>
      </c>
      <c r="C240">
        <v>1839513613</v>
      </c>
      <c r="D240">
        <v>34104640</v>
      </c>
      <c r="E240">
        <v>5798412846</v>
      </c>
      <c r="F240">
        <v>31653522</v>
      </c>
      <c r="G240" t="s">
        <v>12</v>
      </c>
    </row>
    <row r="241" spans="1:7" x14ac:dyDescent="0.25">
      <c r="A241">
        <v>239</v>
      </c>
      <c r="B241">
        <v>2408194</v>
      </c>
      <c r="C241">
        <v>1841921807</v>
      </c>
      <c r="D241">
        <v>26780701</v>
      </c>
      <c r="E241">
        <v>5825193547</v>
      </c>
      <c r="F241">
        <v>24372507</v>
      </c>
      <c r="G241" t="s">
        <v>12</v>
      </c>
    </row>
    <row r="242" spans="1:7" x14ac:dyDescent="0.25">
      <c r="A242">
        <v>240</v>
      </c>
      <c r="B242">
        <v>2334053</v>
      </c>
      <c r="C242">
        <v>1844255860</v>
      </c>
      <c r="D242">
        <v>28111916</v>
      </c>
      <c r="E242">
        <v>5853305463</v>
      </c>
      <c r="F242">
        <v>25777863</v>
      </c>
      <c r="G242" t="s">
        <v>12</v>
      </c>
    </row>
    <row r="243" spans="1:7" x14ac:dyDescent="0.25">
      <c r="A243">
        <v>241</v>
      </c>
      <c r="B243">
        <v>2450521</v>
      </c>
      <c r="C243">
        <v>1846706381</v>
      </c>
      <c r="D243">
        <v>27465367</v>
      </c>
      <c r="E243">
        <v>5880770830</v>
      </c>
      <c r="F243">
        <v>25014846</v>
      </c>
      <c r="G243" t="s">
        <v>12</v>
      </c>
    </row>
    <row r="244" spans="1:7" x14ac:dyDescent="0.25">
      <c r="A244">
        <v>242</v>
      </c>
      <c r="B244">
        <v>2012584</v>
      </c>
      <c r="C244">
        <v>1848718965</v>
      </c>
      <c r="D244">
        <v>18507651</v>
      </c>
      <c r="E244">
        <v>5899278481</v>
      </c>
      <c r="F244">
        <v>16495067</v>
      </c>
      <c r="G244" t="s">
        <v>12</v>
      </c>
    </row>
    <row r="245" spans="1:7" x14ac:dyDescent="0.25">
      <c r="A245">
        <v>243</v>
      </c>
      <c r="B245">
        <v>2514753</v>
      </c>
      <c r="C245">
        <v>1851233718</v>
      </c>
      <c r="D245">
        <v>31960584</v>
      </c>
      <c r="E245">
        <v>5931239065</v>
      </c>
      <c r="F245">
        <v>29445831</v>
      </c>
      <c r="G245" t="s">
        <v>12</v>
      </c>
    </row>
    <row r="246" spans="1:7" x14ac:dyDescent="0.25">
      <c r="A246">
        <v>244</v>
      </c>
      <c r="B246">
        <v>2190276</v>
      </c>
      <c r="C246">
        <v>1853423994</v>
      </c>
      <c r="D246">
        <v>17782462</v>
      </c>
      <c r="E246">
        <v>5949021527</v>
      </c>
      <c r="F246">
        <v>15592186</v>
      </c>
      <c r="G246" t="s">
        <v>12</v>
      </c>
    </row>
    <row r="247" spans="1:7" x14ac:dyDescent="0.25">
      <c r="A247">
        <v>245</v>
      </c>
      <c r="B247">
        <v>2277926</v>
      </c>
      <c r="C247">
        <v>1855701920</v>
      </c>
      <c r="D247">
        <v>27083261</v>
      </c>
      <c r="E247">
        <v>5976104788</v>
      </c>
      <c r="F247">
        <v>24805335</v>
      </c>
      <c r="G247" t="s">
        <v>12</v>
      </c>
    </row>
    <row r="248" spans="1:7" x14ac:dyDescent="0.25">
      <c r="A248">
        <v>246</v>
      </c>
      <c r="B248">
        <v>2326852</v>
      </c>
      <c r="C248">
        <v>1858028772</v>
      </c>
      <c r="D248">
        <v>19116378</v>
      </c>
      <c r="E248">
        <v>5995221166</v>
      </c>
      <c r="F248">
        <v>16789526</v>
      </c>
      <c r="G248" t="s">
        <v>12</v>
      </c>
    </row>
    <row r="249" spans="1:7" x14ac:dyDescent="0.25">
      <c r="A249">
        <v>247</v>
      </c>
      <c r="B249">
        <v>1990370</v>
      </c>
      <c r="C249">
        <v>1860019142</v>
      </c>
      <c r="D249">
        <v>15587681</v>
      </c>
      <c r="E249">
        <v>6010808847</v>
      </c>
      <c r="F249">
        <v>13597311</v>
      </c>
      <c r="G249" t="s">
        <v>12</v>
      </c>
    </row>
    <row r="250" spans="1:7" x14ac:dyDescent="0.25">
      <c r="A250">
        <v>248</v>
      </c>
      <c r="B250">
        <v>2160562</v>
      </c>
      <c r="C250">
        <v>1862179704</v>
      </c>
      <c r="D250">
        <v>17841293</v>
      </c>
      <c r="E250">
        <v>6028650140</v>
      </c>
      <c r="F250">
        <v>15680731</v>
      </c>
      <c r="G250" t="s">
        <v>12</v>
      </c>
    </row>
    <row r="251" spans="1:7" x14ac:dyDescent="0.25">
      <c r="A251">
        <v>249</v>
      </c>
      <c r="B251">
        <v>2332856</v>
      </c>
      <c r="C251">
        <v>1864512560</v>
      </c>
      <c r="D251">
        <v>28556153</v>
      </c>
      <c r="E251">
        <v>6057206293</v>
      </c>
      <c r="F251">
        <v>26223297</v>
      </c>
      <c r="G251" t="s">
        <v>12</v>
      </c>
    </row>
    <row r="252" spans="1:7" x14ac:dyDescent="0.25">
      <c r="A252">
        <v>250</v>
      </c>
      <c r="B252">
        <v>2504548</v>
      </c>
      <c r="C252">
        <v>1867017108</v>
      </c>
      <c r="D252">
        <v>28536043</v>
      </c>
      <c r="E252">
        <v>6085742336</v>
      </c>
      <c r="F252">
        <v>26031495</v>
      </c>
      <c r="G252" t="s">
        <v>12</v>
      </c>
    </row>
    <row r="253" spans="1:7" x14ac:dyDescent="0.25">
      <c r="A253">
        <v>251</v>
      </c>
      <c r="B253">
        <v>2455619</v>
      </c>
      <c r="C253">
        <v>1869472727</v>
      </c>
      <c r="D253">
        <v>30611960</v>
      </c>
      <c r="E253">
        <v>6116354296</v>
      </c>
      <c r="F253">
        <v>28156341</v>
      </c>
      <c r="G253" t="s">
        <v>12</v>
      </c>
    </row>
    <row r="254" spans="1:7" x14ac:dyDescent="0.25">
      <c r="A254">
        <v>252</v>
      </c>
      <c r="B254">
        <v>2711957</v>
      </c>
      <c r="C254">
        <v>1872184684</v>
      </c>
      <c r="D254">
        <v>27904805</v>
      </c>
      <c r="E254">
        <v>6144259101</v>
      </c>
      <c r="F254">
        <v>25192848</v>
      </c>
      <c r="G254" t="s">
        <v>12</v>
      </c>
    </row>
    <row r="255" spans="1:7" x14ac:dyDescent="0.25">
      <c r="A255">
        <v>253</v>
      </c>
      <c r="B255">
        <v>2406993</v>
      </c>
      <c r="C255">
        <v>1874591677</v>
      </c>
      <c r="D255">
        <v>30796260</v>
      </c>
      <c r="E255">
        <v>6175055361</v>
      </c>
      <c r="F255">
        <v>28389267</v>
      </c>
      <c r="G255" t="s">
        <v>12</v>
      </c>
    </row>
    <row r="256" spans="1:7" x14ac:dyDescent="0.25">
      <c r="A256">
        <v>254</v>
      </c>
      <c r="B256">
        <v>2557075</v>
      </c>
      <c r="C256">
        <v>1877148752</v>
      </c>
      <c r="D256">
        <v>26169573</v>
      </c>
      <c r="E256">
        <v>6201224934</v>
      </c>
      <c r="F256">
        <v>23612498</v>
      </c>
      <c r="G256" t="s">
        <v>12</v>
      </c>
    </row>
    <row r="257" spans="1:7" x14ac:dyDescent="0.25">
      <c r="A257">
        <v>255</v>
      </c>
      <c r="B257">
        <v>2453821</v>
      </c>
      <c r="C257">
        <v>1879602573</v>
      </c>
      <c r="D257">
        <v>31235996</v>
      </c>
      <c r="E257">
        <v>6232460930</v>
      </c>
      <c r="F257">
        <v>28782175</v>
      </c>
      <c r="G257" t="s">
        <v>12</v>
      </c>
    </row>
    <row r="258" spans="1:7" x14ac:dyDescent="0.25">
      <c r="A258">
        <v>256</v>
      </c>
      <c r="B258">
        <v>2024588</v>
      </c>
      <c r="C258">
        <v>1881627161</v>
      </c>
      <c r="D258">
        <v>11772330</v>
      </c>
      <c r="E258">
        <v>6244233260</v>
      </c>
      <c r="F258">
        <v>9747742</v>
      </c>
      <c r="G258" t="s">
        <v>12</v>
      </c>
    </row>
    <row r="259" spans="1:7" x14ac:dyDescent="0.25">
      <c r="A259">
        <v>257</v>
      </c>
      <c r="B259">
        <v>2207389</v>
      </c>
      <c r="C259">
        <v>1883834550</v>
      </c>
      <c r="D259">
        <v>16749905</v>
      </c>
      <c r="E259">
        <v>6260983165</v>
      </c>
      <c r="F259">
        <v>14542516</v>
      </c>
      <c r="G259" t="s">
        <v>12</v>
      </c>
    </row>
    <row r="260" spans="1:7" x14ac:dyDescent="0.25">
      <c r="A260">
        <v>258</v>
      </c>
      <c r="B260">
        <v>2110735</v>
      </c>
      <c r="C260">
        <v>1885945285</v>
      </c>
      <c r="D260">
        <v>23248100</v>
      </c>
      <c r="E260">
        <v>6284231265</v>
      </c>
      <c r="F260">
        <v>21137365</v>
      </c>
      <c r="G260" t="s">
        <v>12</v>
      </c>
    </row>
    <row r="261" spans="1:7" x14ac:dyDescent="0.25">
      <c r="A261">
        <v>259</v>
      </c>
      <c r="B261">
        <v>2171067</v>
      </c>
      <c r="C261">
        <v>1888116352</v>
      </c>
      <c r="D261">
        <v>23714253</v>
      </c>
      <c r="E261">
        <v>6307945518</v>
      </c>
      <c r="F261">
        <v>21543186</v>
      </c>
      <c r="G261" t="s">
        <v>12</v>
      </c>
    </row>
    <row r="262" spans="1:7" x14ac:dyDescent="0.25">
      <c r="A262">
        <v>260</v>
      </c>
      <c r="B262">
        <v>2355665</v>
      </c>
      <c r="C262">
        <v>1890472017</v>
      </c>
      <c r="D262">
        <v>25658997</v>
      </c>
      <c r="E262">
        <v>6333604515</v>
      </c>
      <c r="F262">
        <v>23303332</v>
      </c>
      <c r="G262" t="s">
        <v>12</v>
      </c>
    </row>
    <row r="263" spans="1:7" x14ac:dyDescent="0.25">
      <c r="A263">
        <v>261</v>
      </c>
      <c r="B263">
        <v>2366772</v>
      </c>
      <c r="C263">
        <v>1892838789</v>
      </c>
      <c r="D263">
        <v>30361326</v>
      </c>
      <c r="E263">
        <v>6363965841</v>
      </c>
      <c r="F263">
        <v>27994554</v>
      </c>
      <c r="G263" t="s">
        <v>12</v>
      </c>
    </row>
    <row r="264" spans="1:7" x14ac:dyDescent="0.25">
      <c r="A264">
        <v>262</v>
      </c>
      <c r="B264">
        <v>2262316</v>
      </c>
      <c r="C264">
        <v>1895101105</v>
      </c>
      <c r="D264">
        <v>16873270</v>
      </c>
      <c r="E264">
        <v>6380839111</v>
      </c>
      <c r="F264">
        <v>14610954</v>
      </c>
      <c r="G264" t="s">
        <v>12</v>
      </c>
    </row>
    <row r="265" spans="1:7" x14ac:dyDescent="0.25">
      <c r="A265">
        <v>263</v>
      </c>
      <c r="B265">
        <v>2185775</v>
      </c>
      <c r="C265">
        <v>1897286880</v>
      </c>
      <c r="D265">
        <v>18062209</v>
      </c>
      <c r="E265">
        <v>6398901320</v>
      </c>
      <c r="F265">
        <v>15876434</v>
      </c>
      <c r="G265" t="s">
        <v>12</v>
      </c>
    </row>
    <row r="266" spans="1:7" x14ac:dyDescent="0.25">
      <c r="A266">
        <v>264</v>
      </c>
      <c r="B266">
        <v>2756384</v>
      </c>
      <c r="C266">
        <v>1900043264</v>
      </c>
      <c r="D266">
        <v>26779200</v>
      </c>
      <c r="E266">
        <v>6425680520</v>
      </c>
      <c r="F266">
        <v>24022816</v>
      </c>
      <c r="G266" t="s">
        <v>12</v>
      </c>
    </row>
    <row r="267" spans="1:7" x14ac:dyDescent="0.25">
      <c r="A267">
        <v>265</v>
      </c>
      <c r="B267">
        <v>2496443</v>
      </c>
      <c r="C267">
        <v>1902539707</v>
      </c>
      <c r="D267">
        <v>28394668</v>
      </c>
      <c r="E267">
        <v>6454075188</v>
      </c>
      <c r="F267">
        <v>25898225</v>
      </c>
      <c r="G267" t="s">
        <v>12</v>
      </c>
    </row>
    <row r="268" spans="1:7" x14ac:dyDescent="0.25">
      <c r="A268">
        <v>266</v>
      </c>
      <c r="B268">
        <v>2422602</v>
      </c>
      <c r="C268">
        <v>1904962309</v>
      </c>
      <c r="D268">
        <v>30538122</v>
      </c>
      <c r="E268">
        <v>6484613310</v>
      </c>
      <c r="F268">
        <v>28115520</v>
      </c>
      <c r="G268" t="s">
        <v>12</v>
      </c>
    </row>
    <row r="269" spans="1:7" x14ac:dyDescent="0.25">
      <c r="A269">
        <v>267</v>
      </c>
      <c r="B269">
        <v>2434909</v>
      </c>
      <c r="C269">
        <v>1907397218</v>
      </c>
      <c r="D269">
        <v>31163056</v>
      </c>
      <c r="E269">
        <v>6515776366</v>
      </c>
      <c r="F269">
        <v>28728147</v>
      </c>
      <c r="G269" t="s">
        <v>12</v>
      </c>
    </row>
    <row r="270" spans="1:7" x14ac:dyDescent="0.25">
      <c r="A270">
        <v>268</v>
      </c>
      <c r="B270">
        <v>2110135</v>
      </c>
      <c r="C270">
        <v>1909507353</v>
      </c>
      <c r="D270">
        <v>17647090</v>
      </c>
      <c r="E270">
        <v>6533423456</v>
      </c>
      <c r="F270">
        <v>15536955</v>
      </c>
      <c r="G270" t="s">
        <v>12</v>
      </c>
    </row>
    <row r="271" spans="1:7" x14ac:dyDescent="0.25">
      <c r="A271">
        <v>269</v>
      </c>
      <c r="B271">
        <v>2125142</v>
      </c>
      <c r="C271">
        <v>1911632495</v>
      </c>
      <c r="D271">
        <v>24398920</v>
      </c>
      <c r="E271">
        <v>6557822376</v>
      </c>
      <c r="F271">
        <v>22273778</v>
      </c>
      <c r="G271" t="s">
        <v>12</v>
      </c>
    </row>
    <row r="272" spans="1:7" x14ac:dyDescent="0.25">
      <c r="A272">
        <v>270</v>
      </c>
      <c r="B272">
        <v>2373375</v>
      </c>
      <c r="C272">
        <v>1914005870</v>
      </c>
      <c r="D272">
        <v>30895913</v>
      </c>
      <c r="E272">
        <v>6588718289</v>
      </c>
      <c r="F272">
        <v>28522538</v>
      </c>
      <c r="G272" t="s">
        <v>12</v>
      </c>
    </row>
    <row r="273" spans="1:7" x14ac:dyDescent="0.25">
      <c r="A273">
        <v>271</v>
      </c>
      <c r="B273">
        <v>2169268</v>
      </c>
      <c r="C273">
        <v>1916175138</v>
      </c>
      <c r="D273">
        <v>23916861</v>
      </c>
      <c r="E273">
        <v>6612635150</v>
      </c>
      <c r="F273">
        <v>21747593</v>
      </c>
      <c r="G273" t="s">
        <v>12</v>
      </c>
    </row>
    <row r="274" spans="1:7" x14ac:dyDescent="0.25">
      <c r="A274">
        <v>272</v>
      </c>
      <c r="B274">
        <v>2398891</v>
      </c>
      <c r="C274">
        <v>1918574029</v>
      </c>
      <c r="D274">
        <v>31383975</v>
      </c>
      <c r="E274">
        <v>6644019125</v>
      </c>
      <c r="F274">
        <v>28985084</v>
      </c>
      <c r="G274" t="s">
        <v>12</v>
      </c>
    </row>
    <row r="275" spans="1:7" x14ac:dyDescent="0.25">
      <c r="A275">
        <v>273</v>
      </c>
      <c r="B275">
        <v>2295335</v>
      </c>
      <c r="C275">
        <v>1920869364</v>
      </c>
      <c r="D275">
        <v>26135354</v>
      </c>
      <c r="E275">
        <v>6670154479</v>
      </c>
      <c r="F275">
        <v>23840019</v>
      </c>
      <c r="G275" t="s">
        <v>12</v>
      </c>
    </row>
    <row r="276" spans="1:7" x14ac:dyDescent="0.25">
      <c r="A276">
        <v>274</v>
      </c>
      <c r="B276">
        <v>2338858</v>
      </c>
      <c r="C276">
        <v>1923208222</v>
      </c>
      <c r="D276">
        <v>26886058</v>
      </c>
      <c r="E276">
        <v>6697040537</v>
      </c>
      <c r="F276">
        <v>24547200</v>
      </c>
      <c r="G276" t="s">
        <v>12</v>
      </c>
    </row>
    <row r="277" spans="1:7" x14ac:dyDescent="0.25">
      <c r="A277">
        <v>275</v>
      </c>
      <c r="B277">
        <v>2191178</v>
      </c>
      <c r="C277">
        <v>1925399400</v>
      </c>
      <c r="D277">
        <v>21444730</v>
      </c>
      <c r="E277">
        <v>6718485267</v>
      </c>
      <c r="F277">
        <v>19253552</v>
      </c>
      <c r="G277" t="s">
        <v>12</v>
      </c>
    </row>
    <row r="278" spans="1:7" x14ac:dyDescent="0.25">
      <c r="A278">
        <v>276</v>
      </c>
      <c r="B278">
        <v>2078018</v>
      </c>
      <c r="C278">
        <v>1927477418</v>
      </c>
      <c r="D278">
        <v>18985509</v>
      </c>
      <c r="E278">
        <v>6737470776</v>
      </c>
      <c r="F278">
        <v>16907491</v>
      </c>
      <c r="G278" t="s">
        <v>12</v>
      </c>
    </row>
    <row r="279" spans="1:7" x14ac:dyDescent="0.25">
      <c r="A279">
        <v>277</v>
      </c>
      <c r="B279">
        <v>2266520</v>
      </c>
      <c r="C279">
        <v>1929743938</v>
      </c>
      <c r="D279">
        <v>22353620</v>
      </c>
      <c r="E279">
        <v>6759824396</v>
      </c>
      <c r="F279">
        <v>20087100</v>
      </c>
      <c r="G279" t="s">
        <v>12</v>
      </c>
    </row>
    <row r="280" spans="1:7" x14ac:dyDescent="0.25">
      <c r="A280">
        <v>278</v>
      </c>
      <c r="B280">
        <v>2237103</v>
      </c>
      <c r="C280">
        <v>1931981041</v>
      </c>
      <c r="D280">
        <v>18547874</v>
      </c>
      <c r="E280">
        <v>6778372270</v>
      </c>
      <c r="F280">
        <v>16310771</v>
      </c>
      <c r="G280" t="s">
        <v>12</v>
      </c>
    </row>
    <row r="281" spans="1:7" x14ac:dyDescent="0.25">
      <c r="A281">
        <v>279</v>
      </c>
      <c r="B281">
        <v>2499144</v>
      </c>
      <c r="C281">
        <v>1934480185</v>
      </c>
      <c r="D281">
        <v>31302033</v>
      </c>
      <c r="E281">
        <v>6809674303</v>
      </c>
      <c r="F281">
        <v>28802889</v>
      </c>
      <c r="G281" t="s">
        <v>12</v>
      </c>
    </row>
    <row r="282" spans="1:7" x14ac:dyDescent="0.25">
      <c r="A282">
        <v>280</v>
      </c>
      <c r="B282">
        <v>2244908</v>
      </c>
      <c r="C282">
        <v>1936725093</v>
      </c>
      <c r="D282">
        <v>17980869</v>
      </c>
      <c r="E282">
        <v>6827655172</v>
      </c>
      <c r="F282">
        <v>15735961</v>
      </c>
      <c r="G282" t="s">
        <v>12</v>
      </c>
    </row>
    <row r="283" spans="1:7" x14ac:dyDescent="0.25">
      <c r="A283">
        <v>281</v>
      </c>
      <c r="B283">
        <v>2495242</v>
      </c>
      <c r="C283">
        <v>1939220335</v>
      </c>
      <c r="D283">
        <v>31043891</v>
      </c>
      <c r="E283">
        <v>6858699063</v>
      </c>
      <c r="F283">
        <v>28548649</v>
      </c>
      <c r="G283" t="s">
        <v>12</v>
      </c>
    </row>
    <row r="284" spans="1:7" x14ac:dyDescent="0.25">
      <c r="A284">
        <v>282</v>
      </c>
      <c r="B284">
        <v>2253910</v>
      </c>
      <c r="C284">
        <v>1941474245</v>
      </c>
      <c r="D284">
        <v>18210192</v>
      </c>
      <c r="E284">
        <v>6876909255</v>
      </c>
      <c r="F284">
        <v>15956282</v>
      </c>
      <c r="G284" t="s">
        <v>12</v>
      </c>
    </row>
    <row r="285" spans="1:7" x14ac:dyDescent="0.25">
      <c r="A285">
        <v>283</v>
      </c>
      <c r="B285">
        <v>1987969</v>
      </c>
      <c r="C285">
        <v>1943462214</v>
      </c>
      <c r="D285">
        <v>13499160</v>
      </c>
      <c r="E285">
        <v>6890408415</v>
      </c>
      <c r="F285">
        <v>11511191</v>
      </c>
      <c r="G285" t="s">
        <v>12</v>
      </c>
    </row>
    <row r="286" spans="1:7" x14ac:dyDescent="0.25">
      <c r="A286">
        <v>284</v>
      </c>
      <c r="B286">
        <v>1638882</v>
      </c>
      <c r="C286">
        <v>1945101096</v>
      </c>
      <c r="D286">
        <v>8406318</v>
      </c>
      <c r="E286">
        <v>6898814733</v>
      </c>
      <c r="F286">
        <v>6767436</v>
      </c>
      <c r="G286" t="s">
        <v>12</v>
      </c>
    </row>
    <row r="287" spans="1:7" x14ac:dyDescent="0.25">
      <c r="A287">
        <v>285</v>
      </c>
      <c r="B287">
        <v>2274024</v>
      </c>
      <c r="C287">
        <v>1947375120</v>
      </c>
      <c r="D287">
        <v>30165319</v>
      </c>
      <c r="E287">
        <v>6928980052</v>
      </c>
      <c r="F287">
        <v>27891295</v>
      </c>
      <c r="G287" t="s">
        <v>12</v>
      </c>
    </row>
    <row r="288" spans="1:7" x14ac:dyDescent="0.25">
      <c r="A288">
        <v>286</v>
      </c>
      <c r="B288">
        <v>2420202</v>
      </c>
      <c r="C288">
        <v>1949795322</v>
      </c>
      <c r="D288">
        <v>30960749</v>
      </c>
      <c r="E288">
        <v>6959940801</v>
      </c>
      <c r="F288">
        <v>28540547</v>
      </c>
      <c r="G288" t="s">
        <v>12</v>
      </c>
    </row>
    <row r="289" spans="1:7" x14ac:dyDescent="0.25">
      <c r="A289">
        <v>287</v>
      </c>
      <c r="B289">
        <v>2008380</v>
      </c>
      <c r="C289">
        <v>1951803702</v>
      </c>
      <c r="D289">
        <v>20463505</v>
      </c>
      <c r="E289">
        <v>6980404306</v>
      </c>
      <c r="F289">
        <v>18455125</v>
      </c>
      <c r="G289" t="s">
        <v>12</v>
      </c>
    </row>
    <row r="290" spans="1:7" x14ac:dyDescent="0.25">
      <c r="A290">
        <v>288</v>
      </c>
      <c r="B290">
        <v>2375778</v>
      </c>
      <c r="C290">
        <v>1954179480</v>
      </c>
      <c r="D290">
        <v>27336902</v>
      </c>
      <c r="E290">
        <v>7007741208</v>
      </c>
      <c r="F290">
        <v>24961124</v>
      </c>
      <c r="G290" t="s">
        <v>12</v>
      </c>
    </row>
    <row r="291" spans="1:7" x14ac:dyDescent="0.25">
      <c r="A291">
        <v>289</v>
      </c>
      <c r="B291">
        <v>2579588</v>
      </c>
      <c r="C291">
        <v>1956759068</v>
      </c>
      <c r="D291">
        <v>31277718</v>
      </c>
      <c r="E291">
        <v>7039018926</v>
      </c>
      <c r="F291">
        <v>28698130</v>
      </c>
      <c r="G291" t="s">
        <v>12</v>
      </c>
    </row>
    <row r="292" spans="1:7" x14ac:dyDescent="0.25">
      <c r="A292">
        <v>290</v>
      </c>
      <c r="B292">
        <v>2042895</v>
      </c>
      <c r="C292">
        <v>1958801963</v>
      </c>
      <c r="D292">
        <v>20173548</v>
      </c>
      <c r="E292">
        <v>7059192474</v>
      </c>
      <c r="F292">
        <v>18130653</v>
      </c>
      <c r="G292" t="s">
        <v>12</v>
      </c>
    </row>
    <row r="293" spans="1:7" x14ac:dyDescent="0.25">
      <c r="A293">
        <v>291</v>
      </c>
      <c r="B293">
        <v>2051304</v>
      </c>
      <c r="C293">
        <v>1960853267</v>
      </c>
      <c r="D293">
        <v>20093104</v>
      </c>
      <c r="E293">
        <v>7079285578</v>
      </c>
      <c r="F293">
        <v>18041800</v>
      </c>
      <c r="G293" t="s">
        <v>12</v>
      </c>
    </row>
    <row r="294" spans="1:7" x14ac:dyDescent="0.25">
      <c r="A294">
        <v>292</v>
      </c>
      <c r="B294">
        <v>2338857</v>
      </c>
      <c r="C294">
        <v>1963192124</v>
      </c>
      <c r="D294">
        <v>27286472</v>
      </c>
      <c r="E294">
        <v>7106572050</v>
      </c>
      <c r="F294">
        <v>24947615</v>
      </c>
      <c r="G294" t="s">
        <v>12</v>
      </c>
    </row>
    <row r="295" spans="1:7" x14ac:dyDescent="0.25">
      <c r="A295">
        <v>293</v>
      </c>
      <c r="B295">
        <v>2505447</v>
      </c>
      <c r="C295">
        <v>1965697571</v>
      </c>
      <c r="D295">
        <v>26716467</v>
      </c>
      <c r="E295">
        <v>7133288517</v>
      </c>
      <c r="F295">
        <v>24211020</v>
      </c>
      <c r="G295" t="s">
        <v>12</v>
      </c>
    </row>
    <row r="296" spans="1:7" x14ac:dyDescent="0.25">
      <c r="A296">
        <v>294</v>
      </c>
      <c r="B296">
        <v>2347861</v>
      </c>
      <c r="C296">
        <v>1968045432</v>
      </c>
      <c r="D296">
        <v>24447847</v>
      </c>
      <c r="E296">
        <v>7157736364</v>
      </c>
      <c r="F296">
        <v>22099986</v>
      </c>
      <c r="G296" t="s">
        <v>12</v>
      </c>
    </row>
    <row r="297" spans="1:7" x14ac:dyDescent="0.25">
      <c r="A297">
        <v>295</v>
      </c>
      <c r="B297">
        <v>2250013</v>
      </c>
      <c r="C297">
        <v>1970295445</v>
      </c>
      <c r="D297">
        <v>25097094</v>
      </c>
      <c r="E297">
        <v>7182833458</v>
      </c>
      <c r="F297">
        <v>22847081</v>
      </c>
      <c r="G297" t="s">
        <v>12</v>
      </c>
    </row>
    <row r="298" spans="1:7" x14ac:dyDescent="0.25">
      <c r="A298">
        <v>296</v>
      </c>
      <c r="B298">
        <v>2391986</v>
      </c>
      <c r="C298">
        <v>1972687431</v>
      </c>
      <c r="D298">
        <v>25424570</v>
      </c>
      <c r="E298">
        <v>7208258028</v>
      </c>
      <c r="F298">
        <v>23032584</v>
      </c>
      <c r="G298" t="s">
        <v>12</v>
      </c>
    </row>
    <row r="299" spans="1:7" x14ac:dyDescent="0.25">
      <c r="A299">
        <v>297</v>
      </c>
      <c r="B299">
        <v>2218793</v>
      </c>
      <c r="C299">
        <v>1974906224</v>
      </c>
      <c r="D299">
        <v>24108964</v>
      </c>
      <c r="E299">
        <v>7232366992</v>
      </c>
      <c r="F299">
        <v>21890171</v>
      </c>
      <c r="G299" t="s">
        <v>12</v>
      </c>
    </row>
    <row r="300" spans="1:7" x14ac:dyDescent="0.25">
      <c r="A300">
        <v>298</v>
      </c>
      <c r="B300">
        <v>2264417</v>
      </c>
      <c r="C300">
        <v>1977170641</v>
      </c>
      <c r="D300">
        <v>25781765</v>
      </c>
      <c r="E300">
        <v>7258148757</v>
      </c>
      <c r="F300">
        <v>23517348</v>
      </c>
      <c r="G300" t="s">
        <v>12</v>
      </c>
    </row>
    <row r="301" spans="1:7" x14ac:dyDescent="0.25">
      <c r="A301">
        <v>299</v>
      </c>
      <c r="B301">
        <v>2451418</v>
      </c>
      <c r="C301">
        <v>1979622059</v>
      </c>
      <c r="D301">
        <v>30841581</v>
      </c>
      <c r="E301">
        <v>7288990338</v>
      </c>
      <c r="F301">
        <v>28390163</v>
      </c>
      <c r="G301" t="s">
        <v>12</v>
      </c>
    </row>
    <row r="302" spans="1:7" x14ac:dyDescent="0.25">
      <c r="A302">
        <v>300</v>
      </c>
      <c r="B302">
        <v>2406093</v>
      </c>
      <c r="C302">
        <v>1982028152</v>
      </c>
      <c r="D302">
        <v>32620939</v>
      </c>
      <c r="E302">
        <v>7321611277</v>
      </c>
      <c r="F302">
        <v>30214846</v>
      </c>
      <c r="G302" t="s">
        <v>12</v>
      </c>
    </row>
    <row r="303" spans="1:7" x14ac:dyDescent="0.25">
      <c r="A303">
        <v>301</v>
      </c>
      <c r="B303">
        <v>1978063</v>
      </c>
      <c r="C303">
        <v>1984006215</v>
      </c>
      <c r="D303">
        <v>15449308</v>
      </c>
      <c r="E303">
        <v>7337060585</v>
      </c>
      <c r="F303">
        <v>13471245</v>
      </c>
      <c r="G303" t="s">
        <v>12</v>
      </c>
    </row>
    <row r="304" spans="1:7" x14ac:dyDescent="0.25">
      <c r="A304">
        <v>302</v>
      </c>
      <c r="B304">
        <v>2544168</v>
      </c>
      <c r="C304">
        <v>1986550383</v>
      </c>
      <c r="D304">
        <v>26576889</v>
      </c>
      <c r="E304">
        <v>7363637474</v>
      </c>
      <c r="F304">
        <v>24032721</v>
      </c>
      <c r="G304" t="s">
        <v>12</v>
      </c>
    </row>
    <row r="305" spans="1:7" x14ac:dyDescent="0.25">
      <c r="A305">
        <v>303</v>
      </c>
      <c r="B305">
        <v>2179472</v>
      </c>
      <c r="C305">
        <v>1988729855</v>
      </c>
      <c r="D305">
        <v>26262321</v>
      </c>
      <c r="E305">
        <v>7389899795</v>
      </c>
      <c r="F305">
        <v>24082849</v>
      </c>
      <c r="G305" t="s">
        <v>12</v>
      </c>
    </row>
    <row r="306" spans="1:7" x14ac:dyDescent="0.25">
      <c r="A306">
        <v>304</v>
      </c>
      <c r="B306">
        <v>2520755</v>
      </c>
      <c r="C306">
        <v>1991250610</v>
      </c>
      <c r="D306">
        <v>28664812</v>
      </c>
      <c r="E306">
        <v>7418564607</v>
      </c>
      <c r="F306">
        <v>26144057</v>
      </c>
      <c r="G306" t="s">
        <v>12</v>
      </c>
    </row>
    <row r="307" spans="1:7" x14ac:dyDescent="0.25">
      <c r="A307">
        <v>305</v>
      </c>
      <c r="B307">
        <v>2551673</v>
      </c>
      <c r="C307">
        <v>1993802283</v>
      </c>
      <c r="D307">
        <v>31083813</v>
      </c>
      <c r="E307">
        <v>7449648420</v>
      </c>
      <c r="F307">
        <v>28532140</v>
      </c>
      <c r="G307" t="s">
        <v>12</v>
      </c>
    </row>
    <row r="308" spans="1:7" x14ac:dyDescent="0.25">
      <c r="A308">
        <v>306</v>
      </c>
      <c r="B308">
        <v>2458622</v>
      </c>
      <c r="C308">
        <v>1996260905</v>
      </c>
      <c r="D308">
        <v>36421886</v>
      </c>
      <c r="E308">
        <v>7486070306</v>
      </c>
      <c r="F308">
        <v>33963264</v>
      </c>
      <c r="G308" t="s">
        <v>12</v>
      </c>
    </row>
    <row r="309" spans="1:7" x14ac:dyDescent="0.25">
      <c r="A309">
        <v>307</v>
      </c>
      <c r="B309">
        <v>2307941</v>
      </c>
      <c r="C309">
        <v>1998568846</v>
      </c>
      <c r="D309">
        <v>21116954</v>
      </c>
      <c r="E309">
        <v>7507187260</v>
      </c>
      <c r="F309">
        <v>18809013</v>
      </c>
      <c r="G309" t="s">
        <v>12</v>
      </c>
    </row>
    <row r="310" spans="1:7" x14ac:dyDescent="0.25">
      <c r="A310">
        <v>308</v>
      </c>
      <c r="B310">
        <v>2432208</v>
      </c>
      <c r="C310">
        <v>2001001054</v>
      </c>
      <c r="D310">
        <v>24281856</v>
      </c>
      <c r="E310">
        <v>7531469116</v>
      </c>
      <c r="F310">
        <v>21849648</v>
      </c>
      <c r="G310" t="s">
        <v>12</v>
      </c>
    </row>
    <row r="311" spans="1:7" x14ac:dyDescent="0.25">
      <c r="A311">
        <v>309</v>
      </c>
      <c r="B311">
        <v>2906163</v>
      </c>
      <c r="C311">
        <v>2003907217</v>
      </c>
      <c r="D311">
        <v>35905606</v>
      </c>
      <c r="E311">
        <v>7567374722</v>
      </c>
      <c r="F311">
        <v>32999443</v>
      </c>
      <c r="G311" t="s">
        <v>12</v>
      </c>
    </row>
    <row r="312" spans="1:7" x14ac:dyDescent="0.25">
      <c r="A312">
        <v>310</v>
      </c>
      <c r="B312">
        <v>2229900</v>
      </c>
      <c r="C312">
        <v>2006137117</v>
      </c>
      <c r="D312">
        <v>19687886</v>
      </c>
      <c r="E312">
        <v>7587062608</v>
      </c>
      <c r="F312">
        <v>17457986</v>
      </c>
      <c r="G312" t="s">
        <v>12</v>
      </c>
    </row>
    <row r="313" spans="1:7" x14ac:dyDescent="0.25">
      <c r="A313">
        <v>311</v>
      </c>
      <c r="B313">
        <v>2255412</v>
      </c>
      <c r="C313">
        <v>2008392529</v>
      </c>
      <c r="D313">
        <v>30990461</v>
      </c>
      <c r="E313">
        <v>7618053069</v>
      </c>
      <c r="F313">
        <v>28735049</v>
      </c>
      <c r="G313" t="s">
        <v>12</v>
      </c>
    </row>
    <row r="314" spans="1:7" x14ac:dyDescent="0.25">
      <c r="A314">
        <v>312</v>
      </c>
      <c r="B314">
        <v>2336757</v>
      </c>
      <c r="C314">
        <v>2010729286</v>
      </c>
      <c r="D314">
        <v>24962322</v>
      </c>
      <c r="E314">
        <v>7643015391</v>
      </c>
      <c r="F314">
        <v>22625565</v>
      </c>
      <c r="G314" t="s">
        <v>12</v>
      </c>
    </row>
    <row r="315" spans="1:7" x14ac:dyDescent="0.25">
      <c r="A315">
        <v>313</v>
      </c>
      <c r="B315">
        <v>2657327</v>
      </c>
      <c r="C315">
        <v>2013386613</v>
      </c>
      <c r="D315">
        <v>34836732</v>
      </c>
      <c r="E315">
        <v>7677852123</v>
      </c>
      <c r="F315">
        <v>32179405</v>
      </c>
      <c r="G315" t="s">
        <v>12</v>
      </c>
    </row>
    <row r="316" spans="1:7" x14ac:dyDescent="0.25">
      <c r="A316">
        <v>314</v>
      </c>
      <c r="B316">
        <v>2301036</v>
      </c>
      <c r="C316">
        <v>2015687649</v>
      </c>
      <c r="D316">
        <v>23520049</v>
      </c>
      <c r="E316">
        <v>7701372172</v>
      </c>
      <c r="F316">
        <v>21219013</v>
      </c>
      <c r="G316" t="s">
        <v>12</v>
      </c>
    </row>
    <row r="317" spans="1:7" x14ac:dyDescent="0.25">
      <c r="A317">
        <v>315</v>
      </c>
      <c r="B317">
        <v>1969059</v>
      </c>
      <c r="C317">
        <v>2017656708</v>
      </c>
      <c r="D317">
        <v>17108599</v>
      </c>
      <c r="E317">
        <v>7718480771</v>
      </c>
      <c r="F317">
        <v>15139540</v>
      </c>
      <c r="G317" t="s">
        <v>12</v>
      </c>
    </row>
    <row r="318" spans="1:7" x14ac:dyDescent="0.25">
      <c r="A318">
        <v>316</v>
      </c>
      <c r="B318">
        <v>2610204</v>
      </c>
      <c r="C318">
        <v>2020266912</v>
      </c>
      <c r="D318">
        <v>20926351</v>
      </c>
      <c r="E318">
        <v>7739407122</v>
      </c>
      <c r="F318">
        <v>18316147</v>
      </c>
      <c r="G318" t="s">
        <v>12</v>
      </c>
    </row>
    <row r="319" spans="1:7" x14ac:dyDescent="0.25">
      <c r="A319">
        <v>317</v>
      </c>
      <c r="B319">
        <v>2106532</v>
      </c>
      <c r="C319">
        <v>2022373444</v>
      </c>
      <c r="D319">
        <v>25497508</v>
      </c>
      <c r="E319">
        <v>7764904630</v>
      </c>
      <c r="F319">
        <v>23390976</v>
      </c>
      <c r="G319" t="s">
        <v>12</v>
      </c>
    </row>
    <row r="320" spans="1:7" x14ac:dyDescent="0.25">
      <c r="A320">
        <v>318</v>
      </c>
      <c r="B320">
        <v>2001777</v>
      </c>
      <c r="C320">
        <v>2024375221</v>
      </c>
      <c r="D320">
        <v>20297815</v>
      </c>
      <c r="E320">
        <v>7785202445</v>
      </c>
      <c r="F320">
        <v>18296038</v>
      </c>
      <c r="G320" t="s">
        <v>12</v>
      </c>
    </row>
    <row r="321" spans="1:7" x14ac:dyDescent="0.25">
      <c r="A321">
        <v>319</v>
      </c>
      <c r="B321">
        <v>2534863</v>
      </c>
      <c r="C321">
        <v>2026910084</v>
      </c>
      <c r="D321">
        <v>29179290</v>
      </c>
      <c r="E321">
        <v>7814381735</v>
      </c>
      <c r="F321">
        <v>26644427</v>
      </c>
      <c r="G321" t="s">
        <v>12</v>
      </c>
    </row>
    <row r="322" spans="1:7" x14ac:dyDescent="0.25">
      <c r="A322">
        <v>320</v>
      </c>
      <c r="B322">
        <v>2592192</v>
      </c>
      <c r="C322">
        <v>2029502276</v>
      </c>
      <c r="D322">
        <v>25809676</v>
      </c>
      <c r="E322">
        <v>7840191411</v>
      </c>
      <c r="F322">
        <v>23217484</v>
      </c>
      <c r="G322" t="s">
        <v>12</v>
      </c>
    </row>
    <row r="323" spans="1:7" x14ac:dyDescent="0.25">
      <c r="A323">
        <v>321</v>
      </c>
      <c r="B323">
        <v>2131447</v>
      </c>
      <c r="C323">
        <v>2031633723</v>
      </c>
      <c r="D323">
        <v>22935330</v>
      </c>
      <c r="E323">
        <v>7863126741</v>
      </c>
      <c r="F323">
        <v>20803883</v>
      </c>
      <c r="G323" t="s">
        <v>12</v>
      </c>
    </row>
    <row r="324" spans="1:7" x14ac:dyDescent="0.25">
      <c r="A324">
        <v>322</v>
      </c>
      <c r="B324">
        <v>2399489</v>
      </c>
      <c r="C324">
        <v>2034033212</v>
      </c>
      <c r="D324">
        <v>31530153</v>
      </c>
      <c r="E324">
        <v>7894656894</v>
      </c>
      <c r="F324">
        <v>29130664</v>
      </c>
      <c r="G324" t="s">
        <v>12</v>
      </c>
    </row>
    <row r="325" spans="1:7" x14ac:dyDescent="0.25">
      <c r="A325">
        <v>323</v>
      </c>
      <c r="B325">
        <v>1879612</v>
      </c>
      <c r="C325">
        <v>2035912824</v>
      </c>
      <c r="D325">
        <v>15839518</v>
      </c>
      <c r="E325">
        <v>7910496412</v>
      </c>
      <c r="F325">
        <v>13959906</v>
      </c>
      <c r="G325" t="s">
        <v>12</v>
      </c>
    </row>
    <row r="326" spans="1:7" x14ac:dyDescent="0.25">
      <c r="A326">
        <v>324</v>
      </c>
      <c r="B326">
        <v>2368273</v>
      </c>
      <c r="C326">
        <v>2038281097</v>
      </c>
      <c r="D326">
        <v>32768620</v>
      </c>
      <c r="E326">
        <v>7943265032</v>
      </c>
      <c r="F326">
        <v>30400347</v>
      </c>
      <c r="G326" t="s">
        <v>12</v>
      </c>
    </row>
    <row r="327" spans="1:7" x14ac:dyDescent="0.25">
      <c r="A327">
        <v>325</v>
      </c>
      <c r="B327">
        <v>2631212</v>
      </c>
      <c r="C327">
        <v>2040912309</v>
      </c>
      <c r="D327">
        <v>32058137</v>
      </c>
      <c r="E327">
        <v>7975323169</v>
      </c>
      <c r="F327">
        <v>29426925</v>
      </c>
      <c r="G327" t="s">
        <v>12</v>
      </c>
    </row>
    <row r="328" spans="1:7" x14ac:dyDescent="0.25">
      <c r="A328">
        <v>326</v>
      </c>
      <c r="B328">
        <v>2141952</v>
      </c>
      <c r="C328">
        <v>2043054261</v>
      </c>
      <c r="D328">
        <v>24313673</v>
      </c>
      <c r="E328">
        <v>7999636842</v>
      </c>
      <c r="F328">
        <v>22171721</v>
      </c>
      <c r="G328" t="s">
        <v>12</v>
      </c>
    </row>
    <row r="329" spans="1:7" x14ac:dyDescent="0.25">
      <c r="A329">
        <v>327</v>
      </c>
      <c r="B329">
        <v>2552872</v>
      </c>
      <c r="C329">
        <v>2045607133</v>
      </c>
      <c r="D329">
        <v>18001878</v>
      </c>
      <c r="E329">
        <v>8017638720</v>
      </c>
      <c r="F329">
        <v>15449006</v>
      </c>
      <c r="G329" t="s">
        <v>12</v>
      </c>
    </row>
    <row r="330" spans="1:7" x14ac:dyDescent="0.25">
      <c r="A330">
        <v>328</v>
      </c>
      <c r="B330">
        <v>2225396</v>
      </c>
      <c r="C330">
        <v>2047832529</v>
      </c>
      <c r="D330">
        <v>24686176</v>
      </c>
      <c r="E330">
        <v>8042324896</v>
      </c>
      <c r="F330">
        <v>22460780</v>
      </c>
      <c r="G330" t="s">
        <v>12</v>
      </c>
    </row>
    <row r="331" spans="1:7" x14ac:dyDescent="0.25">
      <c r="A331">
        <v>329</v>
      </c>
      <c r="B331">
        <v>2361670</v>
      </c>
      <c r="C331">
        <v>2050194199</v>
      </c>
      <c r="D331">
        <v>27230042</v>
      </c>
      <c r="E331">
        <v>8069554938</v>
      </c>
      <c r="F331">
        <v>24868372</v>
      </c>
      <c r="G331" t="s">
        <v>12</v>
      </c>
    </row>
    <row r="332" spans="1:7" x14ac:dyDescent="0.25">
      <c r="A332">
        <v>330</v>
      </c>
      <c r="B332">
        <v>2454720</v>
      </c>
      <c r="C332">
        <v>2052648919</v>
      </c>
      <c r="D332">
        <v>30548325</v>
      </c>
      <c r="E332">
        <v>8100103263</v>
      </c>
      <c r="F332">
        <v>28093605</v>
      </c>
      <c r="G332" t="s">
        <v>12</v>
      </c>
    </row>
    <row r="333" spans="1:7" x14ac:dyDescent="0.25">
      <c r="A333">
        <v>331</v>
      </c>
      <c r="B333">
        <v>1936944</v>
      </c>
      <c r="C333">
        <v>2054585863</v>
      </c>
      <c r="D333">
        <v>16005804</v>
      </c>
      <c r="E333">
        <v>8116109067</v>
      </c>
      <c r="F333">
        <v>14068860</v>
      </c>
      <c r="G333" t="s">
        <v>12</v>
      </c>
    </row>
    <row r="334" spans="1:7" x14ac:dyDescent="0.25">
      <c r="A334">
        <v>332</v>
      </c>
      <c r="B334">
        <v>1930038</v>
      </c>
      <c r="C334">
        <v>2056515901</v>
      </c>
      <c r="D334">
        <v>13756697</v>
      </c>
      <c r="E334">
        <v>8129865764</v>
      </c>
      <c r="F334">
        <v>11826659</v>
      </c>
      <c r="G334" t="s">
        <v>12</v>
      </c>
    </row>
    <row r="335" spans="1:7" x14ac:dyDescent="0.25">
      <c r="A335">
        <v>333</v>
      </c>
      <c r="B335">
        <v>2323250</v>
      </c>
      <c r="C335">
        <v>2058839151</v>
      </c>
      <c r="D335">
        <v>38611562</v>
      </c>
      <c r="E335">
        <v>8168477326</v>
      </c>
      <c r="F335">
        <v>36288312</v>
      </c>
      <c r="G335" t="s">
        <v>12</v>
      </c>
    </row>
    <row r="336" spans="1:7" x14ac:dyDescent="0.25">
      <c r="A336">
        <v>334</v>
      </c>
      <c r="B336">
        <v>2452921</v>
      </c>
      <c r="C336">
        <v>2061292072</v>
      </c>
      <c r="D336">
        <v>29844748</v>
      </c>
      <c r="E336">
        <v>8198322074</v>
      </c>
      <c r="F336">
        <v>27391827</v>
      </c>
      <c r="G336" t="s">
        <v>12</v>
      </c>
    </row>
    <row r="337" spans="1:7" x14ac:dyDescent="0.25">
      <c r="A337">
        <v>335</v>
      </c>
      <c r="B337">
        <v>2627614</v>
      </c>
      <c r="C337">
        <v>2063919686</v>
      </c>
      <c r="D337">
        <v>16188904</v>
      </c>
      <c r="E337">
        <v>8214510978</v>
      </c>
      <c r="F337">
        <v>13561290</v>
      </c>
      <c r="G337" t="s">
        <v>12</v>
      </c>
    </row>
    <row r="338" spans="1:7" x14ac:dyDescent="0.25">
      <c r="A338">
        <v>336</v>
      </c>
      <c r="B338">
        <v>2137749</v>
      </c>
      <c r="C338">
        <v>2066057435</v>
      </c>
      <c r="D338">
        <v>21485252</v>
      </c>
      <c r="E338">
        <v>8235996230</v>
      </c>
      <c r="F338">
        <v>19347503</v>
      </c>
      <c r="G338" t="s">
        <v>12</v>
      </c>
    </row>
    <row r="339" spans="1:7" x14ac:dyDescent="0.25">
      <c r="A339">
        <v>337</v>
      </c>
      <c r="B339">
        <v>1905724</v>
      </c>
      <c r="C339">
        <v>2067963159</v>
      </c>
      <c r="D339">
        <v>14949540</v>
      </c>
      <c r="E339">
        <v>8250945770</v>
      </c>
      <c r="F339">
        <v>13043816</v>
      </c>
      <c r="G339" t="s">
        <v>12</v>
      </c>
    </row>
    <row r="340" spans="1:7" x14ac:dyDescent="0.25">
      <c r="A340">
        <v>338</v>
      </c>
      <c r="B340">
        <v>2073216</v>
      </c>
      <c r="C340">
        <v>2070036375</v>
      </c>
      <c r="D340">
        <v>19542308</v>
      </c>
      <c r="E340">
        <v>8270488078</v>
      </c>
      <c r="F340">
        <v>17469092</v>
      </c>
      <c r="G340" t="s">
        <v>12</v>
      </c>
    </row>
    <row r="341" spans="1:7" x14ac:dyDescent="0.25">
      <c r="A341">
        <v>339</v>
      </c>
      <c r="B341">
        <v>2065712</v>
      </c>
      <c r="C341">
        <v>2072102087</v>
      </c>
      <c r="D341">
        <v>20374057</v>
      </c>
      <c r="E341">
        <v>8290862135</v>
      </c>
      <c r="F341">
        <v>18308345</v>
      </c>
      <c r="G341" t="s">
        <v>12</v>
      </c>
    </row>
    <row r="342" spans="1:7" x14ac:dyDescent="0.25">
      <c r="A342">
        <v>340</v>
      </c>
      <c r="B342">
        <v>2235304</v>
      </c>
      <c r="C342">
        <v>2074337391</v>
      </c>
      <c r="D342">
        <v>28732948</v>
      </c>
      <c r="E342">
        <v>8319595083</v>
      </c>
      <c r="F342">
        <v>26497644</v>
      </c>
      <c r="G342" t="s">
        <v>12</v>
      </c>
    </row>
    <row r="343" spans="1:7" x14ac:dyDescent="0.25">
      <c r="A343">
        <v>341</v>
      </c>
      <c r="B343">
        <v>2144953</v>
      </c>
      <c r="C343">
        <v>2076482344</v>
      </c>
      <c r="D343">
        <v>24108961</v>
      </c>
      <c r="E343">
        <v>8343704044</v>
      </c>
      <c r="F343">
        <v>21964008</v>
      </c>
      <c r="G343" t="s">
        <v>12</v>
      </c>
    </row>
    <row r="344" spans="1:7" x14ac:dyDescent="0.25">
      <c r="A344">
        <v>342</v>
      </c>
      <c r="B344">
        <v>2134747</v>
      </c>
      <c r="C344">
        <v>2078617091</v>
      </c>
      <c r="D344">
        <v>21825337</v>
      </c>
      <c r="E344">
        <v>8365529381</v>
      </c>
      <c r="F344">
        <v>19690590</v>
      </c>
      <c r="G344" t="s">
        <v>12</v>
      </c>
    </row>
    <row r="345" spans="1:7" x14ac:dyDescent="0.25">
      <c r="A345">
        <v>343</v>
      </c>
      <c r="B345">
        <v>2576286</v>
      </c>
      <c r="C345">
        <v>2081193377</v>
      </c>
      <c r="D345">
        <v>24538194</v>
      </c>
      <c r="E345">
        <v>8390067575</v>
      </c>
      <c r="F345">
        <v>21961908</v>
      </c>
      <c r="G345" t="s">
        <v>12</v>
      </c>
    </row>
    <row r="346" spans="1:7" x14ac:dyDescent="0.25">
      <c r="A346">
        <v>344</v>
      </c>
      <c r="B346">
        <v>2187876</v>
      </c>
      <c r="C346">
        <v>2083381253</v>
      </c>
      <c r="D346">
        <v>18569185</v>
      </c>
      <c r="E346">
        <v>8408636760</v>
      </c>
      <c r="F346">
        <v>16381309</v>
      </c>
      <c r="G346" t="s">
        <v>12</v>
      </c>
    </row>
    <row r="347" spans="1:7" x14ac:dyDescent="0.25">
      <c r="A347">
        <v>345</v>
      </c>
      <c r="B347">
        <v>2165663</v>
      </c>
      <c r="C347">
        <v>2085546916</v>
      </c>
      <c r="D347">
        <v>13741388</v>
      </c>
      <c r="E347">
        <v>8422378148</v>
      </c>
      <c r="F347">
        <v>11575725</v>
      </c>
      <c r="G347" t="s">
        <v>12</v>
      </c>
    </row>
    <row r="348" spans="1:7" x14ac:dyDescent="0.25">
      <c r="A348">
        <v>346</v>
      </c>
      <c r="B348">
        <v>2355366</v>
      </c>
      <c r="C348">
        <v>2087902282</v>
      </c>
      <c r="D348">
        <v>25772458</v>
      </c>
      <c r="E348">
        <v>8448150606</v>
      </c>
      <c r="F348">
        <v>23417092</v>
      </c>
      <c r="G348" t="s">
        <v>12</v>
      </c>
    </row>
    <row r="349" spans="1:7" x14ac:dyDescent="0.25">
      <c r="A349">
        <v>347</v>
      </c>
      <c r="B349">
        <v>2468828</v>
      </c>
      <c r="C349">
        <v>2090371110</v>
      </c>
      <c r="D349">
        <v>30278181</v>
      </c>
      <c r="E349">
        <v>8478428787</v>
      </c>
      <c r="F349">
        <v>27809353</v>
      </c>
      <c r="G349" t="s">
        <v>12</v>
      </c>
    </row>
    <row r="350" spans="1:7" x14ac:dyDescent="0.25">
      <c r="A350">
        <v>348</v>
      </c>
      <c r="B350">
        <v>2118839</v>
      </c>
      <c r="C350">
        <v>2092489949</v>
      </c>
      <c r="D350">
        <v>19559719</v>
      </c>
      <c r="E350">
        <v>8497988506</v>
      </c>
      <c r="F350">
        <v>17440880</v>
      </c>
      <c r="G350" t="s">
        <v>12</v>
      </c>
    </row>
    <row r="351" spans="1:7" x14ac:dyDescent="0.25">
      <c r="A351">
        <v>349</v>
      </c>
      <c r="B351">
        <v>3823156</v>
      </c>
      <c r="C351">
        <v>2096313105</v>
      </c>
      <c r="D351">
        <v>33272594</v>
      </c>
      <c r="E351">
        <v>8531261100</v>
      </c>
      <c r="F351">
        <v>29449438</v>
      </c>
      <c r="G351" t="s">
        <v>12</v>
      </c>
    </row>
    <row r="352" spans="1:7" x14ac:dyDescent="0.25">
      <c r="A352">
        <v>350</v>
      </c>
      <c r="B352">
        <v>2247908</v>
      </c>
      <c r="C352">
        <v>2098561013</v>
      </c>
      <c r="D352">
        <v>18048404</v>
      </c>
      <c r="E352">
        <v>8549309504</v>
      </c>
      <c r="F352">
        <v>15800496</v>
      </c>
      <c r="G352" t="s">
        <v>12</v>
      </c>
    </row>
    <row r="353" spans="1:7" x14ac:dyDescent="0.25">
      <c r="A353">
        <v>351</v>
      </c>
      <c r="B353">
        <v>2520455</v>
      </c>
      <c r="C353">
        <v>2101081468</v>
      </c>
      <c r="D353">
        <v>30887209</v>
      </c>
      <c r="E353">
        <v>8580196713</v>
      </c>
      <c r="F353">
        <v>28366754</v>
      </c>
      <c r="G353" t="s">
        <v>12</v>
      </c>
    </row>
    <row r="354" spans="1:7" x14ac:dyDescent="0.25">
      <c r="A354">
        <v>352</v>
      </c>
      <c r="B354">
        <v>1947749</v>
      </c>
      <c r="C354">
        <v>2103029217</v>
      </c>
      <c r="D354">
        <v>13062126</v>
      </c>
      <c r="E354">
        <v>8593258839</v>
      </c>
      <c r="F354">
        <v>11114377</v>
      </c>
      <c r="G354" t="s">
        <v>12</v>
      </c>
    </row>
    <row r="355" spans="1:7" x14ac:dyDescent="0.25">
      <c r="A355">
        <v>353</v>
      </c>
      <c r="B355">
        <v>2447516</v>
      </c>
      <c r="C355">
        <v>2105476733</v>
      </c>
      <c r="D355">
        <v>29988826</v>
      </c>
      <c r="E355">
        <v>8623247665</v>
      </c>
      <c r="F355">
        <v>27541310</v>
      </c>
      <c r="G355" t="s">
        <v>12</v>
      </c>
    </row>
    <row r="356" spans="1:7" x14ac:dyDescent="0.25">
      <c r="A356">
        <v>354</v>
      </c>
      <c r="B356">
        <v>2060908</v>
      </c>
      <c r="C356">
        <v>2107537641</v>
      </c>
      <c r="D356">
        <v>20146531</v>
      </c>
      <c r="E356">
        <v>8643394196</v>
      </c>
      <c r="F356">
        <v>18085623</v>
      </c>
      <c r="G356" t="s">
        <v>12</v>
      </c>
    </row>
    <row r="357" spans="1:7" x14ac:dyDescent="0.25">
      <c r="A357">
        <v>355</v>
      </c>
      <c r="B357">
        <v>2099627</v>
      </c>
      <c r="C357">
        <v>2109637268</v>
      </c>
      <c r="D357">
        <v>19523396</v>
      </c>
      <c r="E357">
        <v>8662917592</v>
      </c>
      <c r="F357">
        <v>17423769</v>
      </c>
      <c r="G357" t="s">
        <v>12</v>
      </c>
    </row>
    <row r="358" spans="1:7" x14ac:dyDescent="0.25">
      <c r="A358">
        <v>356</v>
      </c>
      <c r="B358">
        <v>2262917</v>
      </c>
      <c r="C358">
        <v>2111900185</v>
      </c>
      <c r="D358">
        <v>25141820</v>
      </c>
      <c r="E358">
        <v>8688059412</v>
      </c>
      <c r="F358">
        <v>22878903</v>
      </c>
      <c r="G358" t="s">
        <v>12</v>
      </c>
    </row>
    <row r="359" spans="1:7" x14ac:dyDescent="0.25">
      <c r="A359">
        <v>357</v>
      </c>
      <c r="B359">
        <v>2388382</v>
      </c>
      <c r="C359">
        <v>2114288567</v>
      </c>
      <c r="D359">
        <v>26277332</v>
      </c>
      <c r="E359">
        <v>8714336744</v>
      </c>
      <c r="F359">
        <v>23888950</v>
      </c>
      <c r="G359" t="s">
        <v>12</v>
      </c>
    </row>
    <row r="360" spans="1:7" x14ac:dyDescent="0.25">
      <c r="A360">
        <v>358</v>
      </c>
      <c r="B360">
        <v>1990070</v>
      </c>
      <c r="C360">
        <v>2116278637</v>
      </c>
      <c r="D360">
        <v>14898512</v>
      </c>
      <c r="E360">
        <v>8729235256</v>
      </c>
      <c r="F360">
        <v>12908442</v>
      </c>
      <c r="G360" t="s">
        <v>12</v>
      </c>
    </row>
    <row r="361" spans="1:7" x14ac:dyDescent="0.25">
      <c r="A361">
        <v>359</v>
      </c>
      <c r="B361">
        <v>1800365</v>
      </c>
      <c r="C361">
        <v>2118079002</v>
      </c>
      <c r="D361">
        <v>13556790</v>
      </c>
      <c r="E361">
        <v>8742792046</v>
      </c>
      <c r="F361">
        <v>11756425</v>
      </c>
      <c r="G361" t="s">
        <v>12</v>
      </c>
    </row>
    <row r="362" spans="1:7" x14ac:dyDescent="0.25">
      <c r="A362">
        <v>360</v>
      </c>
      <c r="B362">
        <v>2107132</v>
      </c>
      <c r="C362">
        <v>2120186134</v>
      </c>
      <c r="D362">
        <v>21214505</v>
      </c>
      <c r="E362">
        <v>8764006551</v>
      </c>
      <c r="F362">
        <v>19107373</v>
      </c>
      <c r="G362" t="s">
        <v>12</v>
      </c>
    </row>
    <row r="363" spans="1:7" x14ac:dyDescent="0.25">
      <c r="A363">
        <v>361</v>
      </c>
      <c r="B363">
        <v>1963955</v>
      </c>
      <c r="C363">
        <v>2122150089</v>
      </c>
      <c r="D363">
        <v>16157990</v>
      </c>
      <c r="E363">
        <v>8780164541</v>
      </c>
      <c r="F363">
        <v>14194035</v>
      </c>
      <c r="G363" t="s">
        <v>12</v>
      </c>
    </row>
    <row r="364" spans="1:7" x14ac:dyDescent="0.25">
      <c r="A364">
        <v>362</v>
      </c>
      <c r="B364">
        <v>2409998</v>
      </c>
      <c r="C364">
        <v>2124560087</v>
      </c>
      <c r="D364">
        <v>30927433</v>
      </c>
      <c r="E364">
        <v>8811091974</v>
      </c>
      <c r="F364">
        <v>28517435</v>
      </c>
      <c r="G364" t="s">
        <v>12</v>
      </c>
    </row>
    <row r="365" spans="1:7" x14ac:dyDescent="0.25">
      <c r="A365">
        <v>363</v>
      </c>
      <c r="B365">
        <v>2536065</v>
      </c>
      <c r="C365">
        <v>2127096152</v>
      </c>
      <c r="D365">
        <v>32703484</v>
      </c>
      <c r="E365">
        <v>8843795458</v>
      </c>
      <c r="F365">
        <v>30167419</v>
      </c>
      <c r="G365" t="s">
        <v>12</v>
      </c>
    </row>
    <row r="366" spans="1:7" x14ac:dyDescent="0.25">
      <c r="A366">
        <v>364</v>
      </c>
      <c r="B366">
        <v>2853633</v>
      </c>
      <c r="C366">
        <v>2129949785</v>
      </c>
      <c r="D366">
        <v>31551766</v>
      </c>
      <c r="E366">
        <v>8875347224</v>
      </c>
      <c r="F366">
        <v>28698133</v>
      </c>
      <c r="G366" t="s">
        <v>12</v>
      </c>
    </row>
    <row r="367" spans="1:7" x14ac:dyDescent="0.25">
      <c r="A367">
        <v>365</v>
      </c>
      <c r="B367">
        <v>2712258</v>
      </c>
      <c r="C367">
        <v>2132662043</v>
      </c>
      <c r="D367">
        <v>27575829</v>
      </c>
      <c r="E367">
        <v>8902923053</v>
      </c>
      <c r="F367">
        <v>24863571</v>
      </c>
      <c r="G367" t="s">
        <v>12</v>
      </c>
    </row>
    <row r="368" spans="1:7" x14ac:dyDescent="0.25">
      <c r="A368">
        <v>366</v>
      </c>
      <c r="B368">
        <v>2590092</v>
      </c>
      <c r="C368">
        <v>2135252135</v>
      </c>
      <c r="D368">
        <v>29416119</v>
      </c>
      <c r="E368">
        <v>8932339172</v>
      </c>
      <c r="F368">
        <v>26826027</v>
      </c>
      <c r="G368" t="s">
        <v>12</v>
      </c>
    </row>
    <row r="369" spans="1:7" x14ac:dyDescent="0.25">
      <c r="A369">
        <v>367</v>
      </c>
      <c r="B369">
        <v>2116439</v>
      </c>
      <c r="C369">
        <v>2137368574</v>
      </c>
      <c r="D369">
        <v>14013935</v>
      </c>
      <c r="E369">
        <v>8946353107</v>
      </c>
      <c r="F369">
        <v>11897496</v>
      </c>
      <c r="G369" t="s">
        <v>12</v>
      </c>
    </row>
    <row r="370" spans="1:7" x14ac:dyDescent="0.25">
      <c r="A370">
        <v>368</v>
      </c>
      <c r="B370">
        <v>2512347</v>
      </c>
      <c r="C370">
        <v>2139880921</v>
      </c>
      <c r="D370">
        <v>32614038</v>
      </c>
      <c r="E370">
        <v>8978967145</v>
      </c>
      <c r="F370">
        <v>30101691</v>
      </c>
      <c r="G370" t="s">
        <v>12</v>
      </c>
    </row>
    <row r="371" spans="1:7" x14ac:dyDescent="0.25">
      <c r="A371">
        <v>369</v>
      </c>
      <c r="B371">
        <v>1896119</v>
      </c>
      <c r="C371">
        <v>2141777040</v>
      </c>
      <c r="D371">
        <v>15205276</v>
      </c>
      <c r="E371">
        <v>8994172421</v>
      </c>
      <c r="F371">
        <v>13309157</v>
      </c>
      <c r="G371" t="s">
        <v>12</v>
      </c>
    </row>
    <row r="372" spans="1:7" x14ac:dyDescent="0.25">
      <c r="A372">
        <v>370</v>
      </c>
      <c r="B372">
        <v>2122741</v>
      </c>
      <c r="C372">
        <v>2143899781</v>
      </c>
      <c r="D372">
        <v>21122958</v>
      </c>
      <c r="E372">
        <v>9015295379</v>
      </c>
      <c r="F372">
        <v>19000217</v>
      </c>
      <c r="G372" t="s">
        <v>12</v>
      </c>
    </row>
    <row r="373" spans="1:7" x14ac:dyDescent="0.25">
      <c r="A373">
        <v>371</v>
      </c>
      <c r="B373">
        <v>2180373</v>
      </c>
      <c r="C373">
        <v>2146080154</v>
      </c>
      <c r="D373">
        <v>26125146</v>
      </c>
      <c r="E373">
        <v>9041420525</v>
      </c>
      <c r="F373">
        <v>23944773</v>
      </c>
      <c r="G373" t="s">
        <v>12</v>
      </c>
    </row>
    <row r="374" spans="1:7" x14ac:dyDescent="0.25">
      <c r="A374">
        <v>372</v>
      </c>
      <c r="B374">
        <v>2394389</v>
      </c>
      <c r="C374">
        <v>2148474543</v>
      </c>
      <c r="D374">
        <v>24920901</v>
      </c>
      <c r="E374">
        <v>9066341426</v>
      </c>
      <c r="F374">
        <v>22526512</v>
      </c>
      <c r="G374" t="s">
        <v>12</v>
      </c>
    </row>
    <row r="375" spans="1:7" x14ac:dyDescent="0.25">
      <c r="A375">
        <v>373</v>
      </c>
      <c r="B375">
        <v>2249410</v>
      </c>
      <c r="C375">
        <v>2150723953</v>
      </c>
      <c r="D375">
        <v>23847221</v>
      </c>
      <c r="E375">
        <v>9090188647</v>
      </c>
      <c r="F375">
        <v>21597811</v>
      </c>
      <c r="G375" t="s">
        <v>12</v>
      </c>
    </row>
    <row r="376" spans="1:7" x14ac:dyDescent="0.25">
      <c r="A376">
        <v>374</v>
      </c>
      <c r="B376">
        <v>2378479</v>
      </c>
      <c r="C376">
        <v>2153102432</v>
      </c>
      <c r="D376">
        <v>31461718</v>
      </c>
      <c r="E376">
        <v>9121650365</v>
      </c>
      <c r="F376">
        <v>29083239</v>
      </c>
      <c r="G376" t="s">
        <v>12</v>
      </c>
    </row>
    <row r="377" spans="1:7" x14ac:dyDescent="0.25">
      <c r="A377">
        <v>375</v>
      </c>
      <c r="B377">
        <v>2121542</v>
      </c>
      <c r="C377">
        <v>2155223974</v>
      </c>
      <c r="D377">
        <v>23003471</v>
      </c>
      <c r="E377">
        <v>9144653836</v>
      </c>
      <c r="F377">
        <v>20881929</v>
      </c>
      <c r="G377" t="s">
        <v>12</v>
      </c>
    </row>
    <row r="378" spans="1:7" x14ac:dyDescent="0.25">
      <c r="A378">
        <v>376</v>
      </c>
      <c r="B378">
        <v>2500044</v>
      </c>
      <c r="C378">
        <v>2157724018</v>
      </c>
      <c r="D378">
        <v>32877878</v>
      </c>
      <c r="E378">
        <v>9177531714</v>
      </c>
      <c r="F378">
        <v>30377834</v>
      </c>
      <c r="G378" t="s">
        <v>12</v>
      </c>
    </row>
    <row r="379" spans="1:7" x14ac:dyDescent="0.25">
      <c r="A379">
        <v>377</v>
      </c>
      <c r="B379">
        <v>2050703</v>
      </c>
      <c r="C379">
        <v>2159774721</v>
      </c>
      <c r="D379">
        <v>17445682</v>
      </c>
      <c r="E379">
        <v>9194977396</v>
      </c>
      <c r="F379">
        <v>15394979</v>
      </c>
      <c r="G379" t="s">
        <v>12</v>
      </c>
    </row>
    <row r="380" spans="1:7" x14ac:dyDescent="0.25">
      <c r="A380">
        <v>378</v>
      </c>
      <c r="B380">
        <v>2152457</v>
      </c>
      <c r="C380">
        <v>2161927178</v>
      </c>
      <c r="D380">
        <v>24970729</v>
      </c>
      <c r="E380">
        <v>9219948125</v>
      </c>
      <c r="F380">
        <v>22818272</v>
      </c>
      <c r="G380" t="s">
        <v>12</v>
      </c>
    </row>
    <row r="381" spans="1:7" x14ac:dyDescent="0.25">
      <c r="A381">
        <v>379</v>
      </c>
      <c r="B381">
        <v>2087923</v>
      </c>
      <c r="C381">
        <v>2164015101</v>
      </c>
      <c r="D381">
        <v>24758814</v>
      </c>
      <c r="E381">
        <v>9244706939</v>
      </c>
      <c r="F381">
        <v>22670891</v>
      </c>
      <c r="G381" t="s">
        <v>12</v>
      </c>
    </row>
    <row r="382" spans="1:7" x14ac:dyDescent="0.25">
      <c r="A382">
        <v>380</v>
      </c>
      <c r="B382">
        <v>2253010</v>
      </c>
      <c r="C382">
        <v>2166268111</v>
      </c>
      <c r="D382">
        <v>23419194</v>
      </c>
      <c r="E382">
        <v>9268126133</v>
      </c>
      <c r="F382">
        <v>21166184</v>
      </c>
      <c r="G382" t="s">
        <v>12</v>
      </c>
    </row>
    <row r="383" spans="1:7" x14ac:dyDescent="0.25">
      <c r="A383">
        <v>381</v>
      </c>
      <c r="B383">
        <v>2473929</v>
      </c>
      <c r="C383">
        <v>2168742040</v>
      </c>
      <c r="D383">
        <v>18048106</v>
      </c>
      <c r="E383">
        <v>9286174239</v>
      </c>
      <c r="F383">
        <v>15574177</v>
      </c>
      <c r="G383" t="s">
        <v>12</v>
      </c>
    </row>
    <row r="384" spans="1:7" x14ac:dyDescent="0.25">
      <c r="A384">
        <v>382</v>
      </c>
      <c r="B384">
        <v>2450219</v>
      </c>
      <c r="C384">
        <v>2171192259</v>
      </c>
      <c r="D384">
        <v>32756316</v>
      </c>
      <c r="E384">
        <v>9318930555</v>
      </c>
      <c r="F384">
        <v>30306097</v>
      </c>
      <c r="G384" t="s">
        <v>12</v>
      </c>
    </row>
    <row r="385" spans="1:7" x14ac:dyDescent="0.25">
      <c r="A385">
        <v>383</v>
      </c>
      <c r="B385">
        <v>2005377</v>
      </c>
      <c r="C385">
        <v>2173197636</v>
      </c>
      <c r="D385">
        <v>15276416</v>
      </c>
      <c r="E385">
        <v>9334206971</v>
      </c>
      <c r="F385">
        <v>13271039</v>
      </c>
      <c r="G385" t="s">
        <v>12</v>
      </c>
    </row>
    <row r="386" spans="1:7" x14ac:dyDescent="0.25">
      <c r="A386">
        <v>384</v>
      </c>
      <c r="B386">
        <v>2433709</v>
      </c>
      <c r="C386">
        <v>2175631345</v>
      </c>
      <c r="D386">
        <v>27164006</v>
      </c>
      <c r="E386">
        <v>9361370977</v>
      </c>
      <c r="F386">
        <v>24730297</v>
      </c>
      <c r="G386" t="s">
        <v>12</v>
      </c>
    </row>
    <row r="387" spans="1:7" x14ac:dyDescent="0.25">
      <c r="A387">
        <v>385</v>
      </c>
      <c r="B387">
        <v>2443014</v>
      </c>
      <c r="C387">
        <v>2178074359</v>
      </c>
      <c r="D387">
        <v>33549941</v>
      </c>
      <c r="E387">
        <v>9394920918</v>
      </c>
      <c r="F387">
        <v>31106927</v>
      </c>
      <c r="G387" t="s">
        <v>12</v>
      </c>
    </row>
    <row r="388" spans="1:7" x14ac:dyDescent="0.25">
      <c r="A388">
        <v>386</v>
      </c>
      <c r="B388">
        <v>2660332</v>
      </c>
      <c r="C388">
        <v>2180734691</v>
      </c>
      <c r="D388">
        <v>30705910</v>
      </c>
      <c r="E388">
        <v>9425626828</v>
      </c>
      <c r="F388">
        <v>28045578</v>
      </c>
      <c r="G388" t="s">
        <v>12</v>
      </c>
    </row>
    <row r="389" spans="1:7" x14ac:dyDescent="0.25">
      <c r="A389">
        <v>387</v>
      </c>
      <c r="B389">
        <v>3157100</v>
      </c>
      <c r="C389">
        <v>2183891791</v>
      </c>
      <c r="D389">
        <v>32142785</v>
      </c>
      <c r="E389">
        <v>9457769613</v>
      </c>
      <c r="F389">
        <v>28985685</v>
      </c>
      <c r="G389" t="s">
        <v>12</v>
      </c>
    </row>
    <row r="390" spans="1:7" x14ac:dyDescent="0.25">
      <c r="A390">
        <v>388</v>
      </c>
      <c r="B390">
        <v>2214589</v>
      </c>
      <c r="C390">
        <v>2186106380</v>
      </c>
      <c r="D390">
        <v>26103835</v>
      </c>
      <c r="E390">
        <v>9483873448</v>
      </c>
      <c r="F390">
        <v>23889246</v>
      </c>
      <c r="G390" t="s">
        <v>12</v>
      </c>
    </row>
    <row r="391" spans="1:7" x14ac:dyDescent="0.25">
      <c r="A391">
        <v>389</v>
      </c>
      <c r="B391">
        <v>2125443</v>
      </c>
      <c r="C391">
        <v>2188231823</v>
      </c>
      <c r="D391">
        <v>17682207</v>
      </c>
      <c r="E391">
        <v>9501555655</v>
      </c>
      <c r="F391">
        <v>15556764</v>
      </c>
      <c r="G391" t="s">
        <v>12</v>
      </c>
    </row>
    <row r="392" spans="1:7" x14ac:dyDescent="0.25">
      <c r="A392">
        <v>390</v>
      </c>
      <c r="B392">
        <v>2406694</v>
      </c>
      <c r="C392">
        <v>2190638517</v>
      </c>
      <c r="D392">
        <v>31305933</v>
      </c>
      <c r="E392">
        <v>9532861588</v>
      </c>
      <c r="F392">
        <v>28899239</v>
      </c>
      <c r="G392" t="s">
        <v>12</v>
      </c>
    </row>
    <row r="393" spans="1:7" x14ac:dyDescent="0.25">
      <c r="A393">
        <v>391</v>
      </c>
      <c r="B393">
        <v>2271321</v>
      </c>
      <c r="C393">
        <v>2192909838</v>
      </c>
      <c r="D393">
        <v>25169734</v>
      </c>
      <c r="E393">
        <v>9558031322</v>
      </c>
      <c r="F393">
        <v>22898413</v>
      </c>
      <c r="G393" t="s">
        <v>12</v>
      </c>
    </row>
    <row r="394" spans="1:7" x14ac:dyDescent="0.25">
      <c r="A394">
        <v>392</v>
      </c>
      <c r="B394">
        <v>2204386</v>
      </c>
      <c r="C394">
        <v>2195114224</v>
      </c>
      <c r="D394">
        <v>22104484</v>
      </c>
      <c r="E394">
        <v>9580135806</v>
      </c>
      <c r="F394">
        <v>19900098</v>
      </c>
      <c r="G394" t="s">
        <v>12</v>
      </c>
    </row>
    <row r="395" spans="1:7" x14ac:dyDescent="0.25">
      <c r="A395">
        <v>393</v>
      </c>
      <c r="B395">
        <v>2408793</v>
      </c>
      <c r="C395">
        <v>2197523017</v>
      </c>
      <c r="D395">
        <v>28025769</v>
      </c>
      <c r="E395">
        <v>9608161575</v>
      </c>
      <c r="F395">
        <v>25616976</v>
      </c>
      <c r="G395" t="s">
        <v>12</v>
      </c>
    </row>
    <row r="396" spans="1:7" x14ac:dyDescent="0.25">
      <c r="A396">
        <v>394</v>
      </c>
      <c r="B396">
        <v>2557076</v>
      </c>
      <c r="C396">
        <v>2200080093</v>
      </c>
      <c r="D396">
        <v>24051632</v>
      </c>
      <c r="E396">
        <v>9632213207</v>
      </c>
      <c r="F396">
        <v>21494556</v>
      </c>
      <c r="G396" t="s">
        <v>12</v>
      </c>
    </row>
    <row r="397" spans="1:7" x14ac:dyDescent="0.25">
      <c r="A397">
        <v>395</v>
      </c>
      <c r="B397">
        <v>2071115</v>
      </c>
      <c r="C397">
        <v>2202151208</v>
      </c>
      <c r="D397">
        <v>24850061</v>
      </c>
      <c r="E397">
        <v>9657063268</v>
      </c>
      <c r="F397">
        <v>22778946</v>
      </c>
      <c r="G397" t="s">
        <v>12</v>
      </c>
    </row>
    <row r="398" spans="1:7" x14ac:dyDescent="0.25">
      <c r="A398">
        <v>396</v>
      </c>
      <c r="B398">
        <v>2208889</v>
      </c>
      <c r="C398">
        <v>2204360097</v>
      </c>
      <c r="D398">
        <v>21486455</v>
      </c>
      <c r="E398">
        <v>9678549723</v>
      </c>
      <c r="F398">
        <v>19277566</v>
      </c>
      <c r="G398" t="s">
        <v>12</v>
      </c>
    </row>
    <row r="399" spans="1:7" x14ac:dyDescent="0.25">
      <c r="A399">
        <v>397</v>
      </c>
      <c r="B399">
        <v>2194481</v>
      </c>
      <c r="C399">
        <v>2206554578</v>
      </c>
      <c r="D399">
        <v>16935106</v>
      </c>
      <c r="E399">
        <v>9695484829</v>
      </c>
      <c r="F399">
        <v>14740625</v>
      </c>
      <c r="G399" t="s">
        <v>12</v>
      </c>
    </row>
    <row r="400" spans="1:7" x14ac:dyDescent="0.25">
      <c r="A400">
        <v>398</v>
      </c>
      <c r="B400">
        <v>2314245</v>
      </c>
      <c r="C400">
        <v>2208868823</v>
      </c>
      <c r="D400">
        <v>25377446</v>
      </c>
      <c r="E400">
        <v>9720862275</v>
      </c>
      <c r="F400">
        <v>23063201</v>
      </c>
      <c r="G400" t="s">
        <v>12</v>
      </c>
    </row>
    <row r="401" spans="1:7" x14ac:dyDescent="0.25">
      <c r="A401">
        <v>399</v>
      </c>
      <c r="B401">
        <v>2331053</v>
      </c>
      <c r="C401">
        <v>2211199876</v>
      </c>
      <c r="D401">
        <v>18228499</v>
      </c>
      <c r="E401">
        <v>9739090774</v>
      </c>
      <c r="F401">
        <v>15897446</v>
      </c>
      <c r="G401" t="s">
        <v>12</v>
      </c>
    </row>
    <row r="402" spans="1:7" x14ac:dyDescent="0.25">
      <c r="A402">
        <v>400</v>
      </c>
      <c r="B402">
        <v>2307642</v>
      </c>
      <c r="C402">
        <v>2213507518</v>
      </c>
      <c r="D402">
        <v>27244147</v>
      </c>
      <c r="E402">
        <v>9766334921</v>
      </c>
      <c r="F402">
        <v>24936505</v>
      </c>
      <c r="G402" t="s">
        <v>12</v>
      </c>
    </row>
    <row r="403" spans="1:7" x14ac:dyDescent="0.25">
      <c r="A403">
        <v>401</v>
      </c>
      <c r="B403">
        <v>2387781</v>
      </c>
      <c r="C403">
        <v>2215895299</v>
      </c>
      <c r="D403">
        <v>29711778</v>
      </c>
      <c r="E403">
        <v>9796046699</v>
      </c>
      <c r="F403">
        <v>27323997</v>
      </c>
      <c r="G403" t="s">
        <v>12</v>
      </c>
    </row>
    <row r="404" spans="1:7" x14ac:dyDescent="0.25">
      <c r="A404">
        <v>402</v>
      </c>
      <c r="B404">
        <v>2409397</v>
      </c>
      <c r="C404">
        <v>2218304696</v>
      </c>
      <c r="D404">
        <v>26677744</v>
      </c>
      <c r="E404">
        <v>9822724443</v>
      </c>
      <c r="F404">
        <v>24268347</v>
      </c>
      <c r="G404" t="s">
        <v>12</v>
      </c>
    </row>
    <row r="405" spans="1:7" x14ac:dyDescent="0.25">
      <c r="A405">
        <v>403</v>
      </c>
      <c r="B405">
        <v>2280628</v>
      </c>
      <c r="C405">
        <v>2220585324</v>
      </c>
      <c r="D405">
        <v>28123022</v>
      </c>
      <c r="E405">
        <v>9850847465</v>
      </c>
      <c r="F405">
        <v>25842394</v>
      </c>
      <c r="G405" t="s">
        <v>12</v>
      </c>
    </row>
    <row r="406" spans="1:7" x14ac:dyDescent="0.25">
      <c r="A406">
        <v>404</v>
      </c>
      <c r="B406">
        <v>2491040</v>
      </c>
      <c r="C406">
        <v>2223076364</v>
      </c>
      <c r="D406">
        <v>26630319</v>
      </c>
      <c r="E406">
        <v>9877477784</v>
      </c>
      <c r="F406">
        <v>24139279</v>
      </c>
      <c r="G406" t="s">
        <v>12</v>
      </c>
    </row>
    <row r="407" spans="1:7" x14ac:dyDescent="0.25">
      <c r="A407">
        <v>405</v>
      </c>
      <c r="B407">
        <v>2063009</v>
      </c>
      <c r="C407">
        <v>2225139373</v>
      </c>
      <c r="D407">
        <v>16383409</v>
      </c>
      <c r="E407">
        <v>9893861193</v>
      </c>
      <c r="F407">
        <v>14320400</v>
      </c>
      <c r="G407" t="s">
        <v>12</v>
      </c>
    </row>
    <row r="408" spans="1:7" x14ac:dyDescent="0.25">
      <c r="A408">
        <v>406</v>
      </c>
      <c r="B408">
        <v>2075015</v>
      </c>
      <c r="C408">
        <v>2227214388</v>
      </c>
      <c r="D408">
        <v>15694238</v>
      </c>
      <c r="E408">
        <v>9909555431</v>
      </c>
      <c r="F408">
        <v>13619223</v>
      </c>
      <c r="G408" t="s">
        <v>12</v>
      </c>
    </row>
    <row r="409" spans="1:7" x14ac:dyDescent="0.25">
      <c r="A409">
        <v>407</v>
      </c>
      <c r="B409">
        <v>2356867</v>
      </c>
      <c r="C409">
        <v>2229571255</v>
      </c>
      <c r="D409">
        <v>32358899</v>
      </c>
      <c r="E409">
        <v>9941914330</v>
      </c>
      <c r="F409">
        <v>30002032</v>
      </c>
      <c r="G409" t="s">
        <v>12</v>
      </c>
    </row>
    <row r="410" spans="1:7" x14ac:dyDescent="0.25">
      <c r="A410">
        <v>408</v>
      </c>
      <c r="B410">
        <v>2436708</v>
      </c>
      <c r="C410">
        <v>2232007963</v>
      </c>
      <c r="D410">
        <v>32563309</v>
      </c>
      <c r="E410">
        <v>9974477639</v>
      </c>
      <c r="F410">
        <v>30126601</v>
      </c>
      <c r="G410" t="s">
        <v>12</v>
      </c>
    </row>
    <row r="411" spans="1:7" x14ac:dyDescent="0.25">
      <c r="A411">
        <v>409</v>
      </c>
      <c r="B411">
        <v>2218194</v>
      </c>
      <c r="C411">
        <v>2234226157</v>
      </c>
      <c r="D411">
        <v>29176589</v>
      </c>
      <c r="E411">
        <v>10003654228</v>
      </c>
      <c r="F411">
        <v>26958395</v>
      </c>
      <c r="G411" t="s">
        <v>12</v>
      </c>
    </row>
    <row r="412" spans="1:7" x14ac:dyDescent="0.25">
      <c r="A412">
        <v>410</v>
      </c>
      <c r="B412">
        <v>2277926</v>
      </c>
      <c r="C412">
        <v>2236504083</v>
      </c>
      <c r="D412">
        <v>26190881</v>
      </c>
      <c r="E412">
        <v>10029845109</v>
      </c>
      <c r="F412">
        <v>23912955</v>
      </c>
      <c r="G412" t="s">
        <v>12</v>
      </c>
    </row>
    <row r="413" spans="1:7" x14ac:dyDescent="0.25">
      <c r="A413">
        <v>411</v>
      </c>
      <c r="B413">
        <v>2418401</v>
      </c>
      <c r="C413">
        <v>2238922484</v>
      </c>
      <c r="D413">
        <v>28206769</v>
      </c>
      <c r="E413">
        <v>10058051878</v>
      </c>
      <c r="F413">
        <v>25788368</v>
      </c>
      <c r="G413" t="s">
        <v>12</v>
      </c>
    </row>
    <row r="414" spans="1:7" x14ac:dyDescent="0.25">
      <c r="A414">
        <v>412</v>
      </c>
      <c r="B414">
        <v>1913530</v>
      </c>
      <c r="C414">
        <v>2240836014</v>
      </c>
      <c r="D414">
        <v>14788953</v>
      </c>
      <c r="E414">
        <v>10072840831</v>
      </c>
      <c r="F414">
        <v>12875423</v>
      </c>
      <c r="G414" t="s">
        <v>12</v>
      </c>
    </row>
    <row r="415" spans="1:7" x14ac:dyDescent="0.25">
      <c r="A415">
        <v>413</v>
      </c>
      <c r="B415">
        <v>2369174</v>
      </c>
      <c r="C415">
        <v>2243205188</v>
      </c>
      <c r="D415">
        <v>31721359</v>
      </c>
      <c r="E415">
        <v>10104562190</v>
      </c>
      <c r="F415">
        <v>29352185</v>
      </c>
      <c r="G415" t="s">
        <v>12</v>
      </c>
    </row>
    <row r="416" spans="1:7" x14ac:dyDescent="0.25">
      <c r="A416">
        <v>414</v>
      </c>
      <c r="B416">
        <v>2538165</v>
      </c>
      <c r="C416">
        <v>2245743353</v>
      </c>
      <c r="D416">
        <v>27127686</v>
      </c>
      <c r="E416">
        <v>10131689876</v>
      </c>
      <c r="F416">
        <v>24589521</v>
      </c>
      <c r="G416" t="s">
        <v>12</v>
      </c>
    </row>
    <row r="417" spans="1:7" x14ac:dyDescent="0.25">
      <c r="A417">
        <v>415</v>
      </c>
      <c r="B417">
        <v>2275824</v>
      </c>
      <c r="C417">
        <v>2248019177</v>
      </c>
      <c r="D417">
        <v>21242422</v>
      </c>
      <c r="E417">
        <v>10152932298</v>
      </c>
      <c r="F417">
        <v>18966598</v>
      </c>
      <c r="G417" t="s">
        <v>12</v>
      </c>
    </row>
    <row r="418" spans="1:7" x14ac:dyDescent="0.25">
      <c r="A418">
        <v>416</v>
      </c>
      <c r="B418">
        <v>2178871</v>
      </c>
      <c r="C418">
        <v>2250198048</v>
      </c>
      <c r="D418">
        <v>24891187</v>
      </c>
      <c r="E418">
        <v>10177823485</v>
      </c>
      <c r="F418">
        <v>22712316</v>
      </c>
      <c r="G418" t="s">
        <v>12</v>
      </c>
    </row>
    <row r="419" spans="1:7" x14ac:dyDescent="0.25">
      <c r="A419">
        <v>417</v>
      </c>
      <c r="B419">
        <v>2292031</v>
      </c>
      <c r="C419">
        <v>2252490079</v>
      </c>
      <c r="D419">
        <v>26190883</v>
      </c>
      <c r="E419">
        <v>10204014368</v>
      </c>
      <c r="F419">
        <v>23898852</v>
      </c>
      <c r="G419" t="s">
        <v>12</v>
      </c>
    </row>
    <row r="420" spans="1:7" x14ac:dyDescent="0.25">
      <c r="A420">
        <v>418</v>
      </c>
      <c r="B420">
        <v>2546270</v>
      </c>
      <c r="C420">
        <v>2255036349</v>
      </c>
      <c r="D420">
        <v>26525263</v>
      </c>
      <c r="E420">
        <v>10230539631</v>
      </c>
      <c r="F420">
        <v>23978993</v>
      </c>
      <c r="G420" t="s">
        <v>12</v>
      </c>
    </row>
    <row r="421" spans="1:7" x14ac:dyDescent="0.25">
      <c r="A421">
        <v>419</v>
      </c>
      <c r="B421">
        <v>2736272</v>
      </c>
      <c r="C421">
        <v>2257772621</v>
      </c>
      <c r="D421">
        <v>26812818</v>
      </c>
      <c r="E421">
        <v>10257352449</v>
      </c>
      <c r="F421">
        <v>24076546</v>
      </c>
      <c r="G421" t="s">
        <v>12</v>
      </c>
    </row>
    <row r="422" spans="1:7" x14ac:dyDescent="0.25">
      <c r="A422">
        <v>420</v>
      </c>
      <c r="B422">
        <v>2560677</v>
      </c>
      <c r="C422">
        <v>2260333298</v>
      </c>
      <c r="D422">
        <v>36931258</v>
      </c>
      <c r="E422">
        <v>10294283707</v>
      </c>
      <c r="F422">
        <v>34370581</v>
      </c>
      <c r="G422" t="s">
        <v>12</v>
      </c>
    </row>
    <row r="423" spans="1:7" x14ac:dyDescent="0.25">
      <c r="A423">
        <v>421</v>
      </c>
      <c r="B423">
        <v>2425605</v>
      </c>
      <c r="C423">
        <v>2262758903</v>
      </c>
      <c r="D423">
        <v>30744032</v>
      </c>
      <c r="E423">
        <v>10325027739</v>
      </c>
      <c r="F423">
        <v>28318427</v>
      </c>
      <c r="G423" t="s">
        <v>12</v>
      </c>
    </row>
    <row r="424" spans="1:7" x14ac:dyDescent="0.25">
      <c r="A424">
        <v>422</v>
      </c>
      <c r="B424">
        <v>2363771</v>
      </c>
      <c r="C424">
        <v>2265122674</v>
      </c>
      <c r="D424">
        <v>28196861</v>
      </c>
      <c r="E424">
        <v>10353224600</v>
      </c>
      <c r="F424">
        <v>25833090</v>
      </c>
      <c r="G424" t="s">
        <v>12</v>
      </c>
    </row>
    <row r="425" spans="1:7" x14ac:dyDescent="0.25">
      <c r="A425">
        <v>423</v>
      </c>
      <c r="B425">
        <v>2509351</v>
      </c>
      <c r="C425">
        <v>2267632025</v>
      </c>
      <c r="D425">
        <v>25436578</v>
      </c>
      <c r="E425">
        <v>10378661178</v>
      </c>
      <c r="F425">
        <v>22927227</v>
      </c>
      <c r="G425" t="s">
        <v>12</v>
      </c>
    </row>
    <row r="426" spans="1:7" x14ac:dyDescent="0.25">
      <c r="A426">
        <v>424</v>
      </c>
      <c r="B426">
        <v>2209487</v>
      </c>
      <c r="C426">
        <v>2269841512</v>
      </c>
      <c r="D426">
        <v>26067520</v>
      </c>
      <c r="E426">
        <v>10404728698</v>
      </c>
      <c r="F426">
        <v>23858033</v>
      </c>
      <c r="G426" t="s">
        <v>12</v>
      </c>
    </row>
    <row r="427" spans="1:7" x14ac:dyDescent="0.25">
      <c r="A427">
        <v>425</v>
      </c>
      <c r="B427">
        <v>2539365</v>
      </c>
      <c r="C427">
        <v>2272380877</v>
      </c>
      <c r="D427">
        <v>26647429</v>
      </c>
      <c r="E427">
        <v>10431376127</v>
      </c>
      <c r="F427">
        <v>24108064</v>
      </c>
      <c r="G427" t="s">
        <v>12</v>
      </c>
    </row>
    <row r="428" spans="1:7" x14ac:dyDescent="0.25">
      <c r="A428">
        <v>426</v>
      </c>
      <c r="B428">
        <v>2318746</v>
      </c>
      <c r="C428">
        <v>2274699623</v>
      </c>
      <c r="D428">
        <v>18784101</v>
      </c>
      <c r="E428">
        <v>10450160228</v>
      </c>
      <c r="F428">
        <v>16465355</v>
      </c>
      <c r="G428" t="s">
        <v>12</v>
      </c>
    </row>
    <row r="429" spans="1:7" x14ac:dyDescent="0.25">
      <c r="A429">
        <v>427</v>
      </c>
      <c r="B429">
        <v>2105934</v>
      </c>
      <c r="C429">
        <v>2276805557</v>
      </c>
      <c r="D429">
        <v>23568072</v>
      </c>
      <c r="E429">
        <v>10473728300</v>
      </c>
      <c r="F429">
        <v>21462138</v>
      </c>
      <c r="G429" t="s">
        <v>12</v>
      </c>
    </row>
    <row r="430" spans="1:7" x14ac:dyDescent="0.25">
      <c r="A430">
        <v>428</v>
      </c>
      <c r="B430">
        <v>1928535</v>
      </c>
      <c r="C430">
        <v>2278734092</v>
      </c>
      <c r="D430">
        <v>14762237</v>
      </c>
      <c r="E430">
        <v>10488490537</v>
      </c>
      <c r="F430">
        <v>12833702</v>
      </c>
      <c r="G430" t="s">
        <v>12</v>
      </c>
    </row>
    <row r="431" spans="1:7" x14ac:dyDescent="0.25">
      <c r="A431">
        <v>429</v>
      </c>
      <c r="B431">
        <v>2102930</v>
      </c>
      <c r="C431">
        <v>2280837022</v>
      </c>
      <c r="D431">
        <v>20734849</v>
      </c>
      <c r="E431">
        <v>10509225386</v>
      </c>
      <c r="F431">
        <v>18631919</v>
      </c>
      <c r="G431" t="s">
        <v>12</v>
      </c>
    </row>
    <row r="432" spans="1:7" x14ac:dyDescent="0.25">
      <c r="A432">
        <v>430</v>
      </c>
      <c r="B432">
        <v>1974762</v>
      </c>
      <c r="C432">
        <v>2282811784</v>
      </c>
      <c r="D432">
        <v>14369028</v>
      </c>
      <c r="E432">
        <v>10523594414</v>
      </c>
      <c r="F432">
        <v>12394266</v>
      </c>
      <c r="G432" t="s">
        <v>12</v>
      </c>
    </row>
    <row r="433" spans="1:7" x14ac:dyDescent="0.25">
      <c r="A433">
        <v>431</v>
      </c>
      <c r="B433">
        <v>2482934</v>
      </c>
      <c r="C433">
        <v>2285294718</v>
      </c>
      <c r="D433">
        <v>31697944</v>
      </c>
      <c r="E433">
        <v>10555292358</v>
      </c>
      <c r="F433">
        <v>29215010</v>
      </c>
      <c r="G433" t="s">
        <v>12</v>
      </c>
    </row>
    <row r="434" spans="1:7" x14ac:dyDescent="0.25">
      <c r="A434">
        <v>432</v>
      </c>
      <c r="B434">
        <v>2393486</v>
      </c>
      <c r="C434">
        <v>2287688204</v>
      </c>
      <c r="D434">
        <v>28534843</v>
      </c>
      <c r="E434">
        <v>10583827201</v>
      </c>
      <c r="F434">
        <v>26141357</v>
      </c>
      <c r="G434" t="s">
        <v>12</v>
      </c>
    </row>
    <row r="435" spans="1:7" x14ac:dyDescent="0.25">
      <c r="A435">
        <v>433</v>
      </c>
      <c r="B435">
        <v>2385682</v>
      </c>
      <c r="C435">
        <v>2290073886</v>
      </c>
      <c r="D435">
        <v>31911958</v>
      </c>
      <c r="E435">
        <v>10615739159</v>
      </c>
      <c r="F435">
        <v>29526276</v>
      </c>
      <c r="G435" t="s">
        <v>12</v>
      </c>
    </row>
    <row r="436" spans="1:7" x14ac:dyDescent="0.25">
      <c r="A436">
        <v>434</v>
      </c>
      <c r="B436">
        <v>2339457</v>
      </c>
      <c r="C436">
        <v>2292413343</v>
      </c>
      <c r="D436">
        <v>17382947</v>
      </c>
      <c r="E436">
        <v>10633122106</v>
      </c>
      <c r="F436">
        <v>15043490</v>
      </c>
      <c r="G436" t="s">
        <v>12</v>
      </c>
    </row>
    <row r="437" spans="1:7" x14ac:dyDescent="0.25">
      <c r="A437">
        <v>435</v>
      </c>
      <c r="B437">
        <v>2535764</v>
      </c>
      <c r="C437">
        <v>2294949107</v>
      </c>
      <c r="D437">
        <v>33554140</v>
      </c>
      <c r="E437">
        <v>10666676246</v>
      </c>
      <c r="F437">
        <v>31018376</v>
      </c>
      <c r="G437" t="s">
        <v>12</v>
      </c>
    </row>
    <row r="438" spans="1:7" x14ac:dyDescent="0.25">
      <c r="A438">
        <v>436</v>
      </c>
      <c r="B438">
        <v>2243108</v>
      </c>
      <c r="C438">
        <v>2297192215</v>
      </c>
      <c r="D438">
        <v>25218962</v>
      </c>
      <c r="E438">
        <v>10691895208</v>
      </c>
      <c r="F438">
        <v>22975854</v>
      </c>
      <c r="G438" t="s">
        <v>12</v>
      </c>
    </row>
    <row r="439" spans="1:7" x14ac:dyDescent="0.25">
      <c r="A439">
        <v>437</v>
      </c>
      <c r="B439">
        <v>1970561</v>
      </c>
      <c r="C439">
        <v>2299162776</v>
      </c>
      <c r="D439">
        <v>19074355</v>
      </c>
      <c r="E439">
        <v>10710969563</v>
      </c>
      <c r="F439">
        <v>17103794</v>
      </c>
      <c r="G439" t="s">
        <v>12</v>
      </c>
    </row>
    <row r="440" spans="1:7" x14ac:dyDescent="0.25">
      <c r="A440">
        <v>438</v>
      </c>
      <c r="B440">
        <v>2175870</v>
      </c>
      <c r="C440">
        <v>2301338646</v>
      </c>
      <c r="D440">
        <v>24422632</v>
      </c>
      <c r="E440">
        <v>10735392195</v>
      </c>
      <c r="F440">
        <v>22246762</v>
      </c>
      <c r="G440" t="s">
        <v>12</v>
      </c>
    </row>
    <row r="441" spans="1:7" x14ac:dyDescent="0.25">
      <c r="A441">
        <v>439</v>
      </c>
      <c r="B441">
        <v>2088524</v>
      </c>
      <c r="C441">
        <v>2303427170</v>
      </c>
      <c r="D441">
        <v>17849098</v>
      </c>
      <c r="E441">
        <v>10753241293</v>
      </c>
      <c r="F441">
        <v>15760574</v>
      </c>
      <c r="G441" t="s">
        <v>12</v>
      </c>
    </row>
    <row r="442" spans="1:7" x14ac:dyDescent="0.25">
      <c r="A442">
        <v>440</v>
      </c>
      <c r="B442">
        <v>1723227</v>
      </c>
      <c r="C442">
        <v>2305150397</v>
      </c>
      <c r="D442">
        <v>11858777</v>
      </c>
      <c r="E442">
        <v>10765100070</v>
      </c>
      <c r="F442">
        <v>10135550</v>
      </c>
      <c r="G442" t="s">
        <v>12</v>
      </c>
    </row>
    <row r="443" spans="1:7" x14ac:dyDescent="0.25">
      <c r="A443">
        <v>441</v>
      </c>
      <c r="B443">
        <v>2355666</v>
      </c>
      <c r="C443">
        <v>2307506063</v>
      </c>
      <c r="D443">
        <v>30825975</v>
      </c>
      <c r="E443">
        <v>10795926045</v>
      </c>
      <c r="F443">
        <v>28470309</v>
      </c>
      <c r="G443" t="s">
        <v>12</v>
      </c>
    </row>
    <row r="444" spans="1:7" x14ac:dyDescent="0.25">
      <c r="A444">
        <v>442</v>
      </c>
      <c r="B444">
        <v>2434910</v>
      </c>
      <c r="C444">
        <v>2309940973</v>
      </c>
      <c r="D444">
        <v>30888708</v>
      </c>
      <c r="E444">
        <v>10826814753</v>
      </c>
      <c r="F444">
        <v>28453798</v>
      </c>
      <c r="G444" t="s">
        <v>12</v>
      </c>
    </row>
    <row r="445" spans="1:7" x14ac:dyDescent="0.25">
      <c r="A445">
        <v>443</v>
      </c>
      <c r="B445">
        <v>2297733</v>
      </c>
      <c r="C445">
        <v>2312238706</v>
      </c>
      <c r="D445">
        <v>23382572</v>
      </c>
      <c r="E445">
        <v>10850197325</v>
      </c>
      <c r="F445">
        <v>21084839</v>
      </c>
      <c r="G445" t="s">
        <v>12</v>
      </c>
    </row>
    <row r="446" spans="1:7" x14ac:dyDescent="0.25">
      <c r="A446">
        <v>444</v>
      </c>
      <c r="B446">
        <v>2400692</v>
      </c>
      <c r="C446">
        <v>2314639398</v>
      </c>
      <c r="D446">
        <v>31525052</v>
      </c>
      <c r="E446">
        <v>10881722377</v>
      </c>
      <c r="F446">
        <v>29124360</v>
      </c>
      <c r="G446" t="s">
        <v>12</v>
      </c>
    </row>
    <row r="447" spans="1:7" x14ac:dyDescent="0.25">
      <c r="A447">
        <v>445</v>
      </c>
      <c r="B447">
        <v>2080418</v>
      </c>
      <c r="C447">
        <v>2316719816</v>
      </c>
      <c r="D447">
        <v>19232844</v>
      </c>
      <c r="E447">
        <v>10900955221</v>
      </c>
      <c r="F447">
        <v>17152426</v>
      </c>
      <c r="G447" t="s">
        <v>12</v>
      </c>
    </row>
    <row r="448" spans="1:7" x14ac:dyDescent="0.25">
      <c r="A448">
        <v>446</v>
      </c>
      <c r="B448">
        <v>1786561</v>
      </c>
      <c r="C448">
        <v>2318506377</v>
      </c>
      <c r="D448">
        <v>11842866</v>
      </c>
      <c r="E448">
        <v>10912798087</v>
      </c>
      <c r="F448">
        <v>10056305</v>
      </c>
      <c r="G448" t="s">
        <v>12</v>
      </c>
    </row>
    <row r="449" spans="1:7" x14ac:dyDescent="0.25">
      <c r="A449">
        <v>447</v>
      </c>
      <c r="B449">
        <v>1978966</v>
      </c>
      <c r="C449">
        <v>2320485343</v>
      </c>
      <c r="D449">
        <v>16640648</v>
      </c>
      <c r="E449">
        <v>10929438735</v>
      </c>
      <c r="F449">
        <v>14661682</v>
      </c>
      <c r="G449" t="s">
        <v>12</v>
      </c>
    </row>
    <row r="450" spans="1:7" x14ac:dyDescent="0.25">
      <c r="A450">
        <v>448</v>
      </c>
      <c r="B450">
        <v>2340059</v>
      </c>
      <c r="C450">
        <v>2322825402</v>
      </c>
      <c r="D450">
        <v>26928981</v>
      </c>
      <c r="E450">
        <v>10956367716</v>
      </c>
      <c r="F450">
        <v>24588922</v>
      </c>
      <c r="G450" t="s">
        <v>12</v>
      </c>
    </row>
    <row r="451" spans="1:7" x14ac:dyDescent="0.25">
      <c r="A451">
        <v>449</v>
      </c>
      <c r="B451">
        <v>2410895</v>
      </c>
      <c r="C451">
        <v>2325236297</v>
      </c>
      <c r="D451">
        <v>30204341</v>
      </c>
      <c r="E451">
        <v>10986572057</v>
      </c>
      <c r="F451">
        <v>27793446</v>
      </c>
      <c r="G451" t="s">
        <v>12</v>
      </c>
    </row>
    <row r="452" spans="1:7" x14ac:dyDescent="0.25">
      <c r="A452">
        <v>450</v>
      </c>
      <c r="B452">
        <v>2066611</v>
      </c>
      <c r="C452">
        <v>2327302908</v>
      </c>
      <c r="D452">
        <v>20399569</v>
      </c>
      <c r="E452">
        <v>11006971626</v>
      </c>
      <c r="F452">
        <v>18332958</v>
      </c>
      <c r="G452" t="s">
        <v>12</v>
      </c>
    </row>
    <row r="453" spans="1:7" x14ac:dyDescent="0.25">
      <c r="A453">
        <v>451</v>
      </c>
      <c r="B453">
        <v>2166566</v>
      </c>
      <c r="C453">
        <v>2329469474</v>
      </c>
      <c r="D453">
        <v>23773083</v>
      </c>
      <c r="E453">
        <v>11030744709</v>
      </c>
      <c r="F453">
        <v>21606517</v>
      </c>
      <c r="G453" t="s">
        <v>12</v>
      </c>
    </row>
    <row r="454" spans="1:7" x14ac:dyDescent="0.25">
      <c r="A454">
        <v>452</v>
      </c>
      <c r="B454">
        <v>2232599</v>
      </c>
      <c r="C454">
        <v>2331702073</v>
      </c>
      <c r="D454">
        <v>22879505</v>
      </c>
      <c r="E454">
        <v>11053624214</v>
      </c>
      <c r="F454">
        <v>20646906</v>
      </c>
      <c r="G454" t="s">
        <v>12</v>
      </c>
    </row>
    <row r="455" spans="1:7" x14ac:dyDescent="0.25">
      <c r="A455">
        <v>453</v>
      </c>
      <c r="B455">
        <v>2281227</v>
      </c>
      <c r="C455">
        <v>2333983300</v>
      </c>
      <c r="D455">
        <v>28912744</v>
      </c>
      <c r="E455">
        <v>11082536958</v>
      </c>
      <c r="F455">
        <v>26631517</v>
      </c>
      <c r="G455" t="s">
        <v>12</v>
      </c>
    </row>
    <row r="456" spans="1:7" x14ac:dyDescent="0.25">
      <c r="A456">
        <v>454</v>
      </c>
      <c r="B456">
        <v>2108635</v>
      </c>
      <c r="C456">
        <v>2336091935</v>
      </c>
      <c r="D456">
        <v>16655655</v>
      </c>
      <c r="E456">
        <v>11099192613</v>
      </c>
      <c r="F456">
        <v>14547020</v>
      </c>
      <c r="G456" t="s">
        <v>12</v>
      </c>
    </row>
    <row r="457" spans="1:7" x14ac:dyDescent="0.25">
      <c r="A457">
        <v>455</v>
      </c>
      <c r="B457">
        <v>2116738</v>
      </c>
      <c r="C457">
        <v>2338208673</v>
      </c>
      <c r="D457">
        <v>20328430</v>
      </c>
      <c r="E457">
        <v>11119521043</v>
      </c>
      <c r="F457">
        <v>18211692</v>
      </c>
      <c r="G457" t="s">
        <v>12</v>
      </c>
    </row>
    <row r="458" spans="1:7" x14ac:dyDescent="0.25">
      <c r="A458">
        <v>456</v>
      </c>
      <c r="B458">
        <v>2393488</v>
      </c>
      <c r="C458">
        <v>2340602161</v>
      </c>
      <c r="D458">
        <v>27759527</v>
      </c>
      <c r="E458">
        <v>11147280570</v>
      </c>
      <c r="F458">
        <v>25366039</v>
      </c>
      <c r="G458" t="s">
        <v>12</v>
      </c>
    </row>
    <row r="459" spans="1:7" x14ac:dyDescent="0.25">
      <c r="A459">
        <v>457</v>
      </c>
      <c r="B459">
        <v>1748440</v>
      </c>
      <c r="C459">
        <v>2342350601</v>
      </c>
      <c r="D459">
        <v>11326588</v>
      </c>
      <c r="E459">
        <v>11158607158</v>
      </c>
      <c r="F459">
        <v>9578148</v>
      </c>
      <c r="G459" t="s">
        <v>12</v>
      </c>
    </row>
    <row r="460" spans="1:7" x14ac:dyDescent="0.25">
      <c r="A460">
        <v>458</v>
      </c>
      <c r="B460">
        <v>2317845</v>
      </c>
      <c r="C460">
        <v>2344668446</v>
      </c>
      <c r="D460">
        <v>26741677</v>
      </c>
      <c r="E460">
        <v>11185348835</v>
      </c>
      <c r="F460">
        <v>24423832</v>
      </c>
      <c r="G460" t="s">
        <v>12</v>
      </c>
    </row>
    <row r="461" spans="1:7" x14ac:dyDescent="0.25">
      <c r="A461">
        <v>459</v>
      </c>
      <c r="B461">
        <v>1972062</v>
      </c>
      <c r="C461">
        <v>2346640508</v>
      </c>
      <c r="D461">
        <v>14226452</v>
      </c>
      <c r="E461">
        <v>11199575287</v>
      </c>
      <c r="F461">
        <v>12254390</v>
      </c>
      <c r="G461" t="s">
        <v>12</v>
      </c>
    </row>
    <row r="462" spans="1:7" x14ac:dyDescent="0.25">
      <c r="A462">
        <v>460</v>
      </c>
      <c r="B462">
        <v>2397991</v>
      </c>
      <c r="C462">
        <v>2349038499</v>
      </c>
      <c r="D462">
        <v>30915423</v>
      </c>
      <c r="E462">
        <v>11230490710</v>
      </c>
      <c r="F462">
        <v>28517432</v>
      </c>
      <c r="G462" t="s">
        <v>12</v>
      </c>
    </row>
    <row r="463" spans="1:7" x14ac:dyDescent="0.25">
      <c r="A463">
        <v>461</v>
      </c>
      <c r="B463">
        <v>2388982</v>
      </c>
      <c r="C463">
        <v>2351427481</v>
      </c>
      <c r="D463">
        <v>32441445</v>
      </c>
      <c r="E463">
        <v>11262932155</v>
      </c>
      <c r="F463">
        <v>30052463</v>
      </c>
      <c r="G463" t="s">
        <v>12</v>
      </c>
    </row>
    <row r="464" spans="1:7" x14ac:dyDescent="0.25">
      <c r="A464">
        <v>462</v>
      </c>
      <c r="B464">
        <v>2134748</v>
      </c>
      <c r="C464">
        <v>2353562229</v>
      </c>
      <c r="D464">
        <v>17423169</v>
      </c>
      <c r="E464">
        <v>11280355324</v>
      </c>
      <c r="F464">
        <v>15288421</v>
      </c>
      <c r="G464" t="s">
        <v>12</v>
      </c>
    </row>
    <row r="465" spans="1:7" x14ac:dyDescent="0.25">
      <c r="A465">
        <v>463</v>
      </c>
      <c r="B465">
        <v>2080717</v>
      </c>
      <c r="C465">
        <v>2355642946</v>
      </c>
      <c r="D465">
        <v>20255489</v>
      </c>
      <c r="E465">
        <v>11300610813</v>
      </c>
      <c r="F465">
        <v>18174772</v>
      </c>
      <c r="G465" t="s">
        <v>12</v>
      </c>
    </row>
    <row r="466" spans="1:7" x14ac:dyDescent="0.25">
      <c r="A466">
        <v>464</v>
      </c>
      <c r="B466">
        <v>2245506</v>
      </c>
      <c r="C466">
        <v>2357888452</v>
      </c>
      <c r="D466">
        <v>24996240</v>
      </c>
      <c r="E466">
        <v>11325607053</v>
      </c>
      <c r="F466">
        <v>22750734</v>
      </c>
      <c r="G466" t="s">
        <v>12</v>
      </c>
    </row>
    <row r="467" spans="1:7" x14ac:dyDescent="0.25">
      <c r="A467">
        <v>465</v>
      </c>
      <c r="B467">
        <v>2035695</v>
      </c>
      <c r="C467">
        <v>2359924147</v>
      </c>
      <c r="D467">
        <v>19395227</v>
      </c>
      <c r="E467">
        <v>11345002280</v>
      </c>
      <c r="F467">
        <v>17359532</v>
      </c>
      <c r="G467" t="s">
        <v>12</v>
      </c>
    </row>
    <row r="468" spans="1:7" x14ac:dyDescent="0.25">
      <c r="A468">
        <v>466</v>
      </c>
      <c r="B468">
        <v>2008680</v>
      </c>
      <c r="C468">
        <v>2361932827</v>
      </c>
      <c r="D468">
        <v>16650853</v>
      </c>
      <c r="E468">
        <v>11361653133</v>
      </c>
      <c r="F468">
        <v>14642173</v>
      </c>
      <c r="G468" t="s">
        <v>12</v>
      </c>
    </row>
    <row r="469" spans="1:7" x14ac:dyDescent="0.25">
      <c r="A469">
        <v>467</v>
      </c>
      <c r="B469">
        <v>2085218</v>
      </c>
      <c r="C469">
        <v>2364018045</v>
      </c>
      <c r="D469">
        <v>19749423</v>
      </c>
      <c r="E469">
        <v>11381402556</v>
      </c>
      <c r="F469">
        <v>17664205</v>
      </c>
      <c r="G469" t="s">
        <v>12</v>
      </c>
    </row>
    <row r="470" spans="1:7" x14ac:dyDescent="0.25">
      <c r="A470">
        <v>468</v>
      </c>
      <c r="B470">
        <v>2152159</v>
      </c>
      <c r="C470">
        <v>2366170204</v>
      </c>
      <c r="D470">
        <v>17505715</v>
      </c>
      <c r="E470">
        <v>11398908271</v>
      </c>
      <c r="F470">
        <v>15353556</v>
      </c>
      <c r="G470" t="s">
        <v>12</v>
      </c>
    </row>
    <row r="471" spans="1:7" x14ac:dyDescent="0.25">
      <c r="A471">
        <v>469</v>
      </c>
      <c r="B471">
        <v>2216692</v>
      </c>
      <c r="C471">
        <v>2368386896</v>
      </c>
      <c r="D471">
        <v>23378071</v>
      </c>
      <c r="E471">
        <v>11422286342</v>
      </c>
      <c r="F471">
        <v>21161379</v>
      </c>
      <c r="G471" t="s">
        <v>12</v>
      </c>
    </row>
    <row r="472" spans="1:7" x14ac:dyDescent="0.25">
      <c r="A472">
        <v>470</v>
      </c>
      <c r="B472">
        <v>2456222</v>
      </c>
      <c r="C472">
        <v>2370843118</v>
      </c>
      <c r="D472">
        <v>33849500</v>
      </c>
      <c r="E472">
        <v>11456135842</v>
      </c>
      <c r="F472">
        <v>31393278</v>
      </c>
      <c r="G472" t="s">
        <v>12</v>
      </c>
    </row>
    <row r="473" spans="1:7" x14ac:dyDescent="0.25">
      <c r="A473">
        <v>471</v>
      </c>
      <c r="B473">
        <v>2044101</v>
      </c>
      <c r="C473">
        <v>2372887219</v>
      </c>
      <c r="D473">
        <v>24600328</v>
      </c>
      <c r="E473">
        <v>11480736170</v>
      </c>
      <c r="F473">
        <v>22556227</v>
      </c>
      <c r="G473" t="s">
        <v>12</v>
      </c>
    </row>
    <row r="474" spans="1:7" x14ac:dyDescent="0.25">
      <c r="A474">
        <v>472</v>
      </c>
      <c r="B474">
        <v>2268919</v>
      </c>
      <c r="C474">
        <v>2375156138</v>
      </c>
      <c r="D474">
        <v>23675530</v>
      </c>
      <c r="E474">
        <v>11504411700</v>
      </c>
      <c r="F474">
        <v>21406611</v>
      </c>
      <c r="G474" t="s">
        <v>12</v>
      </c>
    </row>
    <row r="475" spans="1:7" x14ac:dyDescent="0.25">
      <c r="A475">
        <v>473</v>
      </c>
      <c r="B475">
        <v>2839827</v>
      </c>
      <c r="C475">
        <v>2377995965</v>
      </c>
      <c r="D475">
        <v>26324456</v>
      </c>
      <c r="E475">
        <v>11530736156</v>
      </c>
      <c r="F475">
        <v>23484629</v>
      </c>
      <c r="G475" t="s">
        <v>12</v>
      </c>
    </row>
    <row r="476" spans="1:7" x14ac:dyDescent="0.25">
      <c r="A476">
        <v>474</v>
      </c>
      <c r="B476">
        <v>2513253</v>
      </c>
      <c r="C476">
        <v>2380509218</v>
      </c>
      <c r="D476">
        <v>23264311</v>
      </c>
      <c r="E476">
        <v>11554000467</v>
      </c>
      <c r="F476">
        <v>20751058</v>
      </c>
      <c r="G476" t="s">
        <v>12</v>
      </c>
    </row>
    <row r="477" spans="1:7" x14ac:dyDescent="0.25">
      <c r="A477">
        <v>475</v>
      </c>
      <c r="B477">
        <v>2310342</v>
      </c>
      <c r="C477">
        <v>2382819560</v>
      </c>
      <c r="D477">
        <v>31818307</v>
      </c>
      <c r="E477">
        <v>11585818774</v>
      </c>
      <c r="F477">
        <v>29507965</v>
      </c>
      <c r="G477" t="s">
        <v>12</v>
      </c>
    </row>
    <row r="478" spans="1:7" x14ac:dyDescent="0.25">
      <c r="A478">
        <v>476</v>
      </c>
      <c r="B478">
        <v>2423804</v>
      </c>
      <c r="C478">
        <v>2385243364</v>
      </c>
      <c r="D478">
        <v>31419093</v>
      </c>
      <c r="E478">
        <v>11617237867</v>
      </c>
      <c r="F478">
        <v>28995289</v>
      </c>
      <c r="G478" t="s">
        <v>12</v>
      </c>
    </row>
    <row r="479" spans="1:7" x14ac:dyDescent="0.25">
      <c r="A479">
        <v>477</v>
      </c>
      <c r="B479">
        <v>2622509</v>
      </c>
      <c r="C479">
        <v>2387865873</v>
      </c>
      <c r="D479">
        <v>30290188</v>
      </c>
      <c r="E479">
        <v>11647528055</v>
      </c>
      <c r="F479">
        <v>27667679</v>
      </c>
      <c r="G479" t="s">
        <v>12</v>
      </c>
    </row>
    <row r="480" spans="1:7" x14ac:dyDescent="0.25">
      <c r="A480">
        <v>478</v>
      </c>
      <c r="B480">
        <v>2658228</v>
      </c>
      <c r="C480">
        <v>2390524101</v>
      </c>
      <c r="D480">
        <v>32497274</v>
      </c>
      <c r="E480">
        <v>11680025329</v>
      </c>
      <c r="F480">
        <v>29839046</v>
      </c>
      <c r="G480" t="s">
        <v>12</v>
      </c>
    </row>
    <row r="481" spans="1:7" x14ac:dyDescent="0.25">
      <c r="A481">
        <v>479</v>
      </c>
      <c r="B481">
        <v>2108932</v>
      </c>
      <c r="C481">
        <v>2392633033</v>
      </c>
      <c r="D481">
        <v>20644802</v>
      </c>
      <c r="E481">
        <v>11700670131</v>
      </c>
      <c r="F481">
        <v>18535870</v>
      </c>
      <c r="G481" t="s">
        <v>12</v>
      </c>
    </row>
    <row r="482" spans="1:7" x14ac:dyDescent="0.25">
      <c r="A482">
        <v>480</v>
      </c>
      <c r="B482">
        <v>2315445</v>
      </c>
      <c r="C482">
        <v>2394948478</v>
      </c>
      <c r="D482">
        <v>30211843</v>
      </c>
      <c r="E482">
        <v>11730881974</v>
      </c>
      <c r="F482">
        <v>27896398</v>
      </c>
      <c r="G482" t="s">
        <v>12</v>
      </c>
    </row>
    <row r="483" spans="1:7" x14ac:dyDescent="0.25">
      <c r="A483">
        <v>481</v>
      </c>
      <c r="B483">
        <v>2747376</v>
      </c>
      <c r="C483">
        <v>2397695854</v>
      </c>
      <c r="D483">
        <v>31716554</v>
      </c>
      <c r="E483">
        <v>11762598528</v>
      </c>
      <c r="F483">
        <v>28969178</v>
      </c>
      <c r="G483" t="s">
        <v>12</v>
      </c>
    </row>
    <row r="484" spans="1:7" x14ac:dyDescent="0.25">
      <c r="A484">
        <v>482</v>
      </c>
      <c r="B484">
        <v>2225995</v>
      </c>
      <c r="C484">
        <v>2399921849</v>
      </c>
      <c r="D484">
        <v>18732774</v>
      </c>
      <c r="E484">
        <v>11781331302</v>
      </c>
      <c r="F484">
        <v>16506779</v>
      </c>
      <c r="G484" t="s">
        <v>12</v>
      </c>
    </row>
    <row r="485" spans="1:7" x14ac:dyDescent="0.25">
      <c r="A485">
        <v>483</v>
      </c>
      <c r="B485">
        <v>2046502</v>
      </c>
      <c r="C485">
        <v>2401968351</v>
      </c>
      <c r="D485">
        <v>20525634</v>
      </c>
      <c r="E485">
        <v>11801856936</v>
      </c>
      <c r="F485">
        <v>18479132</v>
      </c>
      <c r="G485" t="s">
        <v>12</v>
      </c>
    </row>
    <row r="486" spans="1:7" x14ac:dyDescent="0.25">
      <c r="A486">
        <v>484</v>
      </c>
      <c r="B486">
        <v>2739873</v>
      </c>
      <c r="C486">
        <v>2404708224</v>
      </c>
      <c r="D486">
        <v>32083952</v>
      </c>
      <c r="E486">
        <v>11833940888</v>
      </c>
      <c r="F486">
        <v>29344079</v>
      </c>
      <c r="G486" t="s">
        <v>12</v>
      </c>
    </row>
    <row r="487" spans="1:7" x14ac:dyDescent="0.25">
      <c r="A487">
        <v>485</v>
      </c>
      <c r="B487">
        <v>2431907</v>
      </c>
      <c r="C487">
        <v>2407140131</v>
      </c>
      <c r="D487">
        <v>25406261</v>
      </c>
      <c r="E487">
        <v>11859347149</v>
      </c>
      <c r="F487">
        <v>22974354</v>
      </c>
      <c r="G487" t="s">
        <v>12</v>
      </c>
    </row>
    <row r="488" spans="1:7" x14ac:dyDescent="0.25">
      <c r="A488">
        <v>486</v>
      </c>
      <c r="B488">
        <v>2400090</v>
      </c>
      <c r="C488">
        <v>2409540221</v>
      </c>
      <c r="D488">
        <v>26891459</v>
      </c>
      <c r="E488">
        <v>11886238608</v>
      </c>
      <c r="F488">
        <v>24491369</v>
      </c>
      <c r="G488" t="s">
        <v>12</v>
      </c>
    </row>
    <row r="489" spans="1:7" x14ac:dyDescent="0.25">
      <c r="A489">
        <v>487</v>
      </c>
      <c r="B489">
        <v>2141351</v>
      </c>
      <c r="C489">
        <v>2411681572</v>
      </c>
      <c r="D489">
        <v>22892408</v>
      </c>
      <c r="E489">
        <v>11909131016</v>
      </c>
      <c r="F489">
        <v>20751057</v>
      </c>
      <c r="G489" t="s">
        <v>12</v>
      </c>
    </row>
    <row r="490" spans="1:7" x14ac:dyDescent="0.25">
      <c r="A490">
        <v>488</v>
      </c>
      <c r="B490">
        <v>2349363</v>
      </c>
      <c r="C490">
        <v>2414030935</v>
      </c>
      <c r="D490">
        <v>27282872</v>
      </c>
      <c r="E490">
        <v>11936413888</v>
      </c>
      <c r="F490">
        <v>24933509</v>
      </c>
      <c r="G490" t="s">
        <v>12</v>
      </c>
    </row>
    <row r="491" spans="1:7" x14ac:dyDescent="0.25">
      <c r="A491">
        <v>489</v>
      </c>
      <c r="B491">
        <v>2376078</v>
      </c>
      <c r="C491">
        <v>2416407013</v>
      </c>
      <c r="D491">
        <v>27400832</v>
      </c>
      <c r="E491">
        <v>11963814720</v>
      </c>
      <c r="F491">
        <v>25024754</v>
      </c>
      <c r="G491" t="s">
        <v>12</v>
      </c>
    </row>
    <row r="492" spans="1:7" x14ac:dyDescent="0.25">
      <c r="A492">
        <v>490</v>
      </c>
      <c r="B492">
        <v>2050400</v>
      </c>
      <c r="C492">
        <v>2418457413</v>
      </c>
      <c r="D492">
        <v>20394466</v>
      </c>
      <c r="E492">
        <v>11984209186</v>
      </c>
      <c r="F492">
        <v>18344066</v>
      </c>
      <c r="G492" t="s">
        <v>12</v>
      </c>
    </row>
    <row r="493" spans="1:7" x14ac:dyDescent="0.25">
      <c r="A493">
        <v>491</v>
      </c>
      <c r="B493">
        <v>2490439</v>
      </c>
      <c r="C493">
        <v>2420947852</v>
      </c>
      <c r="D493">
        <v>34463633</v>
      </c>
      <c r="E493">
        <v>12018672819</v>
      </c>
      <c r="F493">
        <v>31973194</v>
      </c>
      <c r="G493" t="s">
        <v>12</v>
      </c>
    </row>
    <row r="494" spans="1:7" x14ac:dyDescent="0.25">
      <c r="A494">
        <v>492</v>
      </c>
      <c r="B494">
        <v>2493139</v>
      </c>
      <c r="C494">
        <v>2423440991</v>
      </c>
      <c r="D494">
        <v>26461027</v>
      </c>
      <c r="E494">
        <v>12045133846</v>
      </c>
      <c r="F494">
        <v>23967888</v>
      </c>
      <c r="G494" t="s">
        <v>12</v>
      </c>
    </row>
    <row r="495" spans="1:7" x14ac:dyDescent="0.25">
      <c r="A495">
        <v>493</v>
      </c>
      <c r="B495">
        <v>2168065</v>
      </c>
      <c r="C495">
        <v>2425609056</v>
      </c>
      <c r="D495">
        <v>18181977</v>
      </c>
      <c r="E495">
        <v>12063315823</v>
      </c>
      <c r="F495">
        <v>16013912</v>
      </c>
      <c r="G495" t="s">
        <v>12</v>
      </c>
    </row>
    <row r="496" spans="1:7" x14ac:dyDescent="0.25">
      <c r="A496">
        <v>494</v>
      </c>
      <c r="B496">
        <v>2567578</v>
      </c>
      <c r="C496">
        <v>2428176634</v>
      </c>
      <c r="D496">
        <v>32749410</v>
      </c>
      <c r="E496">
        <v>12096065233</v>
      </c>
      <c r="F496">
        <v>30181832</v>
      </c>
      <c r="G496" t="s">
        <v>12</v>
      </c>
    </row>
    <row r="497" spans="1:7" x14ac:dyDescent="0.25">
      <c r="A497">
        <v>495</v>
      </c>
      <c r="B497">
        <v>2087622</v>
      </c>
      <c r="C497">
        <v>2430264256</v>
      </c>
      <c r="D497">
        <v>25798873</v>
      </c>
      <c r="E497">
        <v>12121864106</v>
      </c>
      <c r="F497">
        <v>23711251</v>
      </c>
      <c r="G497" t="s">
        <v>12</v>
      </c>
    </row>
    <row r="498" spans="1:7" x14ac:dyDescent="0.25">
      <c r="A498">
        <v>496</v>
      </c>
      <c r="B498">
        <v>2382683</v>
      </c>
      <c r="C498">
        <v>2432646939</v>
      </c>
      <c r="D498">
        <v>32955920</v>
      </c>
      <c r="E498">
        <v>12154820026</v>
      </c>
      <c r="F498">
        <v>30573237</v>
      </c>
      <c r="G498" t="s">
        <v>12</v>
      </c>
    </row>
    <row r="499" spans="1:7" x14ac:dyDescent="0.25">
      <c r="A499">
        <v>497</v>
      </c>
      <c r="B499">
        <v>2229296</v>
      </c>
      <c r="C499">
        <v>2434876235</v>
      </c>
      <c r="D499">
        <v>18802711</v>
      </c>
      <c r="E499">
        <v>12173622737</v>
      </c>
      <c r="F499">
        <v>16573415</v>
      </c>
      <c r="G499" t="s">
        <v>12</v>
      </c>
    </row>
    <row r="500" spans="1:7" x14ac:dyDescent="0.25">
      <c r="A500">
        <v>498</v>
      </c>
      <c r="B500">
        <v>2046800</v>
      </c>
      <c r="C500">
        <v>2436923035</v>
      </c>
      <c r="D500">
        <v>13912482</v>
      </c>
      <c r="E500">
        <v>12187535219</v>
      </c>
      <c r="F500">
        <v>11865682</v>
      </c>
      <c r="G500" t="s">
        <v>12</v>
      </c>
    </row>
    <row r="501" spans="1:7" x14ac:dyDescent="0.25">
      <c r="A501">
        <v>499</v>
      </c>
      <c r="B501">
        <v>2207686</v>
      </c>
      <c r="C501">
        <v>2439130721</v>
      </c>
      <c r="D501">
        <v>25511618</v>
      </c>
      <c r="E501">
        <v>12213046837</v>
      </c>
      <c r="F501">
        <v>23303932</v>
      </c>
      <c r="G501" t="s">
        <v>12</v>
      </c>
    </row>
    <row r="502" spans="1:7" x14ac:dyDescent="0.25">
      <c r="A502">
        <v>500</v>
      </c>
      <c r="B502">
        <v>2592793</v>
      </c>
      <c r="C502">
        <v>2441723514</v>
      </c>
      <c r="D502">
        <v>28209769</v>
      </c>
      <c r="E502">
        <v>12241256606</v>
      </c>
      <c r="F502">
        <v>25616976</v>
      </c>
      <c r="G502" t="s">
        <v>12</v>
      </c>
    </row>
    <row r="503" spans="1:7" x14ac:dyDescent="0.25">
      <c r="A503">
        <v>501</v>
      </c>
      <c r="B503">
        <v>2344859</v>
      </c>
      <c r="C503">
        <v>2444068373</v>
      </c>
      <c r="D503">
        <v>20576364</v>
      </c>
      <c r="E503">
        <v>12261832970</v>
      </c>
      <c r="F503">
        <v>18231505</v>
      </c>
      <c r="G503" t="s">
        <v>12</v>
      </c>
    </row>
    <row r="504" spans="1:7" x14ac:dyDescent="0.25">
      <c r="A504">
        <v>502</v>
      </c>
      <c r="B504">
        <v>1895819</v>
      </c>
      <c r="C504">
        <v>2445964192</v>
      </c>
      <c r="D504">
        <v>15062099</v>
      </c>
      <c r="E504">
        <v>12276895069</v>
      </c>
      <c r="F504">
        <v>13166280</v>
      </c>
      <c r="G504" t="s">
        <v>12</v>
      </c>
    </row>
    <row r="505" spans="1:7" x14ac:dyDescent="0.25">
      <c r="A505">
        <v>503</v>
      </c>
      <c r="B505">
        <v>2048003</v>
      </c>
      <c r="C505">
        <v>2448012195</v>
      </c>
      <c r="D505">
        <v>16800932</v>
      </c>
      <c r="E505">
        <v>12293696001</v>
      </c>
      <c r="F505">
        <v>14752929</v>
      </c>
      <c r="G505" t="s">
        <v>12</v>
      </c>
    </row>
    <row r="506" spans="1:7" x14ac:dyDescent="0.25">
      <c r="A506">
        <v>504</v>
      </c>
      <c r="B506">
        <v>2370975</v>
      </c>
      <c r="C506">
        <v>2450383170</v>
      </c>
      <c r="D506">
        <v>33017755</v>
      </c>
      <c r="E506">
        <v>12326713756</v>
      </c>
      <c r="F506">
        <v>30646780</v>
      </c>
      <c r="G506" t="s">
        <v>12</v>
      </c>
    </row>
    <row r="507" spans="1:7" x14ac:dyDescent="0.25">
      <c r="A507">
        <v>505</v>
      </c>
      <c r="B507">
        <v>2818515</v>
      </c>
      <c r="C507">
        <v>2453201685</v>
      </c>
      <c r="D507">
        <v>32616435</v>
      </c>
      <c r="E507">
        <v>12359330191</v>
      </c>
      <c r="F507">
        <v>29797920</v>
      </c>
      <c r="G507" t="s">
        <v>12</v>
      </c>
    </row>
    <row r="508" spans="1:7" x14ac:dyDescent="0.25">
      <c r="A508">
        <v>506</v>
      </c>
      <c r="B508">
        <v>2291132</v>
      </c>
      <c r="C508">
        <v>2455492817</v>
      </c>
      <c r="D508">
        <v>27547610</v>
      </c>
      <c r="E508">
        <v>12386877801</v>
      </c>
      <c r="F508">
        <v>25256478</v>
      </c>
      <c r="G508" t="s">
        <v>12</v>
      </c>
    </row>
    <row r="509" spans="1:7" x14ac:dyDescent="0.25">
      <c r="A509">
        <v>507</v>
      </c>
      <c r="B509">
        <v>2501545</v>
      </c>
      <c r="C509">
        <v>2457994362</v>
      </c>
      <c r="D509">
        <v>25531428</v>
      </c>
      <c r="E509">
        <v>12412409229</v>
      </c>
      <c r="F509">
        <v>23029883</v>
      </c>
      <c r="G509" t="s">
        <v>12</v>
      </c>
    </row>
    <row r="510" spans="1:7" x14ac:dyDescent="0.25">
      <c r="A510">
        <v>508</v>
      </c>
      <c r="B510">
        <v>2534563</v>
      </c>
      <c r="C510">
        <v>2460528925</v>
      </c>
      <c r="D510">
        <v>32970029</v>
      </c>
      <c r="E510">
        <v>12445379258</v>
      </c>
      <c r="F510">
        <v>30435466</v>
      </c>
      <c r="G510" t="s">
        <v>12</v>
      </c>
    </row>
    <row r="511" spans="1:7" x14ac:dyDescent="0.25">
      <c r="A511">
        <v>509</v>
      </c>
      <c r="B511">
        <v>2189376</v>
      </c>
      <c r="C511">
        <v>2462718301</v>
      </c>
      <c r="D511">
        <v>22430762</v>
      </c>
      <c r="E511">
        <v>12467810020</v>
      </c>
      <c r="F511">
        <v>20241386</v>
      </c>
      <c r="G511" t="s">
        <v>12</v>
      </c>
    </row>
    <row r="512" spans="1:7" x14ac:dyDescent="0.25">
      <c r="A512">
        <v>510</v>
      </c>
      <c r="B512">
        <v>2378480</v>
      </c>
      <c r="C512">
        <v>2465096781</v>
      </c>
      <c r="D512">
        <v>26673242</v>
      </c>
      <c r="E512">
        <v>12494483262</v>
      </c>
      <c r="F512">
        <v>24294762</v>
      </c>
      <c r="G512" t="s">
        <v>12</v>
      </c>
    </row>
    <row r="513" spans="1:7" x14ac:dyDescent="0.25">
      <c r="A513">
        <v>511</v>
      </c>
      <c r="B513">
        <v>2434909</v>
      </c>
      <c r="C513">
        <v>2467531690</v>
      </c>
      <c r="D513">
        <v>27986148</v>
      </c>
      <c r="E513">
        <v>12522469410</v>
      </c>
      <c r="F513">
        <v>25551239</v>
      </c>
      <c r="G513" t="s">
        <v>12</v>
      </c>
    </row>
    <row r="514" spans="1:7" x14ac:dyDescent="0.25">
      <c r="A514">
        <v>512</v>
      </c>
      <c r="B514">
        <v>2676238</v>
      </c>
      <c r="C514">
        <v>2470207928</v>
      </c>
      <c r="D514">
        <v>26925377</v>
      </c>
      <c r="E514">
        <v>12549394787</v>
      </c>
      <c r="F514">
        <v>24249139</v>
      </c>
      <c r="G514" t="s">
        <v>12</v>
      </c>
    </row>
    <row r="515" spans="1:7" x14ac:dyDescent="0.25">
      <c r="A515">
        <v>513</v>
      </c>
      <c r="B515">
        <v>2294735</v>
      </c>
      <c r="C515">
        <v>2472502663</v>
      </c>
      <c r="D515">
        <v>31662824</v>
      </c>
      <c r="E515">
        <v>12581057611</v>
      </c>
      <c r="F515">
        <v>29368089</v>
      </c>
      <c r="G515" t="s">
        <v>12</v>
      </c>
    </row>
    <row r="516" spans="1:7" x14ac:dyDescent="0.25">
      <c r="A516">
        <v>514</v>
      </c>
      <c r="B516">
        <v>3434445</v>
      </c>
      <c r="C516">
        <v>2475937108</v>
      </c>
      <c r="D516">
        <v>25053869</v>
      </c>
      <c r="E516">
        <v>12606111480</v>
      </c>
      <c r="F516">
        <v>21619424</v>
      </c>
      <c r="G516" t="s">
        <v>12</v>
      </c>
    </row>
    <row r="517" spans="1:7" x14ac:dyDescent="0.25">
      <c r="A517">
        <v>515</v>
      </c>
      <c r="B517">
        <v>2089426</v>
      </c>
      <c r="C517">
        <v>2478026534</v>
      </c>
      <c r="D517">
        <v>21096544</v>
      </c>
      <c r="E517">
        <v>12627208024</v>
      </c>
      <c r="F517">
        <v>19007118</v>
      </c>
      <c r="G517" t="s">
        <v>12</v>
      </c>
    </row>
    <row r="518" spans="1:7" x14ac:dyDescent="0.25">
      <c r="A518">
        <v>516</v>
      </c>
      <c r="B518">
        <v>1961254</v>
      </c>
      <c r="C518">
        <v>2479987788</v>
      </c>
      <c r="D518">
        <v>22233556</v>
      </c>
      <c r="E518">
        <v>12649441580</v>
      </c>
      <c r="F518">
        <v>20272302</v>
      </c>
      <c r="G518" t="s">
        <v>12</v>
      </c>
    </row>
    <row r="519" spans="1:7" x14ac:dyDescent="0.25">
      <c r="A519">
        <v>517</v>
      </c>
      <c r="B519">
        <v>2200482</v>
      </c>
      <c r="C519">
        <v>2482188270</v>
      </c>
      <c r="D519">
        <v>26177077</v>
      </c>
      <c r="E519">
        <v>12675618657</v>
      </c>
      <c r="F519">
        <v>23976595</v>
      </c>
      <c r="G519" t="s">
        <v>12</v>
      </c>
    </row>
    <row r="520" spans="1:7" x14ac:dyDescent="0.25">
      <c r="A520">
        <v>518</v>
      </c>
      <c r="B520">
        <v>2440312</v>
      </c>
      <c r="C520">
        <v>2484628582</v>
      </c>
      <c r="D520">
        <v>32505978</v>
      </c>
      <c r="E520">
        <v>12708124635</v>
      </c>
      <c r="F520">
        <v>30065666</v>
      </c>
      <c r="G520" t="s">
        <v>12</v>
      </c>
    </row>
    <row r="521" spans="1:7" x14ac:dyDescent="0.25">
      <c r="A521">
        <v>519</v>
      </c>
      <c r="B521">
        <v>2437311</v>
      </c>
      <c r="C521">
        <v>2487065893</v>
      </c>
      <c r="D521">
        <v>17260181</v>
      </c>
      <c r="E521">
        <v>12725384816</v>
      </c>
      <c r="F521">
        <v>14822870</v>
      </c>
      <c r="G521" t="s">
        <v>12</v>
      </c>
    </row>
    <row r="522" spans="1:7" x14ac:dyDescent="0.25">
      <c r="A522">
        <v>520</v>
      </c>
      <c r="B522">
        <v>2461324</v>
      </c>
      <c r="C522">
        <v>2489527217</v>
      </c>
      <c r="D522">
        <v>29073333</v>
      </c>
      <c r="E522">
        <v>12754458149</v>
      </c>
      <c r="F522">
        <v>26612009</v>
      </c>
      <c r="G522" t="s">
        <v>12</v>
      </c>
    </row>
    <row r="523" spans="1:7" x14ac:dyDescent="0.25">
      <c r="A523">
        <v>521</v>
      </c>
      <c r="B523">
        <v>2092426</v>
      </c>
      <c r="C523">
        <v>2491619643</v>
      </c>
      <c r="D523">
        <v>21587006</v>
      </c>
      <c r="E523">
        <v>12776045155</v>
      </c>
      <c r="F523">
        <v>19494580</v>
      </c>
      <c r="G523" t="s">
        <v>12</v>
      </c>
    </row>
    <row r="524" spans="1:7" x14ac:dyDescent="0.25">
      <c r="A524">
        <v>522</v>
      </c>
      <c r="B524">
        <v>2370676</v>
      </c>
      <c r="C524">
        <v>2493990319</v>
      </c>
      <c r="D524">
        <v>33132715</v>
      </c>
      <c r="E524">
        <v>12809177870</v>
      </c>
      <c r="F524">
        <v>30762039</v>
      </c>
      <c r="G524" t="s">
        <v>12</v>
      </c>
    </row>
    <row r="525" spans="1:7" x14ac:dyDescent="0.25">
      <c r="A525">
        <v>523</v>
      </c>
      <c r="B525">
        <v>2464628</v>
      </c>
      <c r="C525">
        <v>2496454947</v>
      </c>
      <c r="D525">
        <v>16175395</v>
      </c>
      <c r="E525">
        <v>12825353265</v>
      </c>
      <c r="F525">
        <v>13710767</v>
      </c>
      <c r="G525" t="s">
        <v>12</v>
      </c>
    </row>
    <row r="526" spans="1:7" x14ac:dyDescent="0.25">
      <c r="A526">
        <v>524</v>
      </c>
      <c r="B526">
        <v>2591894</v>
      </c>
      <c r="C526">
        <v>2499046841</v>
      </c>
      <c r="D526">
        <v>33571553</v>
      </c>
      <c r="E526">
        <v>12858924818</v>
      </c>
      <c r="F526">
        <v>30979659</v>
      </c>
      <c r="G526" t="s">
        <v>12</v>
      </c>
    </row>
    <row r="527" spans="1:7" x14ac:dyDescent="0.25">
      <c r="A527">
        <v>525</v>
      </c>
      <c r="B527">
        <v>2485338</v>
      </c>
      <c r="C527">
        <v>2501532179</v>
      </c>
      <c r="D527">
        <v>32834055</v>
      </c>
      <c r="E527">
        <v>12891758873</v>
      </c>
      <c r="F527">
        <v>30348717</v>
      </c>
      <c r="G527" t="s">
        <v>12</v>
      </c>
    </row>
    <row r="528" spans="1:7" x14ac:dyDescent="0.25">
      <c r="A528">
        <v>526</v>
      </c>
      <c r="B528">
        <v>2519555</v>
      </c>
      <c r="C528">
        <v>2504051734</v>
      </c>
      <c r="D528">
        <v>31566473</v>
      </c>
      <c r="E528">
        <v>12923325346</v>
      </c>
      <c r="F528">
        <v>29046918</v>
      </c>
      <c r="G528" t="s">
        <v>12</v>
      </c>
    </row>
    <row r="529" spans="1:7" x14ac:dyDescent="0.25">
      <c r="A529">
        <v>527</v>
      </c>
      <c r="B529">
        <v>2130246</v>
      </c>
      <c r="C529">
        <v>2506181980</v>
      </c>
      <c r="D529">
        <v>22528314</v>
      </c>
      <c r="E529">
        <v>12945853660</v>
      </c>
      <c r="F529">
        <v>20398068</v>
      </c>
      <c r="G529" t="s">
        <v>12</v>
      </c>
    </row>
    <row r="530" spans="1:7" x14ac:dyDescent="0.25">
      <c r="A530">
        <v>528</v>
      </c>
      <c r="B530">
        <v>2354168</v>
      </c>
      <c r="C530">
        <v>2508536148</v>
      </c>
      <c r="D530">
        <v>31640613</v>
      </c>
      <c r="E530">
        <v>12977494273</v>
      </c>
      <c r="F530">
        <v>29286445</v>
      </c>
      <c r="G530" t="s">
        <v>12</v>
      </c>
    </row>
    <row r="531" spans="1:7" x14ac:dyDescent="0.25">
      <c r="A531">
        <v>529</v>
      </c>
      <c r="B531">
        <v>2584689</v>
      </c>
      <c r="C531">
        <v>2511120837</v>
      </c>
      <c r="D531">
        <v>32420131</v>
      </c>
      <c r="E531">
        <v>13009914404</v>
      </c>
      <c r="F531">
        <v>29835442</v>
      </c>
      <c r="G531" t="s">
        <v>12</v>
      </c>
    </row>
    <row r="532" spans="1:7" x14ac:dyDescent="0.25">
      <c r="A532">
        <v>530</v>
      </c>
      <c r="B532">
        <v>2231701</v>
      </c>
      <c r="C532">
        <v>2513352538</v>
      </c>
      <c r="D532">
        <v>25563844</v>
      </c>
      <c r="E532">
        <v>13035478248</v>
      </c>
      <c r="F532">
        <v>23332143</v>
      </c>
      <c r="G532" t="s">
        <v>12</v>
      </c>
    </row>
    <row r="533" spans="1:7" x14ac:dyDescent="0.25">
      <c r="A533">
        <v>531</v>
      </c>
      <c r="B533">
        <v>2331355</v>
      </c>
      <c r="C533">
        <v>2515683893</v>
      </c>
      <c r="D533">
        <v>16204512</v>
      </c>
      <c r="E533">
        <v>13051682760</v>
      </c>
      <c r="F533">
        <v>13873157</v>
      </c>
      <c r="G533" t="s">
        <v>12</v>
      </c>
    </row>
    <row r="534" spans="1:7" x14ac:dyDescent="0.25">
      <c r="A534">
        <v>532</v>
      </c>
      <c r="B534">
        <v>2116139</v>
      </c>
      <c r="C534">
        <v>2517800032</v>
      </c>
      <c r="D534">
        <v>20903839</v>
      </c>
      <c r="E534">
        <v>13072586599</v>
      </c>
      <c r="F534">
        <v>18787700</v>
      </c>
      <c r="G534" t="s">
        <v>12</v>
      </c>
    </row>
    <row r="535" spans="1:7" x14ac:dyDescent="0.25">
      <c r="A535">
        <v>533</v>
      </c>
      <c r="B535">
        <v>2347863</v>
      </c>
      <c r="C535">
        <v>2520147895</v>
      </c>
      <c r="D535">
        <v>45080038</v>
      </c>
      <c r="E535">
        <v>13117666637</v>
      </c>
      <c r="F535">
        <v>42732175</v>
      </c>
      <c r="G535" t="s">
        <v>12</v>
      </c>
    </row>
    <row r="536" spans="1:7" x14ac:dyDescent="0.25">
      <c r="A536">
        <v>534</v>
      </c>
      <c r="B536">
        <v>2159961</v>
      </c>
      <c r="C536">
        <v>2522307856</v>
      </c>
      <c r="D536">
        <v>29145971</v>
      </c>
      <c r="E536">
        <v>13146812608</v>
      </c>
      <c r="F536">
        <v>26986010</v>
      </c>
      <c r="G536" t="s">
        <v>12</v>
      </c>
    </row>
    <row r="537" spans="1:7" x14ac:dyDescent="0.25">
      <c r="A537">
        <v>535</v>
      </c>
      <c r="B537">
        <v>3166403</v>
      </c>
      <c r="C537">
        <v>2525474259</v>
      </c>
      <c r="D537">
        <v>36902743</v>
      </c>
      <c r="E537">
        <v>13183715351</v>
      </c>
      <c r="F537">
        <v>33736340</v>
      </c>
      <c r="G537" t="s">
        <v>12</v>
      </c>
    </row>
    <row r="538" spans="1:7" x14ac:dyDescent="0.25">
      <c r="A538">
        <v>536</v>
      </c>
      <c r="B538">
        <v>2853633</v>
      </c>
      <c r="C538">
        <v>2528327892</v>
      </c>
      <c r="D538">
        <v>30234658</v>
      </c>
      <c r="E538">
        <v>13213950009</v>
      </c>
      <c r="F538">
        <v>27381025</v>
      </c>
      <c r="G538" t="s">
        <v>12</v>
      </c>
    </row>
    <row r="539" spans="1:7" x14ac:dyDescent="0.25">
      <c r="A539">
        <v>537</v>
      </c>
      <c r="B539">
        <v>2176771</v>
      </c>
      <c r="C539">
        <v>2530504663</v>
      </c>
      <c r="D539">
        <v>20863318</v>
      </c>
      <c r="E539">
        <v>13234813327</v>
      </c>
      <c r="F539">
        <v>18686547</v>
      </c>
      <c r="G539" t="s">
        <v>12</v>
      </c>
    </row>
    <row r="540" spans="1:7" x14ac:dyDescent="0.25">
      <c r="A540">
        <v>538</v>
      </c>
      <c r="B540">
        <v>2499745</v>
      </c>
      <c r="C540">
        <v>2533004408</v>
      </c>
      <c r="D540">
        <v>21821134</v>
      </c>
      <c r="E540">
        <v>13256634461</v>
      </c>
      <c r="F540">
        <v>19321389</v>
      </c>
      <c r="G540" t="s">
        <v>12</v>
      </c>
    </row>
    <row r="541" spans="1:7" x14ac:dyDescent="0.25">
      <c r="A541">
        <v>539</v>
      </c>
      <c r="B541">
        <v>2712858</v>
      </c>
      <c r="C541">
        <v>2535717266</v>
      </c>
      <c r="D541">
        <v>32908198</v>
      </c>
      <c r="E541">
        <v>13289542659</v>
      </c>
      <c r="F541">
        <v>30195340</v>
      </c>
      <c r="G541" t="s">
        <v>12</v>
      </c>
    </row>
    <row r="542" spans="1:7" x14ac:dyDescent="0.25">
      <c r="A542">
        <v>540</v>
      </c>
      <c r="B542">
        <v>2035095</v>
      </c>
      <c r="C542">
        <v>2537752361</v>
      </c>
      <c r="D542">
        <v>15261104</v>
      </c>
      <c r="E542">
        <v>13304803763</v>
      </c>
      <c r="F542">
        <v>13226009</v>
      </c>
      <c r="G542" t="s">
        <v>12</v>
      </c>
    </row>
    <row r="543" spans="1:7" x14ac:dyDescent="0.25">
      <c r="A543">
        <v>541</v>
      </c>
      <c r="B543">
        <v>2144954</v>
      </c>
      <c r="C543">
        <v>2539897315</v>
      </c>
      <c r="D543">
        <v>14263669</v>
      </c>
      <c r="E543">
        <v>13319067432</v>
      </c>
      <c r="F543">
        <v>12118715</v>
      </c>
      <c r="G543" t="s">
        <v>12</v>
      </c>
    </row>
    <row r="544" spans="1:7" x14ac:dyDescent="0.25">
      <c r="A544">
        <v>542</v>
      </c>
      <c r="B544">
        <v>2346063</v>
      </c>
      <c r="C544">
        <v>2542243378</v>
      </c>
      <c r="D544">
        <v>18294838</v>
      </c>
      <c r="E544">
        <v>13337362270</v>
      </c>
      <c r="F544">
        <v>15948775</v>
      </c>
      <c r="G544" t="s">
        <v>12</v>
      </c>
    </row>
    <row r="545" spans="1:7" x14ac:dyDescent="0.25">
      <c r="A545">
        <v>543</v>
      </c>
      <c r="B545">
        <v>2273423</v>
      </c>
      <c r="C545">
        <v>2544516801</v>
      </c>
      <c r="D545">
        <v>28075597</v>
      </c>
      <c r="E545">
        <v>13365437867</v>
      </c>
      <c r="F545">
        <v>25802174</v>
      </c>
      <c r="G545" t="s">
        <v>12</v>
      </c>
    </row>
    <row r="546" spans="1:7" x14ac:dyDescent="0.25">
      <c r="A546">
        <v>544</v>
      </c>
      <c r="B546">
        <v>2165965</v>
      </c>
      <c r="C546">
        <v>2546682766</v>
      </c>
      <c r="D546">
        <v>22349719</v>
      </c>
      <c r="E546">
        <v>13387787586</v>
      </c>
      <c r="F546">
        <v>20183754</v>
      </c>
      <c r="G546" t="s">
        <v>12</v>
      </c>
    </row>
    <row r="547" spans="1:7" x14ac:dyDescent="0.25">
      <c r="A547">
        <v>545</v>
      </c>
      <c r="B547">
        <v>2175571</v>
      </c>
      <c r="C547">
        <v>2548858337</v>
      </c>
      <c r="D547">
        <v>18187681</v>
      </c>
      <c r="E547">
        <v>13405975267</v>
      </c>
      <c r="F547">
        <v>16012110</v>
      </c>
      <c r="G547" t="s">
        <v>12</v>
      </c>
    </row>
    <row r="548" spans="1:7" x14ac:dyDescent="0.25">
      <c r="A548">
        <v>546</v>
      </c>
      <c r="B548">
        <v>2175870</v>
      </c>
      <c r="C548">
        <v>2551034207</v>
      </c>
      <c r="D548">
        <v>22149510</v>
      </c>
      <c r="E548">
        <v>13428124777</v>
      </c>
      <c r="F548">
        <v>19973640</v>
      </c>
      <c r="G548" t="s">
        <v>12</v>
      </c>
    </row>
    <row r="549" spans="1:7" x14ac:dyDescent="0.25">
      <c r="A549">
        <v>547</v>
      </c>
      <c r="B549">
        <v>2107431</v>
      </c>
      <c r="C549">
        <v>2553141638</v>
      </c>
      <c r="D549">
        <v>27476173</v>
      </c>
      <c r="E549">
        <v>13455600950</v>
      </c>
      <c r="F549">
        <v>25368742</v>
      </c>
      <c r="G549" t="s">
        <v>12</v>
      </c>
    </row>
    <row r="550" spans="1:7" x14ac:dyDescent="0.25">
      <c r="A550">
        <v>548</v>
      </c>
      <c r="B550">
        <v>2340356</v>
      </c>
      <c r="C550">
        <v>2555481994</v>
      </c>
      <c r="D550">
        <v>29899377</v>
      </c>
      <c r="E550">
        <v>13485500327</v>
      </c>
      <c r="F550">
        <v>27559021</v>
      </c>
      <c r="G550" t="s">
        <v>12</v>
      </c>
    </row>
    <row r="551" spans="1:7" x14ac:dyDescent="0.25">
      <c r="A551">
        <v>549</v>
      </c>
      <c r="B551">
        <v>2416599</v>
      </c>
      <c r="C551">
        <v>2557898593</v>
      </c>
      <c r="D551">
        <v>28720343</v>
      </c>
      <c r="E551">
        <v>13514220670</v>
      </c>
      <c r="F551">
        <v>26303744</v>
      </c>
      <c r="G551" t="s">
        <v>12</v>
      </c>
    </row>
    <row r="552" spans="1:7" x14ac:dyDescent="0.25">
      <c r="A552">
        <v>550</v>
      </c>
      <c r="B552">
        <v>2425303</v>
      </c>
      <c r="C552">
        <v>2560323896</v>
      </c>
      <c r="D552">
        <v>32485568</v>
      </c>
      <c r="E552">
        <v>13546706238</v>
      </c>
      <c r="F552">
        <v>30060265</v>
      </c>
      <c r="G552" t="s">
        <v>12</v>
      </c>
    </row>
    <row r="553" spans="1:7" x14ac:dyDescent="0.25">
      <c r="A553">
        <v>551</v>
      </c>
      <c r="B553">
        <v>2228397</v>
      </c>
      <c r="C553">
        <v>2562552293</v>
      </c>
      <c r="D553">
        <v>15729658</v>
      </c>
      <c r="E553">
        <v>13562435896</v>
      </c>
      <c r="F553">
        <v>13501261</v>
      </c>
      <c r="G553" t="s">
        <v>12</v>
      </c>
    </row>
    <row r="554" spans="1:7" x14ac:dyDescent="0.25">
      <c r="A554">
        <v>552</v>
      </c>
      <c r="B554">
        <v>2117940</v>
      </c>
      <c r="C554">
        <v>2564670233</v>
      </c>
      <c r="D554">
        <v>14612756</v>
      </c>
      <c r="E554">
        <v>13577048652</v>
      </c>
      <c r="F554">
        <v>12494816</v>
      </c>
      <c r="G554" t="s">
        <v>12</v>
      </c>
    </row>
    <row r="555" spans="1:7" x14ac:dyDescent="0.25">
      <c r="A555">
        <v>553</v>
      </c>
      <c r="B555">
        <v>2497344</v>
      </c>
      <c r="C555">
        <v>2567167577</v>
      </c>
      <c r="D555">
        <v>31721056</v>
      </c>
      <c r="E555">
        <v>13608769708</v>
      </c>
      <c r="F555">
        <v>29223712</v>
      </c>
      <c r="G555" t="s">
        <v>12</v>
      </c>
    </row>
    <row r="556" spans="1:7" x14ac:dyDescent="0.25">
      <c r="A556">
        <v>554</v>
      </c>
      <c r="B556">
        <v>2100832</v>
      </c>
      <c r="C556">
        <v>2569268409</v>
      </c>
      <c r="D556">
        <v>18213792</v>
      </c>
      <c r="E556">
        <v>13626983500</v>
      </c>
      <c r="F556">
        <v>16112960</v>
      </c>
      <c r="G556" t="s">
        <v>12</v>
      </c>
    </row>
    <row r="557" spans="1:7" x14ac:dyDescent="0.25">
      <c r="A557">
        <v>555</v>
      </c>
      <c r="B557">
        <v>2088221</v>
      </c>
      <c r="C557">
        <v>2571356630</v>
      </c>
      <c r="D557">
        <v>19152696</v>
      </c>
      <c r="E557">
        <v>13646136196</v>
      </c>
      <c r="F557">
        <v>17064475</v>
      </c>
      <c r="G557" t="s">
        <v>12</v>
      </c>
    </row>
    <row r="558" spans="1:7" x14ac:dyDescent="0.25">
      <c r="A558">
        <v>556</v>
      </c>
      <c r="B558">
        <v>2146153</v>
      </c>
      <c r="C558">
        <v>2573502783</v>
      </c>
      <c r="D558">
        <v>17463688</v>
      </c>
      <c r="E558">
        <v>13663599884</v>
      </c>
      <c r="F558">
        <v>15317535</v>
      </c>
      <c r="G558" t="s">
        <v>12</v>
      </c>
    </row>
    <row r="559" spans="1:7" x14ac:dyDescent="0.25">
      <c r="A559">
        <v>557</v>
      </c>
      <c r="B559">
        <v>1942944</v>
      </c>
      <c r="C559">
        <v>2575445727</v>
      </c>
      <c r="D559">
        <v>13732985</v>
      </c>
      <c r="E559">
        <v>13677332869</v>
      </c>
      <c r="F559">
        <v>11790041</v>
      </c>
      <c r="G559" t="s">
        <v>12</v>
      </c>
    </row>
    <row r="560" spans="1:7" x14ac:dyDescent="0.25">
      <c r="A560">
        <v>558</v>
      </c>
      <c r="B560">
        <v>2057608</v>
      </c>
      <c r="C560">
        <v>2577503335</v>
      </c>
      <c r="D560">
        <v>16783524</v>
      </c>
      <c r="E560">
        <v>13694116393</v>
      </c>
      <c r="F560">
        <v>14725916</v>
      </c>
      <c r="G560" t="s">
        <v>12</v>
      </c>
    </row>
    <row r="561" spans="1:7" x14ac:dyDescent="0.25">
      <c r="A561">
        <v>559</v>
      </c>
      <c r="B561">
        <v>2452617</v>
      </c>
      <c r="C561">
        <v>2579955952</v>
      </c>
      <c r="D561">
        <v>30323806</v>
      </c>
      <c r="E561">
        <v>13724440199</v>
      </c>
      <c r="F561">
        <v>27871189</v>
      </c>
      <c r="G561" t="s">
        <v>12</v>
      </c>
    </row>
    <row r="562" spans="1:7" x14ac:dyDescent="0.25">
      <c r="A562">
        <v>560</v>
      </c>
      <c r="B562">
        <v>1931840</v>
      </c>
      <c r="C562">
        <v>2581887792</v>
      </c>
      <c r="D562">
        <v>14365423</v>
      </c>
      <c r="E562">
        <v>13738805622</v>
      </c>
      <c r="F562">
        <v>12433583</v>
      </c>
      <c r="G562" t="s">
        <v>12</v>
      </c>
    </row>
    <row r="563" spans="1:7" x14ac:dyDescent="0.25">
      <c r="A563">
        <v>561</v>
      </c>
      <c r="B563">
        <v>2482335</v>
      </c>
      <c r="C563">
        <v>2584370127</v>
      </c>
      <c r="D563">
        <v>31795197</v>
      </c>
      <c r="E563">
        <v>13770600819</v>
      </c>
      <c r="F563">
        <v>29312862</v>
      </c>
      <c r="G563" t="s">
        <v>12</v>
      </c>
    </row>
    <row r="564" spans="1:7" x14ac:dyDescent="0.25">
      <c r="A564">
        <v>562</v>
      </c>
      <c r="B564">
        <v>2635718</v>
      </c>
      <c r="C564">
        <v>2587005845</v>
      </c>
      <c r="D564">
        <v>31788293</v>
      </c>
      <c r="E564">
        <v>13802389112</v>
      </c>
      <c r="F564">
        <v>29152575</v>
      </c>
      <c r="G564" t="s">
        <v>12</v>
      </c>
    </row>
    <row r="565" spans="1:7" x14ac:dyDescent="0.25">
      <c r="A565">
        <v>563</v>
      </c>
      <c r="B565">
        <v>2277923</v>
      </c>
      <c r="C565">
        <v>2589283768</v>
      </c>
      <c r="D565">
        <v>22407649</v>
      </c>
      <c r="E565">
        <v>13824796761</v>
      </c>
      <c r="F565">
        <v>20129726</v>
      </c>
      <c r="G565" t="s">
        <v>12</v>
      </c>
    </row>
    <row r="566" spans="1:7" x14ac:dyDescent="0.25">
      <c r="A566">
        <v>564</v>
      </c>
      <c r="B566">
        <v>2404293</v>
      </c>
      <c r="C566">
        <v>2591688061</v>
      </c>
      <c r="D566">
        <v>31341355</v>
      </c>
      <c r="E566">
        <v>13856138116</v>
      </c>
      <c r="F566">
        <v>28937062</v>
      </c>
      <c r="G566" t="s">
        <v>12</v>
      </c>
    </row>
    <row r="567" spans="1:7" x14ac:dyDescent="0.25">
      <c r="A567">
        <v>565</v>
      </c>
      <c r="B567">
        <v>2427408</v>
      </c>
      <c r="C567">
        <v>2594115469</v>
      </c>
      <c r="D567">
        <v>25566245</v>
      </c>
      <c r="E567">
        <v>13881704361</v>
      </c>
      <c r="F567">
        <v>23138837</v>
      </c>
      <c r="G567" t="s">
        <v>12</v>
      </c>
    </row>
    <row r="568" spans="1:7" x14ac:dyDescent="0.25">
      <c r="A568">
        <v>566</v>
      </c>
      <c r="B568">
        <v>2304039</v>
      </c>
      <c r="C568">
        <v>2596419508</v>
      </c>
      <c r="D568">
        <v>29800325</v>
      </c>
      <c r="E568">
        <v>13911504686</v>
      </c>
      <c r="F568">
        <v>27496286</v>
      </c>
      <c r="G568" t="s">
        <v>12</v>
      </c>
    </row>
    <row r="569" spans="1:7" x14ac:dyDescent="0.25">
      <c r="A569">
        <v>567</v>
      </c>
      <c r="B569">
        <v>1673699</v>
      </c>
      <c r="C569">
        <v>2598093207</v>
      </c>
      <c r="D569">
        <v>10687546</v>
      </c>
      <c r="E569">
        <v>13922192232</v>
      </c>
      <c r="F569">
        <v>9013847</v>
      </c>
      <c r="G569" t="s">
        <v>12</v>
      </c>
    </row>
    <row r="570" spans="1:7" x14ac:dyDescent="0.25">
      <c r="A570">
        <v>568</v>
      </c>
      <c r="B570">
        <v>2444214</v>
      </c>
      <c r="C570">
        <v>2600537421</v>
      </c>
      <c r="D570">
        <v>29748699</v>
      </c>
      <c r="E570">
        <v>13951940931</v>
      </c>
      <c r="F570">
        <v>27304485</v>
      </c>
      <c r="G570" t="s">
        <v>12</v>
      </c>
    </row>
    <row r="571" spans="1:7" x14ac:dyDescent="0.25">
      <c r="A571">
        <v>569</v>
      </c>
      <c r="B571">
        <v>2172267</v>
      </c>
      <c r="C571">
        <v>2602709688</v>
      </c>
      <c r="D571">
        <v>21121758</v>
      </c>
      <c r="E571">
        <v>13973062689</v>
      </c>
      <c r="F571">
        <v>18949491</v>
      </c>
      <c r="G571" t="s">
        <v>12</v>
      </c>
    </row>
    <row r="572" spans="1:7" x14ac:dyDescent="0.25">
      <c r="A572">
        <v>570</v>
      </c>
      <c r="B572">
        <v>2155760</v>
      </c>
      <c r="C572">
        <v>2604865448</v>
      </c>
      <c r="D572">
        <v>20184053</v>
      </c>
      <c r="E572">
        <v>13993246742</v>
      </c>
      <c r="F572">
        <v>18028293</v>
      </c>
      <c r="G572" t="s">
        <v>12</v>
      </c>
    </row>
    <row r="573" spans="1:7" x14ac:dyDescent="0.25">
      <c r="A573">
        <v>571</v>
      </c>
      <c r="B573">
        <v>2310643</v>
      </c>
      <c r="C573">
        <v>2607176091</v>
      </c>
      <c r="D573">
        <v>30434865</v>
      </c>
      <c r="E573">
        <v>14023681607</v>
      </c>
      <c r="F573">
        <v>28124222</v>
      </c>
      <c r="G573" t="s">
        <v>12</v>
      </c>
    </row>
    <row r="574" spans="1:7" x14ac:dyDescent="0.25">
      <c r="A574">
        <v>572</v>
      </c>
      <c r="B574">
        <v>2193582</v>
      </c>
      <c r="C574">
        <v>2609369673</v>
      </c>
      <c r="D574">
        <v>24455349</v>
      </c>
      <c r="E574">
        <v>14048136956</v>
      </c>
      <c r="F574">
        <v>22261767</v>
      </c>
      <c r="G574" t="s">
        <v>12</v>
      </c>
    </row>
    <row r="575" spans="1:7" x14ac:dyDescent="0.25">
      <c r="A575">
        <v>573</v>
      </c>
      <c r="B575">
        <v>2333756</v>
      </c>
      <c r="C575">
        <v>2611703429</v>
      </c>
      <c r="D575">
        <v>26615610</v>
      </c>
      <c r="E575">
        <v>14074752566</v>
      </c>
      <c r="F575">
        <v>24281854</v>
      </c>
      <c r="G575" t="s">
        <v>12</v>
      </c>
    </row>
    <row r="576" spans="1:7" x14ac:dyDescent="0.25">
      <c r="A576">
        <v>574</v>
      </c>
      <c r="B576">
        <v>2221495</v>
      </c>
      <c r="C576">
        <v>2613924924</v>
      </c>
      <c r="D576">
        <v>22151012</v>
      </c>
      <c r="E576">
        <v>14096903578</v>
      </c>
      <c r="F576">
        <v>19929517</v>
      </c>
      <c r="G576" t="s">
        <v>12</v>
      </c>
    </row>
    <row r="577" spans="1:7" x14ac:dyDescent="0.25">
      <c r="A577">
        <v>575</v>
      </c>
      <c r="B577">
        <v>2063310</v>
      </c>
      <c r="C577">
        <v>2615988234</v>
      </c>
      <c r="D577">
        <v>17671405</v>
      </c>
      <c r="E577">
        <v>14114574983</v>
      </c>
      <c r="F577">
        <v>15608095</v>
      </c>
      <c r="G577" t="s">
        <v>12</v>
      </c>
    </row>
    <row r="578" spans="1:7" x14ac:dyDescent="0.25">
      <c r="A578">
        <v>576</v>
      </c>
      <c r="B578">
        <v>2418400</v>
      </c>
      <c r="C578">
        <v>2618406634</v>
      </c>
      <c r="D578">
        <v>25502913</v>
      </c>
      <c r="E578">
        <v>14140077896</v>
      </c>
      <c r="F578">
        <v>23084513</v>
      </c>
      <c r="G578" t="s">
        <v>12</v>
      </c>
    </row>
    <row r="579" spans="1:7" x14ac:dyDescent="0.25">
      <c r="A579">
        <v>577</v>
      </c>
      <c r="B579">
        <v>2348164</v>
      </c>
      <c r="C579">
        <v>2620754798</v>
      </c>
      <c r="D579">
        <v>29421222</v>
      </c>
      <c r="E579">
        <v>14169499118</v>
      </c>
      <c r="F579">
        <v>27073058</v>
      </c>
      <c r="G579" t="s">
        <v>12</v>
      </c>
    </row>
    <row r="580" spans="1:7" x14ac:dyDescent="0.25">
      <c r="A580">
        <v>578</v>
      </c>
      <c r="B580">
        <v>2139851</v>
      </c>
      <c r="C580">
        <v>2622894649</v>
      </c>
      <c r="D580">
        <v>23556366</v>
      </c>
      <c r="E580">
        <v>14193055484</v>
      </c>
      <c r="F580">
        <v>21416515</v>
      </c>
      <c r="G580" t="s">
        <v>12</v>
      </c>
    </row>
    <row r="581" spans="1:7" x14ac:dyDescent="0.25">
      <c r="A581">
        <v>579</v>
      </c>
      <c r="B581">
        <v>1865802</v>
      </c>
      <c r="C581">
        <v>2624760451</v>
      </c>
      <c r="D581">
        <v>13647440</v>
      </c>
      <c r="E581">
        <v>14206702924</v>
      </c>
      <c r="F581">
        <v>11781638</v>
      </c>
      <c r="G581" t="s">
        <v>12</v>
      </c>
    </row>
    <row r="582" spans="1:7" x14ac:dyDescent="0.25">
      <c r="A582">
        <v>580</v>
      </c>
      <c r="B582">
        <v>2295035</v>
      </c>
      <c r="C582">
        <v>2627055486</v>
      </c>
      <c r="D582">
        <v>25286798</v>
      </c>
      <c r="E582">
        <v>14231989722</v>
      </c>
      <c r="F582">
        <v>22991763</v>
      </c>
      <c r="G582" t="s">
        <v>12</v>
      </c>
    </row>
    <row r="583" spans="1:7" x14ac:dyDescent="0.25">
      <c r="A583">
        <v>581</v>
      </c>
      <c r="B583">
        <v>2383582</v>
      </c>
      <c r="C583">
        <v>2629439068</v>
      </c>
      <c r="D583">
        <v>30702911</v>
      </c>
      <c r="E583">
        <v>14262692633</v>
      </c>
      <c r="F583">
        <v>28319329</v>
      </c>
      <c r="G583" t="s">
        <v>12</v>
      </c>
    </row>
    <row r="584" spans="1:7" x14ac:dyDescent="0.25">
      <c r="A584">
        <v>582</v>
      </c>
      <c r="B584">
        <v>2217293</v>
      </c>
      <c r="C584">
        <v>2631656361</v>
      </c>
      <c r="D584">
        <v>26932882</v>
      </c>
      <c r="E584">
        <v>14289625515</v>
      </c>
      <c r="F584">
        <v>24715589</v>
      </c>
      <c r="G584" t="s">
        <v>12</v>
      </c>
    </row>
    <row r="585" spans="1:7" x14ac:dyDescent="0.25">
      <c r="A585">
        <v>583</v>
      </c>
      <c r="B585">
        <v>2201084</v>
      </c>
      <c r="C585">
        <v>2633857445</v>
      </c>
      <c r="D585">
        <v>18468029</v>
      </c>
      <c r="E585">
        <v>14308093544</v>
      </c>
      <c r="F585">
        <v>16266945</v>
      </c>
      <c r="G585" t="s">
        <v>12</v>
      </c>
    </row>
    <row r="586" spans="1:7" x14ac:dyDescent="0.25">
      <c r="A586">
        <v>584</v>
      </c>
      <c r="B586">
        <v>2192679</v>
      </c>
      <c r="C586">
        <v>2636050124</v>
      </c>
      <c r="D586">
        <v>29854954</v>
      </c>
      <c r="E586">
        <v>14337948498</v>
      </c>
      <c r="F586">
        <v>27662275</v>
      </c>
      <c r="G586" t="s">
        <v>12</v>
      </c>
    </row>
    <row r="587" spans="1:7" x14ac:dyDescent="0.25">
      <c r="A587">
        <v>585</v>
      </c>
      <c r="B587">
        <v>2240104</v>
      </c>
      <c r="C587">
        <v>2638290228</v>
      </c>
      <c r="D587">
        <v>20416380</v>
      </c>
      <c r="E587">
        <v>14358364878</v>
      </c>
      <c r="F587">
        <v>18176276</v>
      </c>
      <c r="G587" t="s">
        <v>12</v>
      </c>
    </row>
    <row r="588" spans="1:7" x14ac:dyDescent="0.25">
      <c r="A588">
        <v>586</v>
      </c>
      <c r="B588">
        <v>2114038</v>
      </c>
      <c r="C588">
        <v>2640404266</v>
      </c>
      <c r="D588">
        <v>17381146</v>
      </c>
      <c r="E588">
        <v>14375746024</v>
      </c>
      <c r="F588">
        <v>15267108</v>
      </c>
      <c r="G588" t="s">
        <v>12</v>
      </c>
    </row>
    <row r="589" spans="1:7" x14ac:dyDescent="0.25">
      <c r="A589">
        <v>587</v>
      </c>
      <c r="B589">
        <v>2242507</v>
      </c>
      <c r="C589">
        <v>2642646773</v>
      </c>
      <c r="D589">
        <v>28512932</v>
      </c>
      <c r="E589">
        <v>14404258956</v>
      </c>
      <c r="F589">
        <v>26270425</v>
      </c>
      <c r="G589" t="s">
        <v>12</v>
      </c>
    </row>
    <row r="590" spans="1:7" x14ac:dyDescent="0.25">
      <c r="A590">
        <v>588</v>
      </c>
      <c r="B590">
        <v>2268319</v>
      </c>
      <c r="C590">
        <v>2644915092</v>
      </c>
      <c r="D590">
        <v>27337200</v>
      </c>
      <c r="E590">
        <v>14431596156</v>
      </c>
      <c r="F590">
        <v>25068881</v>
      </c>
      <c r="G590" t="s">
        <v>12</v>
      </c>
    </row>
    <row r="591" spans="1:7" x14ac:dyDescent="0.25">
      <c r="A591">
        <v>589</v>
      </c>
      <c r="B591">
        <v>2007479</v>
      </c>
      <c r="C591">
        <v>2646922571</v>
      </c>
      <c r="D591">
        <v>22848584</v>
      </c>
      <c r="E591">
        <v>14454444740</v>
      </c>
      <c r="F591">
        <v>20841105</v>
      </c>
      <c r="G591" t="s">
        <v>12</v>
      </c>
    </row>
    <row r="592" spans="1:7" x14ac:dyDescent="0.25">
      <c r="A592">
        <v>590</v>
      </c>
      <c r="B592">
        <v>2162061</v>
      </c>
      <c r="C592">
        <v>2649084632</v>
      </c>
      <c r="D592">
        <v>17419566</v>
      </c>
      <c r="E592">
        <v>14471864306</v>
      </c>
      <c r="F592">
        <v>15257505</v>
      </c>
      <c r="G592" t="s">
        <v>12</v>
      </c>
    </row>
    <row r="593" spans="1:7" x14ac:dyDescent="0.25">
      <c r="A593">
        <v>591</v>
      </c>
      <c r="B593">
        <v>2253011</v>
      </c>
      <c r="C593">
        <v>2651337643</v>
      </c>
      <c r="D593">
        <v>30548024</v>
      </c>
      <c r="E593">
        <v>14502412330</v>
      </c>
      <c r="F593">
        <v>28295013</v>
      </c>
      <c r="G593" t="s">
        <v>12</v>
      </c>
    </row>
    <row r="594" spans="1:7" x14ac:dyDescent="0.25">
      <c r="A594">
        <v>592</v>
      </c>
      <c r="B594">
        <v>2270122</v>
      </c>
      <c r="C594">
        <v>2653607765</v>
      </c>
      <c r="D594">
        <v>26442120</v>
      </c>
      <c r="E594">
        <v>14528854450</v>
      </c>
      <c r="F594">
        <v>24171998</v>
      </c>
      <c r="G594" t="s">
        <v>12</v>
      </c>
    </row>
    <row r="595" spans="1:7" x14ac:dyDescent="0.25">
      <c r="A595">
        <v>593</v>
      </c>
      <c r="B595">
        <v>2161163</v>
      </c>
      <c r="C595">
        <v>2655768928</v>
      </c>
      <c r="D595">
        <v>25669802</v>
      </c>
      <c r="E595">
        <v>14554524252</v>
      </c>
      <c r="F595">
        <v>23508639</v>
      </c>
      <c r="G595" t="s">
        <v>12</v>
      </c>
    </row>
    <row r="596" spans="1:7" x14ac:dyDescent="0.25">
      <c r="A596">
        <v>594</v>
      </c>
      <c r="B596">
        <v>2437610</v>
      </c>
      <c r="C596">
        <v>2658206538</v>
      </c>
      <c r="D596">
        <v>32401221</v>
      </c>
      <c r="E596">
        <v>14586925473</v>
      </c>
      <c r="F596">
        <v>29963611</v>
      </c>
      <c r="G596" t="s">
        <v>12</v>
      </c>
    </row>
    <row r="597" spans="1:7" x14ac:dyDescent="0.25">
      <c r="A597">
        <v>595</v>
      </c>
      <c r="B597">
        <v>1919231</v>
      </c>
      <c r="C597">
        <v>2660125769</v>
      </c>
      <c r="D597">
        <v>16050233</v>
      </c>
      <c r="E597">
        <v>14602975706</v>
      </c>
      <c r="F597">
        <v>14131002</v>
      </c>
      <c r="G597" t="s">
        <v>12</v>
      </c>
    </row>
    <row r="598" spans="1:7" x14ac:dyDescent="0.25">
      <c r="A598">
        <v>596</v>
      </c>
      <c r="B598">
        <v>2330150</v>
      </c>
      <c r="C598">
        <v>2662455919</v>
      </c>
      <c r="D598">
        <v>27998453</v>
      </c>
      <c r="E598">
        <v>14630974159</v>
      </c>
      <c r="F598">
        <v>25668303</v>
      </c>
      <c r="G598" t="s">
        <v>12</v>
      </c>
    </row>
    <row r="599" spans="1:7" x14ac:dyDescent="0.25">
      <c r="A599">
        <v>597</v>
      </c>
      <c r="B599">
        <v>2452619</v>
      </c>
      <c r="C599">
        <v>2664908538</v>
      </c>
      <c r="D599">
        <v>32614935</v>
      </c>
      <c r="E599">
        <v>14663589094</v>
      </c>
      <c r="F599">
        <v>30162316</v>
      </c>
      <c r="G599" t="s">
        <v>12</v>
      </c>
    </row>
    <row r="600" spans="1:7" x14ac:dyDescent="0.25">
      <c r="A600">
        <v>598</v>
      </c>
      <c r="B600">
        <v>2360770</v>
      </c>
      <c r="C600">
        <v>2667269308</v>
      </c>
      <c r="D600">
        <v>29917986</v>
      </c>
      <c r="E600">
        <v>14693507080</v>
      </c>
      <c r="F600">
        <v>27557216</v>
      </c>
      <c r="G600" t="s">
        <v>12</v>
      </c>
    </row>
    <row r="601" spans="1:7" x14ac:dyDescent="0.25">
      <c r="A601">
        <v>599</v>
      </c>
      <c r="B601">
        <v>2426508</v>
      </c>
      <c r="C601">
        <v>2669695816</v>
      </c>
      <c r="D601">
        <v>31338650</v>
      </c>
      <c r="E601">
        <v>14724845730</v>
      </c>
      <c r="F601">
        <v>28912142</v>
      </c>
      <c r="G601" t="s">
        <v>12</v>
      </c>
    </row>
    <row r="602" spans="1:7" x14ac:dyDescent="0.25">
      <c r="A602">
        <v>600</v>
      </c>
      <c r="B602">
        <v>2382383</v>
      </c>
      <c r="C602">
        <v>2672078199</v>
      </c>
      <c r="D602">
        <v>29339575</v>
      </c>
      <c r="E602">
        <v>14754185305</v>
      </c>
      <c r="F602">
        <v>26957192</v>
      </c>
      <c r="G602" t="s">
        <v>12</v>
      </c>
    </row>
    <row r="603" spans="1:7" x14ac:dyDescent="0.25">
      <c r="A603">
        <v>601</v>
      </c>
      <c r="B603">
        <v>2319945</v>
      </c>
      <c r="C603">
        <v>2674398144</v>
      </c>
      <c r="D603">
        <v>32441446</v>
      </c>
      <c r="E603">
        <v>14786626751</v>
      </c>
      <c r="F603">
        <v>30121501</v>
      </c>
      <c r="G603" t="s">
        <v>12</v>
      </c>
    </row>
    <row r="604" spans="1:7" x14ac:dyDescent="0.25">
      <c r="A604">
        <v>602</v>
      </c>
      <c r="B604">
        <v>2563378</v>
      </c>
      <c r="C604">
        <v>2676961522</v>
      </c>
      <c r="D604">
        <v>31322741</v>
      </c>
      <c r="E604">
        <v>14817949492</v>
      </c>
      <c r="F604">
        <v>28759363</v>
      </c>
      <c r="G604" t="s">
        <v>12</v>
      </c>
    </row>
    <row r="605" spans="1:7" x14ac:dyDescent="0.25">
      <c r="A605">
        <v>603</v>
      </c>
      <c r="B605">
        <v>2311843</v>
      </c>
      <c r="C605">
        <v>2679273365</v>
      </c>
      <c r="D605">
        <v>30152114</v>
      </c>
      <c r="E605">
        <v>14848101606</v>
      </c>
      <c r="F605">
        <v>27840271</v>
      </c>
      <c r="G605" t="s">
        <v>12</v>
      </c>
    </row>
    <row r="606" spans="1:7" x14ac:dyDescent="0.25">
      <c r="A606">
        <v>604</v>
      </c>
      <c r="B606">
        <v>2253014</v>
      </c>
      <c r="C606">
        <v>2681526379</v>
      </c>
      <c r="D606">
        <v>28571763</v>
      </c>
      <c r="E606">
        <v>14876673369</v>
      </c>
      <c r="F606">
        <v>26318749</v>
      </c>
      <c r="G606" t="s">
        <v>12</v>
      </c>
    </row>
    <row r="607" spans="1:7" x14ac:dyDescent="0.25">
      <c r="A607">
        <v>605</v>
      </c>
      <c r="B607">
        <v>2391086</v>
      </c>
      <c r="C607">
        <v>2683917465</v>
      </c>
      <c r="D607">
        <v>31761877</v>
      </c>
      <c r="E607">
        <v>14908435246</v>
      </c>
      <c r="F607">
        <v>29370791</v>
      </c>
      <c r="G607" t="s">
        <v>12</v>
      </c>
    </row>
    <row r="608" spans="1:7" x14ac:dyDescent="0.25">
      <c r="A608">
        <v>606</v>
      </c>
      <c r="B608">
        <v>2077415</v>
      </c>
      <c r="C608">
        <v>2685994880</v>
      </c>
      <c r="D608">
        <v>15494032</v>
      </c>
      <c r="E608">
        <v>14923929278</v>
      </c>
      <c r="F608">
        <v>13416617</v>
      </c>
      <c r="G608" t="s">
        <v>12</v>
      </c>
    </row>
    <row r="609" spans="1:7" x14ac:dyDescent="0.25">
      <c r="A609">
        <v>607</v>
      </c>
      <c r="B609">
        <v>2445414</v>
      </c>
      <c r="C609">
        <v>2688440294</v>
      </c>
      <c r="D609">
        <v>31839918</v>
      </c>
      <c r="E609">
        <v>14955769196</v>
      </c>
      <c r="F609">
        <v>29394504</v>
      </c>
      <c r="G609" t="s">
        <v>12</v>
      </c>
    </row>
    <row r="610" spans="1:7" x14ac:dyDescent="0.25">
      <c r="A610">
        <v>608</v>
      </c>
      <c r="B610">
        <v>2250910</v>
      </c>
      <c r="C610">
        <v>2690691204</v>
      </c>
      <c r="D610">
        <v>19074057</v>
      </c>
      <c r="E610">
        <v>14974843253</v>
      </c>
      <c r="F610">
        <v>16823147</v>
      </c>
      <c r="G610" t="s">
        <v>12</v>
      </c>
    </row>
    <row r="611" spans="1:7" x14ac:dyDescent="0.25">
      <c r="A611">
        <v>609</v>
      </c>
      <c r="B611">
        <v>2545967</v>
      </c>
      <c r="C611">
        <v>2693237171</v>
      </c>
      <c r="D611">
        <v>31894251</v>
      </c>
      <c r="E611">
        <v>15006737504</v>
      </c>
      <c r="F611">
        <v>29348284</v>
      </c>
      <c r="G611" t="s">
        <v>12</v>
      </c>
    </row>
    <row r="612" spans="1:7" x14ac:dyDescent="0.25">
      <c r="A612">
        <v>610</v>
      </c>
      <c r="B612">
        <v>2277323</v>
      </c>
      <c r="C612">
        <v>2695514494</v>
      </c>
      <c r="D612">
        <v>29639737</v>
      </c>
      <c r="E612">
        <v>15036377241</v>
      </c>
      <c r="F612">
        <v>27362414</v>
      </c>
      <c r="G612" t="s">
        <v>12</v>
      </c>
    </row>
    <row r="613" spans="1:7" x14ac:dyDescent="0.25">
      <c r="A613">
        <v>611</v>
      </c>
      <c r="B613">
        <v>2523157</v>
      </c>
      <c r="C613">
        <v>2698037651</v>
      </c>
      <c r="D613">
        <v>26697854</v>
      </c>
      <c r="E613">
        <v>15063075095</v>
      </c>
      <c r="F613">
        <v>24174697</v>
      </c>
      <c r="G613" t="s">
        <v>12</v>
      </c>
    </row>
    <row r="614" spans="1:7" x14ac:dyDescent="0.25">
      <c r="A614">
        <v>612</v>
      </c>
      <c r="B614">
        <v>1948648</v>
      </c>
      <c r="C614">
        <v>2699986299</v>
      </c>
      <c r="D614">
        <v>16512181</v>
      </c>
      <c r="E614">
        <v>15079587276</v>
      </c>
      <c r="F614">
        <v>14563533</v>
      </c>
      <c r="G614" t="s">
        <v>12</v>
      </c>
    </row>
    <row r="615" spans="1:7" x14ac:dyDescent="0.25">
      <c r="A615">
        <v>613</v>
      </c>
      <c r="B615">
        <v>2816414</v>
      </c>
      <c r="C615">
        <v>2702802713</v>
      </c>
      <c r="D615">
        <v>26922974</v>
      </c>
      <c r="E615">
        <v>15106510250</v>
      </c>
      <c r="F615">
        <v>24106560</v>
      </c>
      <c r="G615" t="s">
        <v>12</v>
      </c>
    </row>
    <row r="616" spans="1:7" x14ac:dyDescent="0.25">
      <c r="A616">
        <v>614</v>
      </c>
      <c r="B616">
        <v>3007017</v>
      </c>
      <c r="C616">
        <v>2705809730</v>
      </c>
      <c r="D616">
        <v>27282568</v>
      </c>
      <c r="E616">
        <v>15133792818</v>
      </c>
      <c r="F616">
        <v>24275551</v>
      </c>
      <c r="G616" t="s">
        <v>12</v>
      </c>
    </row>
    <row r="617" spans="1:7" x14ac:dyDescent="0.25">
      <c r="A617">
        <v>615</v>
      </c>
      <c r="B617">
        <v>2693646</v>
      </c>
      <c r="C617">
        <v>2708503376</v>
      </c>
      <c r="D617">
        <v>31899951</v>
      </c>
      <c r="E617">
        <v>15165692769</v>
      </c>
      <c r="F617">
        <v>29206305</v>
      </c>
      <c r="G617" t="s">
        <v>12</v>
      </c>
    </row>
    <row r="618" spans="1:7" x14ac:dyDescent="0.25">
      <c r="A618">
        <v>616</v>
      </c>
      <c r="B618">
        <v>1771853</v>
      </c>
      <c r="C618">
        <v>2710275229</v>
      </c>
      <c r="D618">
        <v>11242545</v>
      </c>
      <c r="E618">
        <v>15176935314</v>
      </c>
      <c r="F618">
        <v>9470692</v>
      </c>
      <c r="G618" t="s">
        <v>12</v>
      </c>
    </row>
    <row r="619" spans="1:7" x14ac:dyDescent="0.25">
      <c r="A619">
        <v>617</v>
      </c>
      <c r="B619">
        <v>2720965</v>
      </c>
      <c r="C619">
        <v>2712996194</v>
      </c>
      <c r="D619">
        <v>28090902</v>
      </c>
      <c r="E619">
        <v>15205026216</v>
      </c>
      <c r="F619">
        <v>25369937</v>
      </c>
      <c r="G619" t="s">
        <v>12</v>
      </c>
    </row>
    <row r="620" spans="1:7" x14ac:dyDescent="0.25">
      <c r="A620">
        <v>618</v>
      </c>
      <c r="B620">
        <v>2607201</v>
      </c>
      <c r="C620">
        <v>2715603395</v>
      </c>
      <c r="D620">
        <v>25583657</v>
      </c>
      <c r="E620">
        <v>15230609873</v>
      </c>
      <c r="F620">
        <v>22976456</v>
      </c>
      <c r="G620" t="s">
        <v>12</v>
      </c>
    </row>
    <row r="621" spans="1:7" x14ac:dyDescent="0.25">
      <c r="A621">
        <v>619</v>
      </c>
      <c r="B621">
        <v>2278824</v>
      </c>
      <c r="C621">
        <v>2717882219</v>
      </c>
      <c r="D621">
        <v>31234493</v>
      </c>
      <c r="E621">
        <v>15261844366</v>
      </c>
      <c r="F621">
        <v>28955669</v>
      </c>
      <c r="G621" t="s">
        <v>12</v>
      </c>
    </row>
    <row r="622" spans="1:7" x14ac:dyDescent="0.25">
      <c r="A622">
        <v>620</v>
      </c>
      <c r="B622">
        <v>2583786</v>
      </c>
      <c r="C622">
        <v>2720466005</v>
      </c>
      <c r="D622">
        <v>21804025</v>
      </c>
      <c r="E622">
        <v>15283648391</v>
      </c>
      <c r="F622">
        <v>19220239</v>
      </c>
      <c r="G622" t="s">
        <v>12</v>
      </c>
    </row>
    <row r="623" spans="1:7" x14ac:dyDescent="0.25">
      <c r="A623">
        <v>621</v>
      </c>
      <c r="B623">
        <v>2035995</v>
      </c>
      <c r="C623">
        <v>2722502000</v>
      </c>
      <c r="D623">
        <v>15745266</v>
      </c>
      <c r="E623">
        <v>15299393657</v>
      </c>
      <c r="F623">
        <v>13709271</v>
      </c>
      <c r="G623" t="s">
        <v>12</v>
      </c>
    </row>
    <row r="624" spans="1:7" x14ac:dyDescent="0.25">
      <c r="A624">
        <v>622</v>
      </c>
      <c r="B624">
        <v>2199283</v>
      </c>
      <c r="C624">
        <v>2724701283</v>
      </c>
      <c r="D624">
        <v>21951103</v>
      </c>
      <c r="E624">
        <v>15321344760</v>
      </c>
      <c r="F624">
        <v>19751820</v>
      </c>
      <c r="G624" t="s">
        <v>12</v>
      </c>
    </row>
    <row r="625" spans="1:7" x14ac:dyDescent="0.25">
      <c r="A625">
        <v>623</v>
      </c>
      <c r="B625">
        <v>2215193</v>
      </c>
      <c r="C625">
        <v>2726916476</v>
      </c>
      <c r="D625">
        <v>25335422</v>
      </c>
      <c r="E625">
        <v>15346680182</v>
      </c>
      <c r="F625">
        <v>23120229</v>
      </c>
      <c r="G625" t="s">
        <v>12</v>
      </c>
    </row>
    <row r="626" spans="1:7" x14ac:dyDescent="0.25">
      <c r="A626">
        <v>624</v>
      </c>
      <c r="B626">
        <v>1938441</v>
      </c>
      <c r="C626">
        <v>2728854917</v>
      </c>
      <c r="D626">
        <v>12756259</v>
      </c>
      <c r="E626">
        <v>15359436441</v>
      </c>
      <c r="F626">
        <v>10817818</v>
      </c>
      <c r="G626" t="s">
        <v>12</v>
      </c>
    </row>
    <row r="627" spans="1:7" x14ac:dyDescent="0.25">
      <c r="A627">
        <v>625</v>
      </c>
      <c r="B627">
        <v>2573883</v>
      </c>
      <c r="C627">
        <v>2731428800</v>
      </c>
      <c r="D627">
        <v>25373844</v>
      </c>
      <c r="E627">
        <v>15384810285</v>
      </c>
      <c r="F627">
        <v>22799961</v>
      </c>
      <c r="G627" t="s">
        <v>12</v>
      </c>
    </row>
    <row r="628" spans="1:7" x14ac:dyDescent="0.25">
      <c r="A628">
        <v>626</v>
      </c>
      <c r="B628">
        <v>2085223</v>
      </c>
      <c r="C628">
        <v>2733514023</v>
      </c>
      <c r="D628">
        <v>24788529</v>
      </c>
      <c r="E628">
        <v>15409598814</v>
      </c>
      <c r="F628">
        <v>22703306</v>
      </c>
      <c r="G628" t="s">
        <v>12</v>
      </c>
    </row>
    <row r="629" spans="1:7" x14ac:dyDescent="0.25">
      <c r="A629">
        <v>627</v>
      </c>
      <c r="B629">
        <v>2163862</v>
      </c>
      <c r="C629">
        <v>2735677885</v>
      </c>
      <c r="D629">
        <v>26492547</v>
      </c>
      <c r="E629">
        <v>15436091361</v>
      </c>
      <c r="F629">
        <v>24328685</v>
      </c>
      <c r="G629" t="s">
        <v>12</v>
      </c>
    </row>
    <row r="630" spans="1:7" x14ac:dyDescent="0.25">
      <c r="A630">
        <v>628</v>
      </c>
      <c r="B630">
        <v>2519254</v>
      </c>
      <c r="C630">
        <v>2738197139</v>
      </c>
      <c r="D630">
        <v>31840520</v>
      </c>
      <c r="E630">
        <v>15467931881</v>
      </c>
      <c r="F630">
        <v>29321266</v>
      </c>
      <c r="G630" t="s">
        <v>12</v>
      </c>
    </row>
    <row r="631" spans="1:7" x14ac:dyDescent="0.25">
      <c r="A631">
        <v>629</v>
      </c>
      <c r="B631">
        <v>2469128</v>
      </c>
      <c r="C631">
        <v>2740666267</v>
      </c>
      <c r="D631">
        <v>24098456</v>
      </c>
      <c r="E631">
        <v>15492030337</v>
      </c>
      <c r="F631">
        <v>21629328</v>
      </c>
      <c r="G631" t="s">
        <v>12</v>
      </c>
    </row>
    <row r="632" spans="1:7" x14ac:dyDescent="0.25">
      <c r="A632">
        <v>630</v>
      </c>
      <c r="B632">
        <v>2136849</v>
      </c>
      <c r="C632">
        <v>2742803116</v>
      </c>
      <c r="D632">
        <v>25804575</v>
      </c>
      <c r="E632">
        <v>15517834912</v>
      </c>
      <c r="F632">
        <v>23667726</v>
      </c>
      <c r="G632" t="s">
        <v>12</v>
      </c>
    </row>
    <row r="633" spans="1:7" x14ac:dyDescent="0.25">
      <c r="A633">
        <v>631</v>
      </c>
      <c r="B633">
        <v>2099930</v>
      </c>
      <c r="C633">
        <v>2744903046</v>
      </c>
      <c r="D633">
        <v>18780798</v>
      </c>
      <c r="E633">
        <v>15536615710</v>
      </c>
      <c r="F633">
        <v>16680868</v>
      </c>
      <c r="G633" t="s">
        <v>12</v>
      </c>
    </row>
    <row r="634" spans="1:7" x14ac:dyDescent="0.25">
      <c r="A634">
        <v>632</v>
      </c>
      <c r="B634">
        <v>2385382</v>
      </c>
      <c r="C634">
        <v>2747288428</v>
      </c>
      <c r="D634">
        <v>31465318</v>
      </c>
      <c r="E634">
        <v>15568081028</v>
      </c>
      <c r="F634">
        <v>29079936</v>
      </c>
      <c r="G634" t="s">
        <v>12</v>
      </c>
    </row>
    <row r="635" spans="1:7" x14ac:dyDescent="0.25">
      <c r="A635">
        <v>633</v>
      </c>
      <c r="B635">
        <v>2207989</v>
      </c>
      <c r="C635">
        <v>2749496417</v>
      </c>
      <c r="D635">
        <v>25663199</v>
      </c>
      <c r="E635">
        <v>15593744227</v>
      </c>
      <c r="F635">
        <v>23455210</v>
      </c>
      <c r="G635" t="s">
        <v>12</v>
      </c>
    </row>
    <row r="636" spans="1:7" x14ac:dyDescent="0.25">
      <c r="A636">
        <v>634</v>
      </c>
      <c r="B636">
        <v>3561717</v>
      </c>
      <c r="C636">
        <v>2753058134</v>
      </c>
      <c r="D636">
        <v>35661275</v>
      </c>
      <c r="E636">
        <v>15629405502</v>
      </c>
      <c r="F636">
        <v>32099558</v>
      </c>
      <c r="G636" t="s">
        <v>12</v>
      </c>
    </row>
    <row r="637" spans="1:7" x14ac:dyDescent="0.25">
      <c r="A637">
        <v>635</v>
      </c>
      <c r="B637">
        <v>1918331</v>
      </c>
      <c r="C637">
        <v>2754976465</v>
      </c>
      <c r="D637">
        <v>16218021</v>
      </c>
      <c r="E637">
        <v>15645623523</v>
      </c>
      <c r="F637">
        <v>14299690</v>
      </c>
      <c r="G637" t="s">
        <v>12</v>
      </c>
    </row>
    <row r="638" spans="1:7" x14ac:dyDescent="0.25">
      <c r="A638">
        <v>636</v>
      </c>
      <c r="B638">
        <v>5404707</v>
      </c>
      <c r="C638">
        <v>2760381172</v>
      </c>
      <c r="D638">
        <v>42085930</v>
      </c>
      <c r="E638">
        <v>15687709453</v>
      </c>
      <c r="F638">
        <v>36681223</v>
      </c>
      <c r="G638" t="s">
        <v>12</v>
      </c>
    </row>
    <row r="639" spans="1:7" x14ac:dyDescent="0.25">
      <c r="A639">
        <v>637</v>
      </c>
      <c r="B639">
        <v>4152732</v>
      </c>
      <c r="C639">
        <v>2764533904</v>
      </c>
      <c r="D639">
        <v>38461484</v>
      </c>
      <c r="E639">
        <v>15726170937</v>
      </c>
      <c r="F639">
        <v>34308752</v>
      </c>
      <c r="G639" t="s">
        <v>12</v>
      </c>
    </row>
    <row r="640" spans="1:7" x14ac:dyDescent="0.25">
      <c r="A640">
        <v>638</v>
      </c>
      <c r="B640">
        <v>2913066</v>
      </c>
      <c r="C640">
        <v>2767446970</v>
      </c>
      <c r="D640">
        <v>28198364</v>
      </c>
      <c r="E640">
        <v>15754369301</v>
      </c>
      <c r="F640">
        <v>25285298</v>
      </c>
      <c r="G640" t="s">
        <v>12</v>
      </c>
    </row>
    <row r="641" spans="1:7" x14ac:dyDescent="0.25">
      <c r="A641">
        <v>639</v>
      </c>
      <c r="B641">
        <v>2061810</v>
      </c>
      <c r="C641">
        <v>2769508780</v>
      </c>
      <c r="D641">
        <v>23655419</v>
      </c>
      <c r="E641">
        <v>15778024720</v>
      </c>
      <c r="F641">
        <v>21593609</v>
      </c>
      <c r="G641" t="s">
        <v>12</v>
      </c>
    </row>
    <row r="642" spans="1:7" x14ac:dyDescent="0.25">
      <c r="A642">
        <v>640</v>
      </c>
      <c r="B642">
        <v>2302236</v>
      </c>
      <c r="C642">
        <v>2771811016</v>
      </c>
      <c r="D642">
        <v>20718042</v>
      </c>
      <c r="E642">
        <v>15798742762</v>
      </c>
      <c r="F642">
        <v>18415806</v>
      </c>
      <c r="G642" t="s">
        <v>12</v>
      </c>
    </row>
    <row r="643" spans="1:7" x14ac:dyDescent="0.25">
      <c r="A643">
        <v>641</v>
      </c>
      <c r="B643">
        <v>2564279</v>
      </c>
      <c r="C643">
        <v>2774375295</v>
      </c>
      <c r="D643">
        <v>28106212</v>
      </c>
      <c r="E643">
        <v>15826848974</v>
      </c>
      <c r="F643">
        <v>25541933</v>
      </c>
      <c r="G643" t="s">
        <v>12</v>
      </c>
    </row>
    <row r="644" spans="1:7" x14ac:dyDescent="0.25">
      <c r="A644">
        <v>642</v>
      </c>
      <c r="B644">
        <v>2253612</v>
      </c>
      <c r="C644">
        <v>2776628907</v>
      </c>
      <c r="D644">
        <v>21238221</v>
      </c>
      <c r="E644">
        <v>15848087195</v>
      </c>
      <c r="F644">
        <v>18984609</v>
      </c>
      <c r="G644" t="s">
        <v>12</v>
      </c>
    </row>
    <row r="645" spans="1:7" x14ac:dyDescent="0.25">
      <c r="A645">
        <v>643</v>
      </c>
      <c r="B645">
        <v>3863978</v>
      </c>
      <c r="C645">
        <v>2780492885</v>
      </c>
      <c r="D645">
        <v>34942085</v>
      </c>
      <c r="E645">
        <v>15883029280</v>
      </c>
      <c r="F645">
        <v>31078107</v>
      </c>
      <c r="G645" t="s">
        <v>12</v>
      </c>
    </row>
    <row r="646" spans="1:7" x14ac:dyDescent="0.25">
      <c r="A646">
        <v>644</v>
      </c>
      <c r="B646">
        <v>2332253</v>
      </c>
      <c r="C646">
        <v>2782825138</v>
      </c>
      <c r="D646">
        <v>23802199</v>
      </c>
      <c r="E646">
        <v>15906831479</v>
      </c>
      <c r="F646">
        <v>21469946</v>
      </c>
      <c r="G646" t="s">
        <v>12</v>
      </c>
    </row>
    <row r="647" spans="1:7" x14ac:dyDescent="0.25">
      <c r="A647">
        <v>645</v>
      </c>
      <c r="B647">
        <v>2841026</v>
      </c>
      <c r="C647">
        <v>2785666164</v>
      </c>
      <c r="D647">
        <v>33982474</v>
      </c>
      <c r="E647">
        <v>15940813953</v>
      </c>
      <c r="F647">
        <v>31141448</v>
      </c>
      <c r="G647" t="s">
        <v>12</v>
      </c>
    </row>
    <row r="648" spans="1:7" x14ac:dyDescent="0.25">
      <c r="A648">
        <v>646</v>
      </c>
      <c r="B648">
        <v>2441813</v>
      </c>
      <c r="C648">
        <v>2788107977</v>
      </c>
      <c r="D648">
        <v>32928907</v>
      </c>
      <c r="E648">
        <v>15973742860</v>
      </c>
      <c r="F648">
        <v>30487094</v>
      </c>
      <c r="G648" t="s">
        <v>12</v>
      </c>
    </row>
    <row r="649" spans="1:7" x14ac:dyDescent="0.25">
      <c r="A649">
        <v>647</v>
      </c>
      <c r="B649">
        <v>2596096</v>
      </c>
      <c r="C649">
        <v>2790704073</v>
      </c>
      <c r="D649">
        <v>35344303</v>
      </c>
      <c r="E649">
        <v>16009087163</v>
      </c>
      <c r="F649">
        <v>32748207</v>
      </c>
      <c r="G649" t="s">
        <v>12</v>
      </c>
    </row>
    <row r="650" spans="1:7" x14ac:dyDescent="0.25">
      <c r="A650">
        <v>648</v>
      </c>
      <c r="B650">
        <v>2225996</v>
      </c>
      <c r="C650">
        <v>2792930069</v>
      </c>
      <c r="D650">
        <v>30249667</v>
      </c>
      <c r="E650">
        <v>16039336830</v>
      </c>
      <c r="F650">
        <v>28023671</v>
      </c>
      <c r="G650" t="s">
        <v>12</v>
      </c>
    </row>
    <row r="651" spans="1:7" x14ac:dyDescent="0.25">
      <c r="A651">
        <v>649</v>
      </c>
      <c r="B651">
        <v>2791502</v>
      </c>
      <c r="C651">
        <v>2795721571</v>
      </c>
      <c r="D651">
        <v>34113342</v>
      </c>
      <c r="E651">
        <v>16073450172</v>
      </c>
      <c r="F651">
        <v>31321840</v>
      </c>
      <c r="G651" t="s">
        <v>12</v>
      </c>
    </row>
    <row r="652" spans="1:7" x14ac:dyDescent="0.25">
      <c r="A652">
        <v>650</v>
      </c>
      <c r="B652">
        <v>2989008</v>
      </c>
      <c r="C652">
        <v>2798710579</v>
      </c>
      <c r="D652">
        <v>41829294</v>
      </c>
      <c r="E652">
        <v>16115279466</v>
      </c>
      <c r="F652">
        <v>38840286</v>
      </c>
      <c r="G652" t="s">
        <v>12</v>
      </c>
    </row>
    <row r="653" spans="1:7" x14ac:dyDescent="0.25">
      <c r="A653">
        <v>651</v>
      </c>
      <c r="B653">
        <v>2740775</v>
      </c>
      <c r="C653">
        <v>2801451354</v>
      </c>
      <c r="D653">
        <v>38779953</v>
      </c>
      <c r="E653">
        <v>16154059419</v>
      </c>
      <c r="F653">
        <v>36039178</v>
      </c>
      <c r="G653" t="s">
        <v>12</v>
      </c>
    </row>
    <row r="654" spans="1:7" x14ac:dyDescent="0.25">
      <c r="A654">
        <v>652</v>
      </c>
      <c r="B654">
        <v>2673837</v>
      </c>
      <c r="C654">
        <v>2804125191</v>
      </c>
      <c r="D654">
        <v>33184943</v>
      </c>
      <c r="E654">
        <v>16187244362</v>
      </c>
      <c r="F654">
        <v>30511106</v>
      </c>
      <c r="G654" t="s">
        <v>12</v>
      </c>
    </row>
    <row r="655" spans="1:7" x14ac:dyDescent="0.25">
      <c r="A655">
        <v>653</v>
      </c>
      <c r="B655">
        <v>4219670</v>
      </c>
      <c r="C655">
        <v>2808344861</v>
      </c>
      <c r="D655">
        <v>56666568</v>
      </c>
      <c r="E655">
        <v>16243910930</v>
      </c>
      <c r="F655">
        <v>52446898</v>
      </c>
      <c r="G655" t="s">
        <v>12</v>
      </c>
    </row>
    <row r="656" spans="1:7" x14ac:dyDescent="0.25">
      <c r="A656">
        <v>654</v>
      </c>
      <c r="B656">
        <v>2758185</v>
      </c>
      <c r="C656">
        <v>2811103046</v>
      </c>
      <c r="D656">
        <v>34558485</v>
      </c>
      <c r="E656">
        <v>16278469415</v>
      </c>
      <c r="F656">
        <v>31800300</v>
      </c>
      <c r="G656" t="s">
        <v>12</v>
      </c>
    </row>
    <row r="657" spans="1:7" x14ac:dyDescent="0.25">
      <c r="A657">
        <v>655</v>
      </c>
      <c r="B657">
        <v>3173306</v>
      </c>
      <c r="C657">
        <v>2814276352</v>
      </c>
      <c r="D657">
        <v>39890850</v>
      </c>
      <c r="E657">
        <v>16318360265</v>
      </c>
      <c r="F657">
        <v>36717544</v>
      </c>
      <c r="G657" t="s">
        <v>12</v>
      </c>
    </row>
    <row r="658" spans="1:7" x14ac:dyDescent="0.25">
      <c r="A658">
        <v>656</v>
      </c>
      <c r="B658">
        <v>1993671</v>
      </c>
      <c r="C658">
        <v>2816270023</v>
      </c>
      <c r="D658">
        <v>15311534</v>
      </c>
      <c r="E658">
        <v>16333671799</v>
      </c>
      <c r="F658">
        <v>13317863</v>
      </c>
      <c r="G658" t="s">
        <v>12</v>
      </c>
    </row>
    <row r="659" spans="1:7" x14ac:dyDescent="0.25">
      <c r="A659">
        <v>657</v>
      </c>
      <c r="B659">
        <v>2584992</v>
      </c>
      <c r="C659">
        <v>2818855015</v>
      </c>
      <c r="D659">
        <v>34327659</v>
      </c>
      <c r="E659">
        <v>16367999458</v>
      </c>
      <c r="F659">
        <v>31742667</v>
      </c>
      <c r="G659" t="s">
        <v>12</v>
      </c>
    </row>
    <row r="660" spans="1:7" x14ac:dyDescent="0.25">
      <c r="A660">
        <v>658</v>
      </c>
      <c r="B660">
        <v>2516255</v>
      </c>
      <c r="C660">
        <v>2821371270</v>
      </c>
      <c r="D660">
        <v>28892937</v>
      </c>
      <c r="E660">
        <v>16396892395</v>
      </c>
      <c r="F660">
        <v>26376682</v>
      </c>
      <c r="G660" t="s">
        <v>12</v>
      </c>
    </row>
    <row r="661" spans="1:7" x14ac:dyDescent="0.25">
      <c r="A661">
        <v>659</v>
      </c>
      <c r="B661">
        <v>2118238</v>
      </c>
      <c r="C661">
        <v>2823489508</v>
      </c>
      <c r="D661">
        <v>34189884</v>
      </c>
      <c r="E661">
        <v>16431082279</v>
      </c>
      <c r="F661">
        <v>32071646</v>
      </c>
      <c r="G661" t="s">
        <v>12</v>
      </c>
    </row>
    <row r="662" spans="1:7" x14ac:dyDescent="0.25">
      <c r="A662">
        <v>660</v>
      </c>
      <c r="B662">
        <v>2278525</v>
      </c>
      <c r="C662">
        <v>2825768033</v>
      </c>
      <c r="D662">
        <v>21582805</v>
      </c>
      <c r="E662">
        <v>16452665084</v>
      </c>
      <c r="F662">
        <v>19304280</v>
      </c>
      <c r="G662" t="s">
        <v>12</v>
      </c>
    </row>
    <row r="663" spans="1:7" x14ac:dyDescent="0.25">
      <c r="A663">
        <v>661</v>
      </c>
      <c r="B663">
        <v>2382082</v>
      </c>
      <c r="C663">
        <v>2828150115</v>
      </c>
      <c r="D663">
        <v>30341515</v>
      </c>
      <c r="E663">
        <v>16483006599</v>
      </c>
      <c r="F663">
        <v>27959433</v>
      </c>
      <c r="G663" t="s">
        <v>12</v>
      </c>
    </row>
    <row r="664" spans="1:7" x14ac:dyDescent="0.25">
      <c r="A664">
        <v>662</v>
      </c>
      <c r="B664">
        <v>2486838</v>
      </c>
      <c r="C664">
        <v>2830636953</v>
      </c>
      <c r="D664">
        <v>34240307</v>
      </c>
      <c r="E664">
        <v>16517246906</v>
      </c>
      <c r="F664">
        <v>31753469</v>
      </c>
      <c r="G664" t="s">
        <v>12</v>
      </c>
    </row>
    <row r="665" spans="1:7" x14ac:dyDescent="0.25">
      <c r="A665">
        <v>663</v>
      </c>
      <c r="B665">
        <v>2466127</v>
      </c>
      <c r="C665">
        <v>2833103080</v>
      </c>
      <c r="D665">
        <v>32059338</v>
      </c>
      <c r="E665">
        <v>16549306244</v>
      </c>
      <c r="F665">
        <v>29593211</v>
      </c>
      <c r="G665" t="s">
        <v>12</v>
      </c>
    </row>
    <row r="666" spans="1:7" x14ac:dyDescent="0.25">
      <c r="A666">
        <v>664</v>
      </c>
      <c r="B666">
        <v>2972198</v>
      </c>
      <c r="C666">
        <v>2836075278</v>
      </c>
      <c r="D666">
        <v>39715256</v>
      </c>
      <c r="E666">
        <v>16589021500</v>
      </c>
      <c r="F666">
        <v>36743058</v>
      </c>
      <c r="G666" t="s">
        <v>12</v>
      </c>
    </row>
    <row r="667" spans="1:7" x14ac:dyDescent="0.25">
      <c r="A667">
        <v>665</v>
      </c>
      <c r="B667">
        <v>2509349</v>
      </c>
      <c r="C667">
        <v>2838584627</v>
      </c>
      <c r="D667">
        <v>31799701</v>
      </c>
      <c r="E667">
        <v>16620821201</v>
      </c>
      <c r="F667">
        <v>29290352</v>
      </c>
      <c r="G667" t="s">
        <v>12</v>
      </c>
    </row>
    <row r="668" spans="1:7" x14ac:dyDescent="0.25">
      <c r="A668">
        <v>666</v>
      </c>
      <c r="B668">
        <v>3970533</v>
      </c>
      <c r="C668">
        <v>2842555160</v>
      </c>
      <c r="D668">
        <v>30692402</v>
      </c>
      <c r="E668">
        <v>16651513603</v>
      </c>
      <c r="F668">
        <v>26721869</v>
      </c>
      <c r="G668" t="s">
        <v>12</v>
      </c>
    </row>
    <row r="669" spans="1:7" x14ac:dyDescent="0.25">
      <c r="A669">
        <v>667</v>
      </c>
      <c r="B669">
        <v>2815213</v>
      </c>
      <c r="C669">
        <v>2845370373</v>
      </c>
      <c r="D669">
        <v>38012140</v>
      </c>
      <c r="E669">
        <v>16689525743</v>
      </c>
      <c r="F669">
        <v>35196927</v>
      </c>
      <c r="G669" t="s">
        <v>12</v>
      </c>
    </row>
    <row r="670" spans="1:7" x14ac:dyDescent="0.25">
      <c r="A670">
        <v>668</v>
      </c>
      <c r="B670">
        <v>2836525</v>
      </c>
      <c r="C670">
        <v>2848206898</v>
      </c>
      <c r="D670">
        <v>41462495</v>
      </c>
      <c r="E670">
        <v>16730988238</v>
      </c>
      <c r="F670">
        <v>38625970</v>
      </c>
      <c r="G670" t="s">
        <v>12</v>
      </c>
    </row>
    <row r="671" spans="1:7" x14ac:dyDescent="0.25">
      <c r="A671">
        <v>669</v>
      </c>
      <c r="B671">
        <v>3004916</v>
      </c>
      <c r="C671">
        <v>2851211814</v>
      </c>
      <c r="D671">
        <v>36800986</v>
      </c>
      <c r="E671">
        <v>16767789224</v>
      </c>
      <c r="F671">
        <v>33796070</v>
      </c>
      <c r="G671" t="s">
        <v>12</v>
      </c>
    </row>
    <row r="672" spans="1:7" x14ac:dyDescent="0.25">
      <c r="A672">
        <v>670</v>
      </c>
      <c r="B672">
        <v>2513250</v>
      </c>
      <c r="C672">
        <v>2853725064</v>
      </c>
      <c r="D672">
        <v>32453152</v>
      </c>
      <c r="E672">
        <v>16800242376</v>
      </c>
      <c r="F672">
        <v>29939902</v>
      </c>
      <c r="G672" t="s">
        <v>12</v>
      </c>
    </row>
    <row r="673" spans="1:7" x14ac:dyDescent="0.25">
      <c r="A673">
        <v>671</v>
      </c>
      <c r="B673">
        <v>2282727</v>
      </c>
      <c r="C673">
        <v>2856007791</v>
      </c>
      <c r="D673">
        <v>29874766</v>
      </c>
      <c r="E673">
        <v>16830117142</v>
      </c>
      <c r="F673">
        <v>27592039</v>
      </c>
      <c r="G673" t="s">
        <v>12</v>
      </c>
    </row>
    <row r="674" spans="1:7" x14ac:dyDescent="0.25">
      <c r="A674">
        <v>672</v>
      </c>
      <c r="B674">
        <v>1999975</v>
      </c>
      <c r="C674">
        <v>2858007766</v>
      </c>
      <c r="D674">
        <v>17813378</v>
      </c>
      <c r="E674">
        <v>16847930520</v>
      </c>
      <c r="F674">
        <v>15813403</v>
      </c>
      <c r="G674" t="s">
        <v>12</v>
      </c>
    </row>
    <row r="675" spans="1:7" x14ac:dyDescent="0.25">
      <c r="A675">
        <v>673</v>
      </c>
      <c r="B675">
        <v>3138190</v>
      </c>
      <c r="C675">
        <v>2861145956</v>
      </c>
      <c r="D675">
        <v>44982487</v>
      </c>
      <c r="E675">
        <v>16892913007</v>
      </c>
      <c r="F675">
        <v>41844297</v>
      </c>
      <c r="G675" t="s">
        <v>12</v>
      </c>
    </row>
    <row r="676" spans="1:7" x14ac:dyDescent="0.25">
      <c r="A676">
        <v>674</v>
      </c>
      <c r="B676">
        <v>4215167</v>
      </c>
      <c r="C676">
        <v>2865361123</v>
      </c>
      <c r="D676">
        <v>51778742</v>
      </c>
      <c r="E676">
        <v>16944691749</v>
      </c>
      <c r="F676">
        <v>47563575</v>
      </c>
      <c r="G676" t="s">
        <v>12</v>
      </c>
    </row>
    <row r="677" spans="1:7" x14ac:dyDescent="0.25">
      <c r="A677">
        <v>675</v>
      </c>
      <c r="B677">
        <v>4029966</v>
      </c>
      <c r="C677">
        <v>2869391089</v>
      </c>
      <c r="D677">
        <v>42920979</v>
      </c>
      <c r="E677">
        <v>16987612728</v>
      </c>
      <c r="F677">
        <v>38891013</v>
      </c>
      <c r="G677" t="s">
        <v>12</v>
      </c>
    </row>
    <row r="678" spans="1:7" x14ac:dyDescent="0.25">
      <c r="A678">
        <v>676</v>
      </c>
      <c r="B678">
        <v>2467329</v>
      </c>
      <c r="C678">
        <v>2871858418</v>
      </c>
      <c r="D678">
        <v>30238859</v>
      </c>
      <c r="E678">
        <v>17017851587</v>
      </c>
      <c r="F678">
        <v>27771530</v>
      </c>
      <c r="G678" t="s">
        <v>12</v>
      </c>
    </row>
    <row r="679" spans="1:7" x14ac:dyDescent="0.25">
      <c r="A679">
        <v>677</v>
      </c>
      <c r="B679">
        <v>2986609</v>
      </c>
      <c r="C679">
        <v>2874845027</v>
      </c>
      <c r="D679">
        <v>34008288</v>
      </c>
      <c r="E679">
        <v>17051859875</v>
      </c>
      <c r="F679">
        <v>31021679</v>
      </c>
      <c r="G679" t="s">
        <v>12</v>
      </c>
    </row>
    <row r="680" spans="1:7" x14ac:dyDescent="0.25">
      <c r="A680">
        <v>678</v>
      </c>
      <c r="B680">
        <v>2360469</v>
      </c>
      <c r="C680">
        <v>2877205496</v>
      </c>
      <c r="D680">
        <v>32031725</v>
      </c>
      <c r="E680">
        <v>17083891600</v>
      </c>
      <c r="F680">
        <v>29671256</v>
      </c>
      <c r="G680" t="s">
        <v>12</v>
      </c>
    </row>
    <row r="681" spans="1:7" x14ac:dyDescent="0.25">
      <c r="A681">
        <v>679</v>
      </c>
      <c r="B681">
        <v>2572383</v>
      </c>
      <c r="C681">
        <v>2879777879</v>
      </c>
      <c r="D681">
        <v>20411578</v>
      </c>
      <c r="E681">
        <v>17104303178</v>
      </c>
      <c r="F681">
        <v>17839195</v>
      </c>
      <c r="G681" t="s">
        <v>12</v>
      </c>
    </row>
    <row r="682" spans="1:7" x14ac:dyDescent="0.25">
      <c r="A682">
        <v>680</v>
      </c>
      <c r="B682">
        <v>2218795</v>
      </c>
      <c r="C682">
        <v>2881996674</v>
      </c>
      <c r="D682">
        <v>23789891</v>
      </c>
      <c r="E682">
        <v>17128093069</v>
      </c>
      <c r="F682">
        <v>21571096</v>
      </c>
      <c r="G682" t="s">
        <v>12</v>
      </c>
    </row>
    <row r="683" spans="1:7" x14ac:dyDescent="0.25">
      <c r="A683">
        <v>681</v>
      </c>
      <c r="B683">
        <v>3619347</v>
      </c>
      <c r="C683">
        <v>2885616021</v>
      </c>
      <c r="D683">
        <v>38429362</v>
      </c>
      <c r="E683">
        <v>17166522431</v>
      </c>
      <c r="F683">
        <v>34810015</v>
      </c>
      <c r="G683" t="s">
        <v>12</v>
      </c>
    </row>
    <row r="684" spans="1:7" x14ac:dyDescent="0.25">
      <c r="A684">
        <v>682</v>
      </c>
      <c r="B684">
        <v>2017682</v>
      </c>
      <c r="C684">
        <v>2887633703</v>
      </c>
      <c r="D684">
        <v>19867683</v>
      </c>
      <c r="E684">
        <v>17186390114</v>
      </c>
      <c r="F684">
        <v>17850001</v>
      </c>
      <c r="G684" t="s">
        <v>12</v>
      </c>
    </row>
    <row r="685" spans="1:7" x14ac:dyDescent="0.25">
      <c r="A685">
        <v>683</v>
      </c>
      <c r="B685">
        <v>2869844</v>
      </c>
      <c r="C685">
        <v>2890503547</v>
      </c>
      <c r="D685">
        <v>33694317</v>
      </c>
      <c r="E685">
        <v>17220084431</v>
      </c>
      <c r="F685">
        <v>30824473</v>
      </c>
      <c r="G685" t="s">
        <v>12</v>
      </c>
    </row>
    <row r="686" spans="1:7" x14ac:dyDescent="0.25">
      <c r="A686">
        <v>684</v>
      </c>
      <c r="B686">
        <v>2533063</v>
      </c>
      <c r="C686">
        <v>2893036610</v>
      </c>
      <c r="D686">
        <v>23345051</v>
      </c>
      <c r="E686">
        <v>17243429482</v>
      </c>
      <c r="F686">
        <v>20811988</v>
      </c>
      <c r="G686" t="s">
        <v>12</v>
      </c>
    </row>
    <row r="687" spans="1:7" x14ac:dyDescent="0.25">
      <c r="A687">
        <v>685</v>
      </c>
      <c r="B687">
        <v>3829755</v>
      </c>
      <c r="C687">
        <v>2896866365</v>
      </c>
      <c r="D687">
        <v>48153391</v>
      </c>
      <c r="E687">
        <v>17291582873</v>
      </c>
      <c r="F687">
        <v>44323636</v>
      </c>
      <c r="G687" t="s">
        <v>12</v>
      </c>
    </row>
    <row r="688" spans="1:7" x14ac:dyDescent="0.25">
      <c r="A688">
        <v>686</v>
      </c>
      <c r="B688">
        <v>4198957</v>
      </c>
      <c r="C688">
        <v>2901065322</v>
      </c>
      <c r="D688">
        <v>36149338</v>
      </c>
      <c r="E688">
        <v>17327732211</v>
      </c>
      <c r="F688">
        <v>31950381</v>
      </c>
      <c r="G688" t="s">
        <v>12</v>
      </c>
    </row>
    <row r="689" spans="1:7" x14ac:dyDescent="0.25">
      <c r="A689">
        <v>687</v>
      </c>
      <c r="B689">
        <v>2004477</v>
      </c>
      <c r="C689">
        <v>2903069799</v>
      </c>
      <c r="D689">
        <v>18510653</v>
      </c>
      <c r="E689">
        <v>17346242864</v>
      </c>
      <c r="F689">
        <v>16506176</v>
      </c>
      <c r="G689" t="s">
        <v>12</v>
      </c>
    </row>
    <row r="690" spans="1:7" x14ac:dyDescent="0.25">
      <c r="A690">
        <v>688</v>
      </c>
      <c r="B690">
        <v>2569383</v>
      </c>
      <c r="C690">
        <v>2905639182</v>
      </c>
      <c r="D690">
        <v>25797671</v>
      </c>
      <c r="E690">
        <v>17372040535</v>
      </c>
      <c r="F690">
        <v>23228288</v>
      </c>
      <c r="G690" t="s">
        <v>12</v>
      </c>
    </row>
    <row r="691" spans="1:7" x14ac:dyDescent="0.25">
      <c r="A691">
        <v>689</v>
      </c>
      <c r="B691">
        <v>2323549</v>
      </c>
      <c r="C691">
        <v>2907962731</v>
      </c>
      <c r="D691">
        <v>21460637</v>
      </c>
      <c r="E691">
        <v>17393501172</v>
      </c>
      <c r="F691">
        <v>19137088</v>
      </c>
      <c r="G691" t="s">
        <v>12</v>
      </c>
    </row>
    <row r="692" spans="1:7" x14ac:dyDescent="0.25">
      <c r="A692">
        <v>690</v>
      </c>
      <c r="B692">
        <v>2007181</v>
      </c>
      <c r="C692">
        <v>2909969912</v>
      </c>
      <c r="D692">
        <v>19588530</v>
      </c>
      <c r="E692">
        <v>17413089702</v>
      </c>
      <c r="F692">
        <v>17581349</v>
      </c>
      <c r="G692" t="s">
        <v>12</v>
      </c>
    </row>
    <row r="693" spans="1:7" x14ac:dyDescent="0.25">
      <c r="A693">
        <v>691</v>
      </c>
      <c r="B693">
        <v>3079658</v>
      </c>
      <c r="C693">
        <v>2913049570</v>
      </c>
      <c r="D693">
        <v>21536283</v>
      </c>
      <c r="E693">
        <v>17434625985</v>
      </c>
      <c r="F693">
        <v>18456625</v>
      </c>
      <c r="G693" t="s">
        <v>12</v>
      </c>
    </row>
    <row r="694" spans="1:7" x14ac:dyDescent="0.25">
      <c r="A694">
        <v>692</v>
      </c>
      <c r="B694">
        <v>2524359</v>
      </c>
      <c r="C694">
        <v>2915573929</v>
      </c>
      <c r="D694">
        <v>32765018</v>
      </c>
      <c r="E694">
        <v>17467391003</v>
      </c>
      <c r="F694">
        <v>30240659</v>
      </c>
      <c r="G694" t="s">
        <v>12</v>
      </c>
    </row>
    <row r="695" spans="1:7" x14ac:dyDescent="0.25">
      <c r="A695">
        <v>693</v>
      </c>
      <c r="B695">
        <v>2482032</v>
      </c>
      <c r="C695">
        <v>2918055961</v>
      </c>
      <c r="D695">
        <v>28291114</v>
      </c>
      <c r="E695">
        <v>17495682117</v>
      </c>
      <c r="F695">
        <v>25809082</v>
      </c>
      <c r="G695" t="s">
        <v>12</v>
      </c>
    </row>
    <row r="696" spans="1:7" x14ac:dyDescent="0.25">
      <c r="A696">
        <v>694</v>
      </c>
      <c r="B696">
        <v>1929739</v>
      </c>
      <c r="C696">
        <v>2919985700</v>
      </c>
      <c r="D696">
        <v>14451572</v>
      </c>
      <c r="E696">
        <v>17510133689</v>
      </c>
      <c r="F696">
        <v>12521833</v>
      </c>
      <c r="G696" t="s">
        <v>12</v>
      </c>
    </row>
    <row r="697" spans="1:7" x14ac:dyDescent="0.25">
      <c r="A697">
        <v>695</v>
      </c>
      <c r="B697">
        <v>2551373</v>
      </c>
      <c r="C697">
        <v>2922537073</v>
      </c>
      <c r="D697">
        <v>28011063</v>
      </c>
      <c r="E697">
        <v>17538144752</v>
      </c>
      <c r="F697">
        <v>25459690</v>
      </c>
      <c r="G697" t="s">
        <v>12</v>
      </c>
    </row>
    <row r="698" spans="1:7" x14ac:dyDescent="0.25">
      <c r="A698">
        <v>696</v>
      </c>
      <c r="B698">
        <v>2365573</v>
      </c>
      <c r="C698">
        <v>2924902646</v>
      </c>
      <c r="D698">
        <v>31447311</v>
      </c>
      <c r="E698">
        <v>17569592063</v>
      </c>
      <c r="F698">
        <v>29081738</v>
      </c>
      <c r="G698" t="s">
        <v>12</v>
      </c>
    </row>
    <row r="699" spans="1:7" x14ac:dyDescent="0.25">
      <c r="A699">
        <v>697</v>
      </c>
      <c r="B699">
        <v>2777694</v>
      </c>
      <c r="C699">
        <v>2927680340</v>
      </c>
      <c r="D699">
        <v>32363401</v>
      </c>
      <c r="E699">
        <v>17601955464</v>
      </c>
      <c r="F699">
        <v>29585707</v>
      </c>
      <c r="G699" t="s">
        <v>12</v>
      </c>
    </row>
    <row r="700" spans="1:7" x14ac:dyDescent="0.25">
      <c r="A700">
        <v>698</v>
      </c>
      <c r="B700">
        <v>2587692</v>
      </c>
      <c r="C700">
        <v>2930268032</v>
      </c>
      <c r="D700">
        <v>34149062</v>
      </c>
      <c r="E700">
        <v>17636104526</v>
      </c>
      <c r="F700">
        <v>31561370</v>
      </c>
      <c r="G700" t="s">
        <v>12</v>
      </c>
    </row>
    <row r="701" spans="1:7" x14ac:dyDescent="0.25">
      <c r="A701">
        <v>699</v>
      </c>
      <c r="B701">
        <v>2108032</v>
      </c>
      <c r="C701">
        <v>2932376064</v>
      </c>
      <c r="D701">
        <v>22287884</v>
      </c>
      <c r="E701">
        <v>17658392410</v>
      </c>
      <c r="F701">
        <v>20179852</v>
      </c>
      <c r="G701" t="s">
        <v>12</v>
      </c>
    </row>
    <row r="702" spans="1:7" x14ac:dyDescent="0.25">
      <c r="A702">
        <v>700</v>
      </c>
      <c r="B702">
        <v>2210690</v>
      </c>
      <c r="C702">
        <v>2934586754</v>
      </c>
      <c r="D702">
        <v>31900854</v>
      </c>
      <c r="E702">
        <v>17690293264</v>
      </c>
      <c r="F702">
        <v>29690164</v>
      </c>
      <c r="G702" t="s">
        <v>12</v>
      </c>
    </row>
    <row r="703" spans="1:7" x14ac:dyDescent="0.25">
      <c r="A703">
        <v>701</v>
      </c>
      <c r="B703">
        <v>2555575</v>
      </c>
      <c r="C703">
        <v>2937142329</v>
      </c>
      <c r="D703">
        <v>34898565</v>
      </c>
      <c r="E703">
        <v>17725191829</v>
      </c>
      <c r="F703">
        <v>32342990</v>
      </c>
      <c r="G703" t="s">
        <v>12</v>
      </c>
    </row>
    <row r="704" spans="1:7" x14ac:dyDescent="0.25">
      <c r="A704">
        <v>702</v>
      </c>
      <c r="B704">
        <v>2569381</v>
      </c>
      <c r="C704">
        <v>2939711710</v>
      </c>
      <c r="D704">
        <v>40803039</v>
      </c>
      <c r="E704">
        <v>17765994868</v>
      </c>
      <c r="F704">
        <v>38233658</v>
      </c>
      <c r="G704" t="s">
        <v>12</v>
      </c>
    </row>
    <row r="705" spans="1:7" x14ac:dyDescent="0.25">
      <c r="A705">
        <v>703</v>
      </c>
      <c r="B705">
        <v>2504546</v>
      </c>
      <c r="C705">
        <v>2942216256</v>
      </c>
      <c r="D705">
        <v>27064953</v>
      </c>
      <c r="E705">
        <v>17793059821</v>
      </c>
      <c r="F705">
        <v>24560407</v>
      </c>
      <c r="G705" t="s">
        <v>12</v>
      </c>
    </row>
    <row r="706" spans="1:7" x14ac:dyDescent="0.25">
      <c r="A706">
        <v>704</v>
      </c>
      <c r="B706">
        <v>2232901</v>
      </c>
      <c r="C706">
        <v>2944449157</v>
      </c>
      <c r="D706">
        <v>28357149</v>
      </c>
      <c r="E706">
        <v>17821416970</v>
      </c>
      <c r="F706">
        <v>26124248</v>
      </c>
      <c r="G706" t="s">
        <v>12</v>
      </c>
    </row>
    <row r="707" spans="1:7" x14ac:dyDescent="0.25">
      <c r="A707">
        <v>705</v>
      </c>
      <c r="B707">
        <v>2207688</v>
      </c>
      <c r="C707">
        <v>2946656845</v>
      </c>
      <c r="D707">
        <v>35672082</v>
      </c>
      <c r="E707">
        <v>17857089052</v>
      </c>
      <c r="F707">
        <v>33464394</v>
      </c>
      <c r="G707" t="s">
        <v>12</v>
      </c>
    </row>
    <row r="708" spans="1:7" x14ac:dyDescent="0.25">
      <c r="A708">
        <v>706</v>
      </c>
      <c r="B708">
        <v>2909466</v>
      </c>
      <c r="C708">
        <v>2949566311</v>
      </c>
      <c r="D708">
        <v>41670806</v>
      </c>
      <c r="E708">
        <v>17898759858</v>
      </c>
      <c r="F708">
        <v>38761340</v>
      </c>
      <c r="G708" t="s">
        <v>12</v>
      </c>
    </row>
    <row r="709" spans="1:7" x14ac:dyDescent="0.25">
      <c r="A709">
        <v>707</v>
      </c>
      <c r="B709">
        <v>2669634</v>
      </c>
      <c r="C709">
        <v>2952235945</v>
      </c>
      <c r="D709">
        <v>23581881</v>
      </c>
      <c r="E709">
        <v>17922341739</v>
      </c>
      <c r="F709">
        <v>20912247</v>
      </c>
      <c r="G709" t="s">
        <v>12</v>
      </c>
    </row>
    <row r="710" spans="1:7" x14ac:dyDescent="0.25">
      <c r="A710">
        <v>708</v>
      </c>
      <c r="B710">
        <v>2300437</v>
      </c>
      <c r="C710">
        <v>2954536382</v>
      </c>
      <c r="D710">
        <v>30295590</v>
      </c>
      <c r="E710">
        <v>17952637329</v>
      </c>
      <c r="F710">
        <v>27995153</v>
      </c>
      <c r="G710" t="s">
        <v>12</v>
      </c>
    </row>
    <row r="711" spans="1:7" x14ac:dyDescent="0.25">
      <c r="A711">
        <v>709</v>
      </c>
      <c r="B711">
        <v>2362270</v>
      </c>
      <c r="C711">
        <v>2956898652</v>
      </c>
      <c r="D711">
        <v>26552278</v>
      </c>
      <c r="E711">
        <v>17979189607</v>
      </c>
      <c r="F711">
        <v>24190008</v>
      </c>
      <c r="G711" t="s">
        <v>12</v>
      </c>
    </row>
    <row r="712" spans="1:7" x14ac:dyDescent="0.25">
      <c r="A712">
        <v>710</v>
      </c>
      <c r="B712">
        <v>2251512</v>
      </c>
      <c r="C712">
        <v>2959150164</v>
      </c>
      <c r="D712">
        <v>23551862</v>
      </c>
      <c r="E712">
        <v>18002741469</v>
      </c>
      <c r="F712">
        <v>21300350</v>
      </c>
      <c r="G712" t="s">
        <v>12</v>
      </c>
    </row>
    <row r="713" spans="1:7" x14ac:dyDescent="0.25">
      <c r="A713">
        <v>711</v>
      </c>
      <c r="B713">
        <v>2486238</v>
      </c>
      <c r="C713">
        <v>2961636402</v>
      </c>
      <c r="D713">
        <v>32376010</v>
      </c>
      <c r="E713">
        <v>18035117479</v>
      </c>
      <c r="F713">
        <v>29889772</v>
      </c>
      <c r="G713" t="s">
        <v>12</v>
      </c>
    </row>
    <row r="714" spans="1:7" x14ac:dyDescent="0.25">
      <c r="A714">
        <v>712</v>
      </c>
      <c r="B714">
        <v>2191180</v>
      </c>
      <c r="C714">
        <v>2963827582</v>
      </c>
      <c r="D714">
        <v>27905704</v>
      </c>
      <c r="E714">
        <v>18063023183</v>
      </c>
      <c r="F714">
        <v>25714524</v>
      </c>
      <c r="G714" t="s">
        <v>12</v>
      </c>
    </row>
    <row r="715" spans="1:7" x14ac:dyDescent="0.25">
      <c r="A715">
        <v>713</v>
      </c>
      <c r="B715">
        <v>2275524</v>
      </c>
      <c r="C715">
        <v>2966103106</v>
      </c>
      <c r="D715">
        <v>34227101</v>
      </c>
      <c r="E715">
        <v>18097250284</v>
      </c>
      <c r="F715">
        <v>31951577</v>
      </c>
      <c r="G715" t="s">
        <v>12</v>
      </c>
    </row>
    <row r="716" spans="1:7" x14ac:dyDescent="0.25">
      <c r="A716">
        <v>714</v>
      </c>
      <c r="B716">
        <v>4445389</v>
      </c>
      <c r="C716">
        <v>2970548495</v>
      </c>
      <c r="D716">
        <v>39757577</v>
      </c>
      <c r="E716">
        <v>18137007861</v>
      </c>
      <c r="F716">
        <v>35312188</v>
      </c>
      <c r="G716" t="s">
        <v>12</v>
      </c>
    </row>
    <row r="717" spans="1:7" x14ac:dyDescent="0.25">
      <c r="A717">
        <v>715</v>
      </c>
      <c r="B717">
        <v>2253010</v>
      </c>
      <c r="C717">
        <v>2972801505</v>
      </c>
      <c r="D717">
        <v>26546274</v>
      </c>
      <c r="E717">
        <v>18163554135</v>
      </c>
      <c r="F717">
        <v>24293264</v>
      </c>
      <c r="G717" t="s">
        <v>12</v>
      </c>
    </row>
    <row r="718" spans="1:7" x14ac:dyDescent="0.25">
      <c r="A718">
        <v>716</v>
      </c>
      <c r="B718">
        <v>2438214</v>
      </c>
      <c r="C718">
        <v>2975239719</v>
      </c>
      <c r="D718">
        <v>33490506</v>
      </c>
      <c r="E718">
        <v>18197044641</v>
      </c>
      <c r="F718">
        <v>31052292</v>
      </c>
      <c r="G718" t="s">
        <v>12</v>
      </c>
    </row>
    <row r="719" spans="1:7" x14ac:dyDescent="0.25">
      <c r="A719">
        <v>717</v>
      </c>
      <c r="B719">
        <v>1991571</v>
      </c>
      <c r="C719">
        <v>2977231290</v>
      </c>
      <c r="D719">
        <v>22120991</v>
      </c>
      <c r="E719">
        <v>18219165632</v>
      </c>
      <c r="F719">
        <v>20129420</v>
      </c>
      <c r="G719" t="s">
        <v>12</v>
      </c>
    </row>
    <row r="720" spans="1:7" x14ac:dyDescent="0.25">
      <c r="A720">
        <v>718</v>
      </c>
      <c r="B720">
        <v>2044399</v>
      </c>
      <c r="C720">
        <v>2979275689</v>
      </c>
      <c r="D720">
        <v>15467015</v>
      </c>
      <c r="E720">
        <v>18234632647</v>
      </c>
      <c r="F720">
        <v>13422616</v>
      </c>
      <c r="G720" t="s">
        <v>12</v>
      </c>
    </row>
    <row r="721" spans="1:7" x14ac:dyDescent="0.25">
      <c r="A721">
        <v>719</v>
      </c>
      <c r="B721">
        <v>2243105</v>
      </c>
      <c r="C721">
        <v>2981518794</v>
      </c>
      <c r="D721">
        <v>27840870</v>
      </c>
      <c r="E721">
        <v>18262473517</v>
      </c>
      <c r="F721">
        <v>25597765</v>
      </c>
      <c r="G721" t="s">
        <v>12</v>
      </c>
    </row>
    <row r="722" spans="1:7" x14ac:dyDescent="0.25">
      <c r="A722">
        <v>720</v>
      </c>
      <c r="B722">
        <v>3446754</v>
      </c>
      <c r="C722">
        <v>2984965548</v>
      </c>
      <c r="D722">
        <v>29402309</v>
      </c>
      <c r="E722">
        <v>18291875826</v>
      </c>
      <c r="F722">
        <v>25955555</v>
      </c>
      <c r="G722" t="s">
        <v>12</v>
      </c>
    </row>
    <row r="723" spans="1:7" x14ac:dyDescent="0.25">
      <c r="A723">
        <v>721</v>
      </c>
      <c r="B723">
        <v>2177071</v>
      </c>
      <c r="C723">
        <v>2987142619</v>
      </c>
      <c r="D723">
        <v>20918549</v>
      </c>
      <c r="E723">
        <v>18312794375</v>
      </c>
      <c r="F723">
        <v>18741478</v>
      </c>
      <c r="G723" t="s">
        <v>12</v>
      </c>
    </row>
    <row r="724" spans="1:7" x14ac:dyDescent="0.25">
      <c r="A724">
        <v>722</v>
      </c>
      <c r="B724">
        <v>2431907</v>
      </c>
      <c r="C724">
        <v>2989574526</v>
      </c>
      <c r="D724">
        <v>31269615</v>
      </c>
      <c r="E724">
        <v>18344063990</v>
      </c>
      <c r="F724">
        <v>28837708</v>
      </c>
      <c r="G724" t="s">
        <v>12</v>
      </c>
    </row>
    <row r="725" spans="1:7" x14ac:dyDescent="0.25">
      <c r="A725">
        <v>723</v>
      </c>
      <c r="B725">
        <v>2221195</v>
      </c>
      <c r="C725">
        <v>2991795721</v>
      </c>
      <c r="D725">
        <v>17388948</v>
      </c>
      <c r="E725">
        <v>18361452938</v>
      </c>
      <c r="F725">
        <v>15167753</v>
      </c>
      <c r="G725" t="s">
        <v>12</v>
      </c>
    </row>
    <row r="726" spans="1:7" x14ac:dyDescent="0.25">
      <c r="A726">
        <v>724</v>
      </c>
      <c r="B726">
        <v>2459824</v>
      </c>
      <c r="C726">
        <v>2994255545</v>
      </c>
      <c r="D726">
        <v>30935534</v>
      </c>
      <c r="E726">
        <v>18392388472</v>
      </c>
      <c r="F726">
        <v>28475710</v>
      </c>
      <c r="G726" t="s">
        <v>12</v>
      </c>
    </row>
    <row r="727" spans="1:7" x14ac:dyDescent="0.25">
      <c r="A727">
        <v>725</v>
      </c>
      <c r="B727">
        <v>2274922</v>
      </c>
      <c r="C727">
        <v>2996530467</v>
      </c>
      <c r="D727">
        <v>26029398</v>
      </c>
      <c r="E727">
        <v>18418417870</v>
      </c>
      <c r="F727">
        <v>23754476</v>
      </c>
      <c r="G727" t="s">
        <v>12</v>
      </c>
    </row>
    <row r="728" spans="1:7" x14ac:dyDescent="0.25">
      <c r="A728">
        <v>726</v>
      </c>
      <c r="B728">
        <v>2359267</v>
      </c>
      <c r="C728">
        <v>2998889734</v>
      </c>
      <c r="D728">
        <v>26114041</v>
      </c>
      <c r="E728">
        <v>18444531911</v>
      </c>
      <c r="F728">
        <v>23754774</v>
      </c>
      <c r="G728" t="s">
        <v>12</v>
      </c>
    </row>
    <row r="729" spans="1:7" x14ac:dyDescent="0.25">
      <c r="A729">
        <v>727</v>
      </c>
      <c r="B729">
        <v>1820779</v>
      </c>
      <c r="C729">
        <v>3000710513</v>
      </c>
      <c r="D729">
        <v>16238731</v>
      </c>
      <c r="E729">
        <v>18460770642</v>
      </c>
      <c r="F729">
        <v>14417952</v>
      </c>
      <c r="G729" t="s">
        <v>12</v>
      </c>
    </row>
    <row r="730" spans="1:7" x14ac:dyDescent="0.25">
      <c r="A730">
        <v>728</v>
      </c>
      <c r="B730">
        <v>2430706</v>
      </c>
      <c r="C730">
        <v>3003141219</v>
      </c>
      <c r="D730">
        <v>30696905</v>
      </c>
      <c r="E730">
        <v>18491467547</v>
      </c>
      <c r="F730">
        <v>28266199</v>
      </c>
      <c r="G730" t="s">
        <v>12</v>
      </c>
    </row>
    <row r="731" spans="1:7" x14ac:dyDescent="0.25">
      <c r="A731">
        <v>729</v>
      </c>
      <c r="B731">
        <v>2056707</v>
      </c>
      <c r="C731">
        <v>3005197926</v>
      </c>
      <c r="D731">
        <v>19461864</v>
      </c>
      <c r="E731">
        <v>18510929411</v>
      </c>
      <c r="F731">
        <v>17405157</v>
      </c>
      <c r="G731" t="s">
        <v>12</v>
      </c>
    </row>
    <row r="732" spans="1:7" x14ac:dyDescent="0.25">
      <c r="A732">
        <v>730</v>
      </c>
      <c r="B732">
        <v>2302540</v>
      </c>
      <c r="C732">
        <v>3007500466</v>
      </c>
      <c r="D732">
        <v>26741681</v>
      </c>
      <c r="E732">
        <v>18537671092</v>
      </c>
      <c r="F732">
        <v>24439141</v>
      </c>
      <c r="G732" t="s">
        <v>12</v>
      </c>
    </row>
    <row r="733" spans="1:7" x14ac:dyDescent="0.25">
      <c r="A733">
        <v>731</v>
      </c>
      <c r="B733">
        <v>2392287</v>
      </c>
      <c r="C733">
        <v>3009892753</v>
      </c>
      <c r="D733">
        <v>25469895</v>
      </c>
      <c r="E733">
        <v>18563140987</v>
      </c>
      <c r="F733">
        <v>23077608</v>
      </c>
      <c r="G733" t="s">
        <v>12</v>
      </c>
    </row>
    <row r="734" spans="1:7" x14ac:dyDescent="0.25">
      <c r="A734">
        <v>732</v>
      </c>
      <c r="B734">
        <v>2358069</v>
      </c>
      <c r="C734">
        <v>3012250822</v>
      </c>
      <c r="D734">
        <v>28103512</v>
      </c>
      <c r="E734">
        <v>18591244499</v>
      </c>
      <c r="F734">
        <v>25745443</v>
      </c>
      <c r="G734" t="s">
        <v>12</v>
      </c>
    </row>
    <row r="735" spans="1:7" x14ac:dyDescent="0.25">
      <c r="A735">
        <v>733</v>
      </c>
      <c r="B735">
        <v>2236203</v>
      </c>
      <c r="C735">
        <v>3014487025</v>
      </c>
      <c r="D735">
        <v>24042926</v>
      </c>
      <c r="E735">
        <v>18615287425</v>
      </c>
      <c r="F735">
        <v>21806723</v>
      </c>
      <c r="G735" t="s">
        <v>12</v>
      </c>
    </row>
    <row r="736" spans="1:7" x14ac:dyDescent="0.25">
      <c r="A736">
        <v>734</v>
      </c>
      <c r="B736">
        <v>2060606</v>
      </c>
      <c r="C736">
        <v>3016547631</v>
      </c>
      <c r="D736">
        <v>19619748</v>
      </c>
      <c r="E736">
        <v>18634907173</v>
      </c>
      <c r="F736">
        <v>17559142</v>
      </c>
      <c r="G736" t="s">
        <v>12</v>
      </c>
    </row>
    <row r="737" spans="1:7" x14ac:dyDescent="0.25">
      <c r="A737">
        <v>735</v>
      </c>
      <c r="B737">
        <v>2037798</v>
      </c>
      <c r="C737">
        <v>3018585429</v>
      </c>
      <c r="D737">
        <v>19362814</v>
      </c>
      <c r="E737">
        <v>18654269987</v>
      </c>
      <c r="F737">
        <v>17325016</v>
      </c>
      <c r="G737" t="s">
        <v>12</v>
      </c>
    </row>
    <row r="738" spans="1:7" x14ac:dyDescent="0.25">
      <c r="A738">
        <v>736</v>
      </c>
      <c r="B738">
        <v>2142252</v>
      </c>
      <c r="C738">
        <v>3020727681</v>
      </c>
      <c r="D738">
        <v>23613398</v>
      </c>
      <c r="E738">
        <v>18677883385</v>
      </c>
      <c r="F738">
        <v>21471146</v>
      </c>
      <c r="G738" t="s">
        <v>12</v>
      </c>
    </row>
    <row r="739" spans="1:7" x14ac:dyDescent="0.25">
      <c r="A739">
        <v>737</v>
      </c>
      <c r="B739">
        <v>2147957</v>
      </c>
      <c r="C739">
        <v>3022875638</v>
      </c>
      <c r="D739">
        <v>24612631</v>
      </c>
      <c r="E739">
        <v>18702496016</v>
      </c>
      <c r="F739">
        <v>22464674</v>
      </c>
      <c r="G739" t="s">
        <v>12</v>
      </c>
    </row>
    <row r="740" spans="1:7" x14ac:dyDescent="0.25">
      <c r="A740">
        <v>738</v>
      </c>
      <c r="B740">
        <v>2292334</v>
      </c>
      <c r="C740">
        <v>3025167972</v>
      </c>
      <c r="D740">
        <v>26776198</v>
      </c>
      <c r="E740">
        <v>18729272214</v>
      </c>
      <c r="F740">
        <v>24483864</v>
      </c>
      <c r="G740" t="s">
        <v>12</v>
      </c>
    </row>
    <row r="741" spans="1:7" x14ac:dyDescent="0.25">
      <c r="A741">
        <v>739</v>
      </c>
      <c r="B741">
        <v>2378778</v>
      </c>
      <c r="C741">
        <v>3027546750</v>
      </c>
      <c r="D741">
        <v>29779914</v>
      </c>
      <c r="E741">
        <v>18759052128</v>
      </c>
      <c r="F741">
        <v>27401136</v>
      </c>
      <c r="G741" t="s">
        <v>12</v>
      </c>
    </row>
    <row r="742" spans="1:7" x14ac:dyDescent="0.25">
      <c r="A742">
        <v>740</v>
      </c>
      <c r="B742">
        <v>2170467</v>
      </c>
      <c r="C742">
        <v>3029717217</v>
      </c>
      <c r="D742">
        <v>30227753</v>
      </c>
      <c r="E742">
        <v>18789279881</v>
      </c>
      <c r="F742">
        <v>28057286</v>
      </c>
      <c r="G742" t="s">
        <v>12</v>
      </c>
    </row>
    <row r="743" spans="1:7" x14ac:dyDescent="0.25">
      <c r="A743">
        <v>741</v>
      </c>
      <c r="B743">
        <v>2059407</v>
      </c>
      <c r="C743">
        <v>3031776624</v>
      </c>
      <c r="D743">
        <v>17480500</v>
      </c>
      <c r="E743">
        <v>18806760381</v>
      </c>
      <c r="F743">
        <v>15421093</v>
      </c>
      <c r="G743" t="s">
        <v>12</v>
      </c>
    </row>
    <row r="744" spans="1:7" x14ac:dyDescent="0.25">
      <c r="A744">
        <v>742</v>
      </c>
      <c r="B744">
        <v>2469130</v>
      </c>
      <c r="C744">
        <v>3034245754</v>
      </c>
      <c r="D744">
        <v>27172710</v>
      </c>
      <c r="E744">
        <v>18833933091</v>
      </c>
      <c r="F744">
        <v>24703580</v>
      </c>
      <c r="G744" t="s">
        <v>12</v>
      </c>
    </row>
    <row r="745" spans="1:7" x14ac:dyDescent="0.25">
      <c r="A745">
        <v>743</v>
      </c>
      <c r="B745">
        <v>2210988</v>
      </c>
      <c r="C745">
        <v>3036456742</v>
      </c>
      <c r="D745">
        <v>21704972</v>
      </c>
      <c r="E745">
        <v>18855638063</v>
      </c>
      <c r="F745">
        <v>19493984</v>
      </c>
      <c r="G745" t="s">
        <v>12</v>
      </c>
    </row>
    <row r="746" spans="1:7" x14ac:dyDescent="0.25">
      <c r="A746">
        <v>744</v>
      </c>
      <c r="B746">
        <v>2494641</v>
      </c>
      <c r="C746">
        <v>3038951383</v>
      </c>
      <c r="D746">
        <v>16385811</v>
      </c>
      <c r="E746">
        <v>18872023874</v>
      </c>
      <c r="F746">
        <v>13891170</v>
      </c>
      <c r="G746" t="s">
        <v>12</v>
      </c>
    </row>
    <row r="747" spans="1:7" x14ac:dyDescent="0.25">
      <c r="A747">
        <v>745</v>
      </c>
      <c r="B747">
        <v>2348161</v>
      </c>
      <c r="C747">
        <v>3041299544</v>
      </c>
      <c r="D747">
        <v>22945838</v>
      </c>
      <c r="E747">
        <v>18894969712</v>
      </c>
      <c r="F747">
        <v>20597677</v>
      </c>
      <c r="G747" t="s">
        <v>12</v>
      </c>
    </row>
    <row r="748" spans="1:7" x14ac:dyDescent="0.25">
      <c r="A748">
        <v>746</v>
      </c>
      <c r="B748">
        <v>1944446</v>
      </c>
      <c r="C748">
        <v>3043243990</v>
      </c>
      <c r="D748">
        <v>17472094</v>
      </c>
      <c r="E748">
        <v>18912441806</v>
      </c>
      <c r="F748">
        <v>15527648</v>
      </c>
      <c r="G748" t="s">
        <v>12</v>
      </c>
    </row>
    <row r="749" spans="1:7" x14ac:dyDescent="0.25">
      <c r="A749">
        <v>747</v>
      </c>
      <c r="B749">
        <v>2398290</v>
      </c>
      <c r="C749">
        <v>3045642280</v>
      </c>
      <c r="D749">
        <v>26842533</v>
      </c>
      <c r="E749">
        <v>18939284339</v>
      </c>
      <c r="F749">
        <v>24444243</v>
      </c>
      <c r="G749" t="s">
        <v>12</v>
      </c>
    </row>
    <row r="750" spans="1:7" x14ac:dyDescent="0.25">
      <c r="A750">
        <v>748</v>
      </c>
      <c r="B750">
        <v>2270121</v>
      </c>
      <c r="C750">
        <v>3047912401</v>
      </c>
      <c r="D750">
        <v>26693354</v>
      </c>
      <c r="E750">
        <v>18965977693</v>
      </c>
      <c r="F750">
        <v>24423233</v>
      </c>
      <c r="G750" t="s">
        <v>12</v>
      </c>
    </row>
    <row r="751" spans="1:7" x14ac:dyDescent="0.25">
      <c r="A751">
        <v>749</v>
      </c>
      <c r="B751">
        <v>1928836</v>
      </c>
      <c r="C751">
        <v>3049841237</v>
      </c>
      <c r="D751">
        <v>13505162</v>
      </c>
      <c r="E751">
        <v>18979482855</v>
      </c>
      <c r="F751">
        <v>11576326</v>
      </c>
      <c r="G751" t="s">
        <v>12</v>
      </c>
    </row>
    <row r="752" spans="1:7" x14ac:dyDescent="0.25">
      <c r="A752">
        <v>750</v>
      </c>
      <c r="B752">
        <v>2144954</v>
      </c>
      <c r="C752">
        <v>3051986191</v>
      </c>
      <c r="D752">
        <v>16689275</v>
      </c>
      <c r="E752">
        <v>18996172130</v>
      </c>
      <c r="F752">
        <v>14544321</v>
      </c>
      <c r="G752" t="s">
        <v>12</v>
      </c>
    </row>
    <row r="753" spans="1:7" x14ac:dyDescent="0.25">
      <c r="A753">
        <v>751</v>
      </c>
      <c r="B753">
        <v>2341560</v>
      </c>
      <c r="C753">
        <v>3054327751</v>
      </c>
      <c r="D753">
        <v>29804227</v>
      </c>
      <c r="E753">
        <v>19025976357</v>
      </c>
      <c r="F753">
        <v>27462667</v>
      </c>
      <c r="G753" t="s">
        <v>12</v>
      </c>
    </row>
    <row r="754" spans="1:7" x14ac:dyDescent="0.25">
      <c r="A754">
        <v>752</v>
      </c>
      <c r="B754">
        <v>2142852</v>
      </c>
      <c r="C754">
        <v>3056470603</v>
      </c>
      <c r="D754">
        <v>23508043</v>
      </c>
      <c r="E754">
        <v>19049484400</v>
      </c>
      <c r="F754">
        <v>21365191</v>
      </c>
      <c r="G754" t="s">
        <v>12</v>
      </c>
    </row>
    <row r="755" spans="1:7" x14ac:dyDescent="0.25">
      <c r="A755">
        <v>753</v>
      </c>
      <c r="B755">
        <v>2147653</v>
      </c>
      <c r="C755">
        <v>3058618256</v>
      </c>
      <c r="D755">
        <v>17557342</v>
      </c>
      <c r="E755">
        <v>19067041742</v>
      </c>
      <c r="F755">
        <v>15409689</v>
      </c>
      <c r="G755" t="s">
        <v>12</v>
      </c>
    </row>
    <row r="756" spans="1:7" x14ac:dyDescent="0.25">
      <c r="A756">
        <v>754</v>
      </c>
      <c r="B756">
        <v>2408493</v>
      </c>
      <c r="C756">
        <v>3061026749</v>
      </c>
      <c r="D756">
        <v>26011085</v>
      </c>
      <c r="E756">
        <v>19093052827</v>
      </c>
      <c r="F756">
        <v>23602592</v>
      </c>
      <c r="G756" t="s">
        <v>12</v>
      </c>
    </row>
    <row r="757" spans="1:7" x14ac:dyDescent="0.25">
      <c r="A757">
        <v>755</v>
      </c>
      <c r="B757">
        <v>1989172</v>
      </c>
      <c r="C757">
        <v>3063015921</v>
      </c>
      <c r="D757">
        <v>14133099</v>
      </c>
      <c r="E757">
        <v>19107185926</v>
      </c>
      <c r="F757">
        <v>12143927</v>
      </c>
      <c r="G757" t="s">
        <v>12</v>
      </c>
    </row>
    <row r="758" spans="1:7" x14ac:dyDescent="0.25">
      <c r="A758">
        <v>756</v>
      </c>
      <c r="B758">
        <v>2320247</v>
      </c>
      <c r="C758">
        <v>3065336168</v>
      </c>
      <c r="D758">
        <v>29963610</v>
      </c>
      <c r="E758">
        <v>19137149536</v>
      </c>
      <c r="F758">
        <v>27643363</v>
      </c>
      <c r="G758" t="s">
        <v>12</v>
      </c>
    </row>
    <row r="759" spans="1:7" x14ac:dyDescent="0.25">
      <c r="A759">
        <v>757</v>
      </c>
      <c r="B759">
        <v>2301036</v>
      </c>
      <c r="C759">
        <v>3067637204</v>
      </c>
      <c r="D759">
        <v>21725081</v>
      </c>
      <c r="E759">
        <v>19158874617</v>
      </c>
      <c r="F759">
        <v>19424045</v>
      </c>
      <c r="G759" t="s">
        <v>12</v>
      </c>
    </row>
    <row r="760" spans="1:7" x14ac:dyDescent="0.25">
      <c r="A760">
        <v>758</v>
      </c>
      <c r="B760">
        <v>1979565</v>
      </c>
      <c r="C760">
        <v>3069616769</v>
      </c>
      <c r="D760">
        <v>17471195</v>
      </c>
      <c r="E760">
        <v>19176345812</v>
      </c>
      <c r="F760">
        <v>15491630</v>
      </c>
      <c r="G760" t="s">
        <v>12</v>
      </c>
    </row>
    <row r="761" spans="1:7" x14ac:dyDescent="0.25">
      <c r="A761">
        <v>759</v>
      </c>
      <c r="B761">
        <v>2827522</v>
      </c>
      <c r="C761">
        <v>3072444291</v>
      </c>
      <c r="D761">
        <v>25484602</v>
      </c>
      <c r="E761">
        <v>19201830414</v>
      </c>
      <c r="F761">
        <v>22657080</v>
      </c>
      <c r="G761" t="s">
        <v>12</v>
      </c>
    </row>
    <row r="762" spans="1:7" x14ac:dyDescent="0.25">
      <c r="A762">
        <v>760</v>
      </c>
      <c r="B762">
        <v>2336757</v>
      </c>
      <c r="C762">
        <v>3074781048</v>
      </c>
      <c r="D762">
        <v>25016652</v>
      </c>
      <c r="E762">
        <v>19226847066</v>
      </c>
      <c r="F762">
        <v>22679895</v>
      </c>
      <c r="G762" t="s">
        <v>12</v>
      </c>
    </row>
    <row r="763" spans="1:7" x14ac:dyDescent="0.25">
      <c r="A763">
        <v>761</v>
      </c>
      <c r="B763">
        <v>2232900</v>
      </c>
      <c r="C763">
        <v>3077013948</v>
      </c>
      <c r="D763">
        <v>24390213</v>
      </c>
      <c r="E763">
        <v>19251237279</v>
      </c>
      <c r="F763">
        <v>22157313</v>
      </c>
      <c r="G763" t="s">
        <v>12</v>
      </c>
    </row>
    <row r="764" spans="1:7" x14ac:dyDescent="0.25">
      <c r="A764">
        <v>762</v>
      </c>
      <c r="B764">
        <v>2268022</v>
      </c>
      <c r="C764">
        <v>3079281970</v>
      </c>
      <c r="D764">
        <v>26748583</v>
      </c>
      <c r="E764">
        <v>19277985862</v>
      </c>
      <c r="F764">
        <v>24480561</v>
      </c>
      <c r="G764" t="s">
        <v>12</v>
      </c>
    </row>
    <row r="765" spans="1:7" x14ac:dyDescent="0.25">
      <c r="A765">
        <v>763</v>
      </c>
      <c r="B765">
        <v>2409395</v>
      </c>
      <c r="C765">
        <v>3081691365</v>
      </c>
      <c r="D765">
        <v>29872063</v>
      </c>
      <c r="E765">
        <v>19307857925</v>
      </c>
      <c r="F765">
        <v>27462668</v>
      </c>
      <c r="G765" t="s">
        <v>12</v>
      </c>
    </row>
    <row r="766" spans="1:7" x14ac:dyDescent="0.25">
      <c r="A766">
        <v>764</v>
      </c>
      <c r="B766">
        <v>1951648</v>
      </c>
      <c r="C766">
        <v>3083643013</v>
      </c>
      <c r="D766">
        <v>18318849</v>
      </c>
      <c r="E766">
        <v>19326176774</v>
      </c>
      <c r="F766">
        <v>16367201</v>
      </c>
      <c r="G766" t="s">
        <v>12</v>
      </c>
    </row>
    <row r="767" spans="1:7" x14ac:dyDescent="0.25">
      <c r="A767">
        <v>765</v>
      </c>
      <c r="B767">
        <v>2170469</v>
      </c>
      <c r="C767">
        <v>3085813482</v>
      </c>
      <c r="D767">
        <v>17449883</v>
      </c>
      <c r="E767">
        <v>19343626657</v>
      </c>
      <c r="F767">
        <v>15279414</v>
      </c>
      <c r="G767" t="s">
        <v>12</v>
      </c>
    </row>
    <row r="768" spans="1:7" x14ac:dyDescent="0.25">
      <c r="A768">
        <v>766</v>
      </c>
      <c r="B768">
        <v>2278225</v>
      </c>
      <c r="C768">
        <v>3088091707</v>
      </c>
      <c r="D768">
        <v>17880313</v>
      </c>
      <c r="E768">
        <v>19361506970</v>
      </c>
      <c r="F768">
        <v>15602088</v>
      </c>
      <c r="G768" t="s">
        <v>12</v>
      </c>
    </row>
    <row r="769" spans="1:7" x14ac:dyDescent="0.25">
      <c r="A769">
        <v>767</v>
      </c>
      <c r="B769">
        <v>2520154</v>
      </c>
      <c r="C769">
        <v>3090611861</v>
      </c>
      <c r="D769">
        <v>31787691</v>
      </c>
      <c r="E769">
        <v>19393294661</v>
      </c>
      <c r="F769">
        <v>29267537</v>
      </c>
      <c r="G769" t="s">
        <v>12</v>
      </c>
    </row>
    <row r="770" spans="1:7" x14ac:dyDescent="0.25">
      <c r="A770">
        <v>768</v>
      </c>
      <c r="B770">
        <v>2569380</v>
      </c>
      <c r="C770">
        <v>3093181241</v>
      </c>
      <c r="D770">
        <v>30744034</v>
      </c>
      <c r="E770">
        <v>19424038695</v>
      </c>
      <c r="F770">
        <v>28174654</v>
      </c>
      <c r="G770" t="s">
        <v>12</v>
      </c>
    </row>
    <row r="771" spans="1:7" x14ac:dyDescent="0.25">
      <c r="A771">
        <v>769</v>
      </c>
      <c r="B771">
        <v>1837888</v>
      </c>
      <c r="C771">
        <v>3095019129</v>
      </c>
      <c r="D771">
        <v>14296988</v>
      </c>
      <c r="E771">
        <v>19438335683</v>
      </c>
      <c r="F771">
        <v>12459100</v>
      </c>
      <c r="G771" t="s">
        <v>12</v>
      </c>
    </row>
    <row r="772" spans="1:7" x14ac:dyDescent="0.25">
      <c r="A772">
        <v>770</v>
      </c>
      <c r="B772">
        <v>2357165</v>
      </c>
      <c r="C772">
        <v>3097376294</v>
      </c>
      <c r="D772">
        <v>26280931</v>
      </c>
      <c r="E772">
        <v>19464616614</v>
      </c>
      <c r="F772">
        <v>23923766</v>
      </c>
      <c r="G772" t="s">
        <v>12</v>
      </c>
    </row>
    <row r="773" spans="1:7" x14ac:dyDescent="0.25">
      <c r="A773">
        <v>771</v>
      </c>
      <c r="B773">
        <v>2208587</v>
      </c>
      <c r="C773">
        <v>3099584881</v>
      </c>
      <c r="D773">
        <v>25817183</v>
      </c>
      <c r="E773">
        <v>19490433797</v>
      </c>
      <c r="F773">
        <v>23608596</v>
      </c>
      <c r="G773" t="s">
        <v>12</v>
      </c>
    </row>
    <row r="774" spans="1:7" x14ac:dyDescent="0.25">
      <c r="A774">
        <v>772</v>
      </c>
      <c r="B774">
        <v>1927936</v>
      </c>
      <c r="C774">
        <v>3101512817</v>
      </c>
      <c r="D774">
        <v>17395251</v>
      </c>
      <c r="E774">
        <v>19507829048</v>
      </c>
      <c r="F774">
        <v>15467315</v>
      </c>
      <c r="G774" t="s">
        <v>12</v>
      </c>
    </row>
    <row r="775" spans="1:7" x14ac:dyDescent="0.25">
      <c r="A775">
        <v>773</v>
      </c>
      <c r="B775">
        <v>2178874</v>
      </c>
      <c r="C775">
        <v>3103691691</v>
      </c>
      <c r="D775">
        <v>16709685</v>
      </c>
      <c r="E775">
        <v>19524538733</v>
      </c>
      <c r="F775">
        <v>14530811</v>
      </c>
      <c r="G775" t="s">
        <v>12</v>
      </c>
    </row>
    <row r="776" spans="1:7" x14ac:dyDescent="0.25">
      <c r="A776">
        <v>774</v>
      </c>
      <c r="B776">
        <v>2618010</v>
      </c>
      <c r="C776">
        <v>3106309701</v>
      </c>
      <c r="D776">
        <v>32732600</v>
      </c>
      <c r="E776">
        <v>19557271333</v>
      </c>
      <c r="F776">
        <v>30114590</v>
      </c>
      <c r="G776" t="s">
        <v>12</v>
      </c>
    </row>
    <row r="777" spans="1:7" x14ac:dyDescent="0.25">
      <c r="A777">
        <v>775</v>
      </c>
      <c r="B777">
        <v>2473028</v>
      </c>
      <c r="C777">
        <v>3108782729</v>
      </c>
      <c r="D777">
        <v>30719718</v>
      </c>
      <c r="E777">
        <v>19587991051</v>
      </c>
      <c r="F777">
        <v>28246690</v>
      </c>
      <c r="G777" t="s">
        <v>12</v>
      </c>
    </row>
    <row r="778" spans="1:7" x14ac:dyDescent="0.25">
      <c r="A778">
        <v>776</v>
      </c>
      <c r="B778">
        <v>1999376</v>
      </c>
      <c r="C778">
        <v>3110782105</v>
      </c>
      <c r="D778">
        <v>15105024</v>
      </c>
      <c r="E778">
        <v>19603096075</v>
      </c>
      <c r="F778">
        <v>13105648</v>
      </c>
      <c r="G778" t="s">
        <v>12</v>
      </c>
    </row>
    <row r="779" spans="1:7" x14ac:dyDescent="0.25">
      <c r="A779">
        <v>777</v>
      </c>
      <c r="B779">
        <v>2393789</v>
      </c>
      <c r="C779">
        <v>3113175894</v>
      </c>
      <c r="D779">
        <v>30874898</v>
      </c>
      <c r="E779">
        <v>19633970973</v>
      </c>
      <c r="F779">
        <v>28481109</v>
      </c>
      <c r="G779" t="s">
        <v>12</v>
      </c>
    </row>
    <row r="780" spans="1:7" x14ac:dyDescent="0.25">
      <c r="A780">
        <v>778</v>
      </c>
      <c r="B780">
        <v>2204684</v>
      </c>
      <c r="C780">
        <v>3115380578</v>
      </c>
      <c r="D780">
        <v>18537668</v>
      </c>
      <c r="E780">
        <v>19652508641</v>
      </c>
      <c r="F780">
        <v>16332984</v>
      </c>
      <c r="G780" t="s">
        <v>12</v>
      </c>
    </row>
    <row r="781" spans="1:7" x14ac:dyDescent="0.25">
      <c r="A781">
        <v>779</v>
      </c>
      <c r="B781">
        <v>1764050</v>
      </c>
      <c r="C781">
        <v>3117144628</v>
      </c>
      <c r="D781">
        <v>11497081</v>
      </c>
      <c r="E781">
        <v>19664005722</v>
      </c>
      <c r="F781">
        <v>9733031</v>
      </c>
      <c r="G781" t="s">
        <v>12</v>
      </c>
    </row>
    <row r="782" spans="1:7" x14ac:dyDescent="0.25">
      <c r="A782">
        <v>780</v>
      </c>
      <c r="B782">
        <v>2195080</v>
      </c>
      <c r="C782">
        <v>3119339708</v>
      </c>
      <c r="D782">
        <v>24402220</v>
      </c>
      <c r="E782">
        <v>19688407942</v>
      </c>
      <c r="F782">
        <v>22207140</v>
      </c>
      <c r="G782" t="s">
        <v>12</v>
      </c>
    </row>
    <row r="783" spans="1:7" x14ac:dyDescent="0.25">
      <c r="A783">
        <v>781</v>
      </c>
      <c r="B783">
        <v>2330755</v>
      </c>
      <c r="C783">
        <v>3121670463</v>
      </c>
      <c r="D783">
        <v>25383449</v>
      </c>
      <c r="E783">
        <v>19713791391</v>
      </c>
      <c r="F783">
        <v>23052694</v>
      </c>
      <c r="G783" t="s">
        <v>12</v>
      </c>
    </row>
    <row r="784" spans="1:7" x14ac:dyDescent="0.25">
      <c r="A784">
        <v>782</v>
      </c>
      <c r="B784">
        <v>2192979</v>
      </c>
      <c r="C784">
        <v>3123863442</v>
      </c>
      <c r="D784">
        <v>23770981</v>
      </c>
      <c r="E784">
        <v>19737562372</v>
      </c>
      <c r="F784">
        <v>21578002</v>
      </c>
      <c r="G784" t="s">
        <v>12</v>
      </c>
    </row>
    <row r="785" spans="1:7" x14ac:dyDescent="0.25">
      <c r="A785">
        <v>783</v>
      </c>
      <c r="B785">
        <v>2338258</v>
      </c>
      <c r="C785">
        <v>3126201700</v>
      </c>
      <c r="D785">
        <v>29729486</v>
      </c>
      <c r="E785">
        <v>19767291858</v>
      </c>
      <c r="F785">
        <v>27391228</v>
      </c>
      <c r="G785" t="s">
        <v>12</v>
      </c>
    </row>
    <row r="786" spans="1:7" x14ac:dyDescent="0.25">
      <c r="A786">
        <v>784</v>
      </c>
      <c r="B786">
        <v>2487135</v>
      </c>
      <c r="C786">
        <v>3128688835</v>
      </c>
      <c r="D786">
        <v>33375245</v>
      </c>
      <c r="E786">
        <v>19800667103</v>
      </c>
      <c r="F786">
        <v>30888110</v>
      </c>
      <c r="G786" t="s">
        <v>12</v>
      </c>
    </row>
    <row r="787" spans="1:7" x14ac:dyDescent="0.25">
      <c r="A787">
        <v>785</v>
      </c>
      <c r="B787">
        <v>2079819</v>
      </c>
      <c r="C787">
        <v>3130768654</v>
      </c>
      <c r="D787">
        <v>15020677</v>
      </c>
      <c r="E787">
        <v>19815687780</v>
      </c>
      <c r="F787">
        <v>12940858</v>
      </c>
      <c r="G787" t="s">
        <v>12</v>
      </c>
    </row>
    <row r="788" spans="1:7" x14ac:dyDescent="0.25">
      <c r="A788">
        <v>786</v>
      </c>
      <c r="B788">
        <v>1999976</v>
      </c>
      <c r="C788">
        <v>3132768630</v>
      </c>
      <c r="D788">
        <v>18774193</v>
      </c>
      <c r="E788">
        <v>19834461973</v>
      </c>
      <c r="F788">
        <v>16774217</v>
      </c>
      <c r="G788" t="s">
        <v>12</v>
      </c>
    </row>
    <row r="789" spans="1:7" x14ac:dyDescent="0.25">
      <c r="A789">
        <v>787</v>
      </c>
      <c r="B789">
        <v>2123941</v>
      </c>
      <c r="C789">
        <v>3134892571</v>
      </c>
      <c r="D789">
        <v>21125359</v>
      </c>
      <c r="E789">
        <v>19855587332</v>
      </c>
      <c r="F789">
        <v>19001418</v>
      </c>
      <c r="G789" t="s">
        <v>12</v>
      </c>
    </row>
    <row r="790" spans="1:7" x14ac:dyDescent="0.25">
      <c r="A790">
        <v>788</v>
      </c>
      <c r="B790">
        <v>2163263</v>
      </c>
      <c r="C790">
        <v>3137055834</v>
      </c>
      <c r="D790">
        <v>23101323</v>
      </c>
      <c r="E790">
        <v>19878688655</v>
      </c>
      <c r="F790">
        <v>20938060</v>
      </c>
      <c r="G790" t="s">
        <v>12</v>
      </c>
    </row>
    <row r="791" spans="1:7" x14ac:dyDescent="0.25">
      <c r="A791">
        <v>789</v>
      </c>
      <c r="B791">
        <v>1985266</v>
      </c>
      <c r="C791">
        <v>3139041100</v>
      </c>
      <c r="D791">
        <v>15006568</v>
      </c>
      <c r="E791">
        <v>19893695223</v>
      </c>
      <c r="F791">
        <v>13021302</v>
      </c>
      <c r="G791" t="s">
        <v>12</v>
      </c>
    </row>
    <row r="792" spans="1:7" x14ac:dyDescent="0.25">
      <c r="A792">
        <v>790</v>
      </c>
      <c r="B792">
        <v>2054603</v>
      </c>
      <c r="C792">
        <v>3141095703</v>
      </c>
      <c r="D792">
        <v>16983133</v>
      </c>
      <c r="E792">
        <v>19910678356</v>
      </c>
      <c r="F792">
        <v>14928530</v>
      </c>
      <c r="G792" t="s">
        <v>12</v>
      </c>
    </row>
    <row r="793" spans="1:7" x14ac:dyDescent="0.25">
      <c r="A793">
        <v>791</v>
      </c>
      <c r="B793">
        <v>2079220</v>
      </c>
      <c r="C793">
        <v>3143174923</v>
      </c>
      <c r="D793">
        <v>17385647</v>
      </c>
      <c r="E793">
        <v>19928064003</v>
      </c>
      <c r="F793">
        <v>15306427</v>
      </c>
      <c r="G793" t="s">
        <v>12</v>
      </c>
    </row>
    <row r="794" spans="1:7" x14ac:dyDescent="0.25">
      <c r="A794">
        <v>792</v>
      </c>
      <c r="B794">
        <v>2403092</v>
      </c>
      <c r="C794">
        <v>3145578015</v>
      </c>
      <c r="D794">
        <v>32786330</v>
      </c>
      <c r="E794">
        <v>19960850333</v>
      </c>
      <c r="F794">
        <v>30383238</v>
      </c>
      <c r="G794" t="s">
        <v>12</v>
      </c>
    </row>
    <row r="795" spans="1:7" x14ac:dyDescent="0.25">
      <c r="A795">
        <v>793</v>
      </c>
      <c r="B795">
        <v>3272059</v>
      </c>
      <c r="C795">
        <v>3148850074</v>
      </c>
      <c r="D795">
        <v>28391666</v>
      </c>
      <c r="E795">
        <v>19989241999</v>
      </c>
      <c r="F795">
        <v>25119607</v>
      </c>
      <c r="G795" t="s">
        <v>12</v>
      </c>
    </row>
    <row r="796" spans="1:7" x14ac:dyDescent="0.25">
      <c r="A796">
        <v>794</v>
      </c>
      <c r="B796">
        <v>2259616</v>
      </c>
      <c r="C796">
        <v>3151109690</v>
      </c>
      <c r="D796">
        <v>24165095</v>
      </c>
      <c r="E796">
        <v>20013407094</v>
      </c>
      <c r="F796">
        <v>21905479</v>
      </c>
      <c r="G796" t="s">
        <v>12</v>
      </c>
    </row>
    <row r="797" spans="1:7" x14ac:dyDescent="0.25">
      <c r="A797">
        <v>795</v>
      </c>
      <c r="B797">
        <v>2273424</v>
      </c>
      <c r="C797">
        <v>3153383114</v>
      </c>
      <c r="D797">
        <v>25806076</v>
      </c>
      <c r="E797">
        <v>20039213170</v>
      </c>
      <c r="F797">
        <v>23532652</v>
      </c>
      <c r="G797" t="s">
        <v>12</v>
      </c>
    </row>
    <row r="798" spans="1:7" x14ac:dyDescent="0.25">
      <c r="A798">
        <v>796</v>
      </c>
      <c r="B798">
        <v>2808009</v>
      </c>
      <c r="C798">
        <v>3156191123</v>
      </c>
      <c r="D798">
        <v>30616464</v>
      </c>
      <c r="E798">
        <v>20069829634</v>
      </c>
      <c r="F798">
        <v>27808455</v>
      </c>
      <c r="G798" t="s">
        <v>12</v>
      </c>
    </row>
    <row r="799" spans="1:7" x14ac:dyDescent="0.25">
      <c r="A799">
        <v>797</v>
      </c>
      <c r="B799">
        <v>2139250</v>
      </c>
      <c r="C799">
        <v>3158330373</v>
      </c>
      <c r="D799">
        <v>23731961</v>
      </c>
      <c r="E799">
        <v>20093561595</v>
      </c>
      <c r="F799">
        <v>21592711</v>
      </c>
      <c r="G799" t="s">
        <v>12</v>
      </c>
    </row>
    <row r="800" spans="1:7" x14ac:dyDescent="0.25">
      <c r="A800">
        <v>798</v>
      </c>
      <c r="B800">
        <v>2358969</v>
      </c>
      <c r="C800">
        <v>3160689342</v>
      </c>
      <c r="D800">
        <v>27112077</v>
      </c>
      <c r="E800">
        <v>20120673672</v>
      </c>
      <c r="F800">
        <v>24753108</v>
      </c>
      <c r="G800" t="s">
        <v>12</v>
      </c>
    </row>
    <row r="801" spans="1:7" x14ac:dyDescent="0.25">
      <c r="A801">
        <v>799</v>
      </c>
      <c r="B801">
        <v>2352065</v>
      </c>
      <c r="C801">
        <v>3163041407</v>
      </c>
      <c r="D801">
        <v>25864607</v>
      </c>
      <c r="E801">
        <v>20146538279</v>
      </c>
      <c r="F801">
        <v>23512542</v>
      </c>
      <c r="G801" t="s">
        <v>12</v>
      </c>
    </row>
    <row r="802" spans="1:7" x14ac:dyDescent="0.25">
      <c r="A802">
        <v>800</v>
      </c>
      <c r="B802">
        <v>2190878</v>
      </c>
      <c r="C802">
        <v>3165232285</v>
      </c>
      <c r="D802">
        <v>21368789</v>
      </c>
      <c r="E802">
        <v>20167907068</v>
      </c>
      <c r="F802">
        <v>19177911</v>
      </c>
      <c r="G802" t="s">
        <v>12</v>
      </c>
    </row>
    <row r="803" spans="1:7" x14ac:dyDescent="0.25">
      <c r="A803">
        <v>801</v>
      </c>
      <c r="B803">
        <v>1940240</v>
      </c>
      <c r="C803">
        <v>3167172525</v>
      </c>
      <c r="D803">
        <v>13910680</v>
      </c>
      <c r="E803">
        <v>20181817748</v>
      </c>
      <c r="F803">
        <v>11970440</v>
      </c>
      <c r="G803" t="s">
        <v>12</v>
      </c>
    </row>
    <row r="804" spans="1:7" x14ac:dyDescent="0.25">
      <c r="A804">
        <v>802</v>
      </c>
      <c r="B804">
        <v>2578386</v>
      </c>
      <c r="C804">
        <v>3169750911</v>
      </c>
      <c r="D804">
        <v>31153751</v>
      </c>
      <c r="E804">
        <v>20212971499</v>
      </c>
      <c r="F804">
        <v>28575365</v>
      </c>
      <c r="G804" t="s">
        <v>12</v>
      </c>
    </row>
    <row r="805" spans="1:7" x14ac:dyDescent="0.25">
      <c r="A805">
        <v>803</v>
      </c>
      <c r="B805">
        <v>2076517</v>
      </c>
      <c r="C805">
        <v>3171827428</v>
      </c>
      <c r="D805">
        <v>23974190</v>
      </c>
      <c r="E805">
        <v>20236945689</v>
      </c>
      <c r="F805">
        <v>21897673</v>
      </c>
      <c r="G805" t="s">
        <v>12</v>
      </c>
    </row>
    <row r="806" spans="1:7" x14ac:dyDescent="0.25">
      <c r="A806">
        <v>804</v>
      </c>
      <c r="B806">
        <v>2207687</v>
      </c>
      <c r="C806">
        <v>3174035115</v>
      </c>
      <c r="D806">
        <v>25112704</v>
      </c>
      <c r="E806">
        <v>20262058393</v>
      </c>
      <c r="F806">
        <v>22905017</v>
      </c>
      <c r="G806" t="s">
        <v>12</v>
      </c>
    </row>
    <row r="807" spans="1:7" x14ac:dyDescent="0.25">
      <c r="A807">
        <v>805</v>
      </c>
      <c r="B807">
        <v>1888916</v>
      </c>
      <c r="C807">
        <v>3175924031</v>
      </c>
      <c r="D807">
        <v>12906640</v>
      </c>
      <c r="E807">
        <v>20274965033</v>
      </c>
      <c r="F807">
        <v>11017724</v>
      </c>
      <c r="G807" t="s">
        <v>12</v>
      </c>
    </row>
    <row r="808" spans="1:7" x14ac:dyDescent="0.25">
      <c r="A808">
        <v>806</v>
      </c>
      <c r="B808">
        <v>2400691</v>
      </c>
      <c r="C808">
        <v>3178324722</v>
      </c>
      <c r="D808">
        <v>31015376</v>
      </c>
      <c r="E808">
        <v>20305980409</v>
      </c>
      <c r="F808">
        <v>28614685</v>
      </c>
      <c r="G808" t="s">
        <v>12</v>
      </c>
    </row>
    <row r="809" spans="1:7" x14ac:dyDescent="0.25">
      <c r="A809">
        <v>807</v>
      </c>
      <c r="B809">
        <v>2460424</v>
      </c>
      <c r="C809">
        <v>3180785146</v>
      </c>
      <c r="D809">
        <v>30038952</v>
      </c>
      <c r="E809">
        <v>20336019361</v>
      </c>
      <c r="F809">
        <v>27578528</v>
      </c>
      <c r="G809" t="s">
        <v>12</v>
      </c>
    </row>
    <row r="810" spans="1:7" x14ac:dyDescent="0.25">
      <c r="A810">
        <v>808</v>
      </c>
      <c r="B810">
        <v>1951047</v>
      </c>
      <c r="C810">
        <v>3182736193</v>
      </c>
      <c r="D810">
        <v>14999365</v>
      </c>
      <c r="E810">
        <v>20351018726</v>
      </c>
      <c r="F810">
        <v>13048318</v>
      </c>
      <c r="G810" t="s">
        <v>12</v>
      </c>
    </row>
    <row r="811" spans="1:7" x14ac:dyDescent="0.25">
      <c r="A811">
        <v>809</v>
      </c>
      <c r="B811">
        <v>2455021</v>
      </c>
      <c r="C811">
        <v>3185191214</v>
      </c>
      <c r="D811">
        <v>30175225</v>
      </c>
      <c r="E811">
        <v>20381193951</v>
      </c>
      <c r="F811">
        <v>27720204</v>
      </c>
      <c r="G811" t="s">
        <v>12</v>
      </c>
    </row>
    <row r="812" spans="1:7" x14ac:dyDescent="0.25">
      <c r="A812">
        <v>810</v>
      </c>
      <c r="B812">
        <v>2300738</v>
      </c>
      <c r="C812">
        <v>3187491952</v>
      </c>
      <c r="D812">
        <v>29683260</v>
      </c>
      <c r="E812">
        <v>20410877211</v>
      </c>
      <c r="F812">
        <v>27382522</v>
      </c>
      <c r="G812" t="s">
        <v>12</v>
      </c>
    </row>
    <row r="813" spans="1:7" x14ac:dyDescent="0.25">
      <c r="A813">
        <v>811</v>
      </c>
      <c r="B813">
        <v>2364972</v>
      </c>
      <c r="C813">
        <v>3189856924</v>
      </c>
      <c r="D813">
        <v>27281069</v>
      </c>
      <c r="E813">
        <v>20438158280</v>
      </c>
      <c r="F813">
        <v>24916097</v>
      </c>
      <c r="G813" t="s">
        <v>12</v>
      </c>
    </row>
    <row r="814" spans="1:7" x14ac:dyDescent="0.25">
      <c r="A814">
        <v>812</v>
      </c>
      <c r="B814">
        <v>1954650</v>
      </c>
      <c r="C814">
        <v>3191811574</v>
      </c>
      <c r="D814">
        <v>15521347</v>
      </c>
      <c r="E814">
        <v>20453679627</v>
      </c>
      <c r="F814">
        <v>13566697</v>
      </c>
      <c r="G814" t="s">
        <v>12</v>
      </c>
    </row>
    <row r="815" spans="1:7" x14ac:dyDescent="0.25">
      <c r="A815">
        <v>813</v>
      </c>
      <c r="B815">
        <v>2263215</v>
      </c>
      <c r="C815">
        <v>3194074789</v>
      </c>
      <c r="D815">
        <v>26625814</v>
      </c>
      <c r="E815">
        <v>20480305441</v>
      </c>
      <c r="F815">
        <v>24362599</v>
      </c>
      <c r="G815" t="s">
        <v>12</v>
      </c>
    </row>
    <row r="816" spans="1:7" x14ac:dyDescent="0.25">
      <c r="A816">
        <v>814</v>
      </c>
      <c r="B816">
        <v>2233202</v>
      </c>
      <c r="C816">
        <v>3196307991</v>
      </c>
      <c r="D816">
        <v>27746919</v>
      </c>
      <c r="E816">
        <v>20508052360</v>
      </c>
      <c r="F816">
        <v>25513717</v>
      </c>
      <c r="G816" t="s">
        <v>12</v>
      </c>
    </row>
    <row r="817" spans="1:7" x14ac:dyDescent="0.25">
      <c r="A817">
        <v>815</v>
      </c>
      <c r="B817">
        <v>2324449</v>
      </c>
      <c r="C817">
        <v>3198632440</v>
      </c>
      <c r="D817">
        <v>25846299</v>
      </c>
      <c r="E817">
        <v>20533898659</v>
      </c>
      <c r="F817">
        <v>23521850</v>
      </c>
      <c r="G817" t="s">
        <v>12</v>
      </c>
    </row>
    <row r="818" spans="1:7" x14ac:dyDescent="0.25">
      <c r="A818">
        <v>816</v>
      </c>
      <c r="B818">
        <v>2074714</v>
      </c>
      <c r="C818">
        <v>3200707154</v>
      </c>
      <c r="D818">
        <v>21859856</v>
      </c>
      <c r="E818">
        <v>20555758515</v>
      </c>
      <c r="F818">
        <v>19785142</v>
      </c>
      <c r="G818" t="s">
        <v>12</v>
      </c>
    </row>
    <row r="819" spans="1:7" x14ac:dyDescent="0.25">
      <c r="A819">
        <v>817</v>
      </c>
      <c r="B819">
        <v>2143755</v>
      </c>
      <c r="C819">
        <v>3202850909</v>
      </c>
      <c r="D819">
        <v>23929764</v>
      </c>
      <c r="E819">
        <v>20579688279</v>
      </c>
      <c r="F819">
        <v>21786009</v>
      </c>
      <c r="G819" t="s">
        <v>12</v>
      </c>
    </row>
    <row r="820" spans="1:7" x14ac:dyDescent="0.25">
      <c r="A820">
        <v>818</v>
      </c>
      <c r="B820">
        <v>2054905</v>
      </c>
      <c r="C820">
        <v>3204905814</v>
      </c>
      <c r="D820">
        <v>16657757</v>
      </c>
      <c r="E820">
        <v>20596346036</v>
      </c>
      <c r="F820">
        <v>14602852</v>
      </c>
      <c r="G820" t="s">
        <v>12</v>
      </c>
    </row>
    <row r="821" spans="1:7" x14ac:dyDescent="0.25">
      <c r="A821">
        <v>819</v>
      </c>
      <c r="B821">
        <v>2300136</v>
      </c>
      <c r="C821">
        <v>3207205950</v>
      </c>
      <c r="D821">
        <v>29605221</v>
      </c>
      <c r="E821">
        <v>20625951257</v>
      </c>
      <c r="F821">
        <v>27305085</v>
      </c>
      <c r="G821" t="s">
        <v>12</v>
      </c>
    </row>
    <row r="822" spans="1:7" x14ac:dyDescent="0.25">
      <c r="A822">
        <v>820</v>
      </c>
      <c r="B822">
        <v>2416600</v>
      </c>
      <c r="C822">
        <v>3209622550</v>
      </c>
      <c r="D822">
        <v>31397183</v>
      </c>
      <c r="E822">
        <v>20657348440</v>
      </c>
      <c r="F822">
        <v>28980583</v>
      </c>
      <c r="G822" t="s">
        <v>12</v>
      </c>
    </row>
    <row r="823" spans="1:7" x14ac:dyDescent="0.25">
      <c r="A823">
        <v>821</v>
      </c>
      <c r="B823">
        <v>2101129</v>
      </c>
      <c r="C823">
        <v>3211723679</v>
      </c>
      <c r="D823">
        <v>16947713</v>
      </c>
      <c r="E823">
        <v>20674296153</v>
      </c>
      <c r="F823">
        <v>14846584</v>
      </c>
      <c r="G823" t="s">
        <v>12</v>
      </c>
    </row>
    <row r="824" spans="1:7" x14ac:dyDescent="0.25">
      <c r="A824">
        <v>822</v>
      </c>
      <c r="B824">
        <v>2328952</v>
      </c>
      <c r="C824">
        <v>3214052631</v>
      </c>
      <c r="D824">
        <v>25642189</v>
      </c>
      <c r="E824">
        <v>20699938342</v>
      </c>
      <c r="F824">
        <v>23313237</v>
      </c>
      <c r="G824" t="s">
        <v>12</v>
      </c>
    </row>
    <row r="825" spans="1:7" x14ac:dyDescent="0.25">
      <c r="A825">
        <v>823</v>
      </c>
      <c r="B825">
        <v>1826482</v>
      </c>
      <c r="C825">
        <v>3215879113</v>
      </c>
      <c r="D825">
        <v>13699668</v>
      </c>
      <c r="E825">
        <v>20713638010</v>
      </c>
      <c r="F825">
        <v>11873186</v>
      </c>
      <c r="G825" t="s">
        <v>12</v>
      </c>
    </row>
    <row r="826" spans="1:7" x14ac:dyDescent="0.25">
      <c r="A826">
        <v>824</v>
      </c>
      <c r="B826">
        <v>2264417</v>
      </c>
      <c r="C826">
        <v>3218143530</v>
      </c>
      <c r="D826">
        <v>28026969</v>
      </c>
      <c r="E826">
        <v>20741664979</v>
      </c>
      <c r="F826">
        <v>25762552</v>
      </c>
      <c r="G826" t="s">
        <v>12</v>
      </c>
    </row>
    <row r="827" spans="1:7" x14ac:dyDescent="0.25">
      <c r="A827">
        <v>825</v>
      </c>
      <c r="B827">
        <v>2303139</v>
      </c>
      <c r="C827">
        <v>3220446669</v>
      </c>
      <c r="D827">
        <v>27380423</v>
      </c>
      <c r="E827">
        <v>20769045402</v>
      </c>
      <c r="F827">
        <v>25077284</v>
      </c>
      <c r="G827" t="s">
        <v>12</v>
      </c>
    </row>
    <row r="828" spans="1:7" x14ac:dyDescent="0.25">
      <c r="A828">
        <v>826</v>
      </c>
      <c r="B828">
        <v>1984368</v>
      </c>
      <c r="C828">
        <v>3222431037</v>
      </c>
      <c r="D828">
        <v>18740876</v>
      </c>
      <c r="E828">
        <v>20787786278</v>
      </c>
      <c r="F828">
        <v>16756508</v>
      </c>
      <c r="G828" t="s">
        <v>12</v>
      </c>
    </row>
    <row r="829" spans="1:7" x14ac:dyDescent="0.25">
      <c r="A829">
        <v>827</v>
      </c>
      <c r="B829">
        <v>2312445</v>
      </c>
      <c r="C829">
        <v>3224743482</v>
      </c>
      <c r="D829">
        <v>30970051</v>
      </c>
      <c r="E829">
        <v>20818756329</v>
      </c>
      <c r="F829">
        <v>28657606</v>
      </c>
      <c r="G829" t="s">
        <v>12</v>
      </c>
    </row>
    <row r="830" spans="1:7" x14ac:dyDescent="0.25">
      <c r="A830">
        <v>828</v>
      </c>
      <c r="B830">
        <v>2382981</v>
      </c>
      <c r="C830">
        <v>3227126463</v>
      </c>
      <c r="D830">
        <v>30102585</v>
      </c>
      <c r="E830">
        <v>20848858914</v>
      </c>
      <c r="F830">
        <v>27719604</v>
      </c>
      <c r="G830" t="s">
        <v>12</v>
      </c>
    </row>
    <row r="831" spans="1:7" x14ac:dyDescent="0.25">
      <c r="A831">
        <v>829</v>
      </c>
      <c r="B831">
        <v>2115537</v>
      </c>
      <c r="C831">
        <v>3229242000</v>
      </c>
      <c r="D831">
        <v>17180638</v>
      </c>
      <c r="E831">
        <v>20866039552</v>
      </c>
      <c r="F831">
        <v>15065101</v>
      </c>
      <c r="G831" t="s">
        <v>12</v>
      </c>
    </row>
    <row r="832" spans="1:7" x14ac:dyDescent="0.25">
      <c r="A832">
        <v>830</v>
      </c>
      <c r="B832">
        <v>1901521</v>
      </c>
      <c r="C832">
        <v>3231143521</v>
      </c>
      <c r="D832">
        <v>14746030</v>
      </c>
      <c r="E832">
        <v>20880785582</v>
      </c>
      <c r="F832">
        <v>12844509</v>
      </c>
      <c r="G832" t="s">
        <v>12</v>
      </c>
    </row>
    <row r="833" spans="1:7" x14ac:dyDescent="0.25">
      <c r="A833">
        <v>831</v>
      </c>
      <c r="B833">
        <v>2599698</v>
      </c>
      <c r="C833">
        <v>3233743219</v>
      </c>
      <c r="D833">
        <v>31165757</v>
      </c>
      <c r="E833">
        <v>20911951339</v>
      </c>
      <c r="F833">
        <v>28566059</v>
      </c>
      <c r="G833" t="s">
        <v>12</v>
      </c>
    </row>
    <row r="834" spans="1:7" x14ac:dyDescent="0.25">
      <c r="A834">
        <v>832</v>
      </c>
      <c r="B834">
        <v>2425006</v>
      </c>
      <c r="C834">
        <v>3236168225</v>
      </c>
      <c r="D834">
        <v>26835929</v>
      </c>
      <c r="E834">
        <v>20938787268</v>
      </c>
      <c r="F834">
        <v>24410923</v>
      </c>
      <c r="G834" t="s">
        <v>12</v>
      </c>
    </row>
    <row r="835" spans="1:7" x14ac:dyDescent="0.25">
      <c r="A835">
        <v>833</v>
      </c>
      <c r="B835">
        <v>2173769</v>
      </c>
      <c r="C835">
        <v>3238341994</v>
      </c>
      <c r="D835">
        <v>24360497</v>
      </c>
      <c r="E835">
        <v>20963147765</v>
      </c>
      <c r="F835">
        <v>22186728</v>
      </c>
      <c r="G835" t="s">
        <v>12</v>
      </c>
    </row>
    <row r="836" spans="1:7" x14ac:dyDescent="0.25">
      <c r="A836">
        <v>834</v>
      </c>
      <c r="B836">
        <v>2071412</v>
      </c>
      <c r="C836">
        <v>3240413406</v>
      </c>
      <c r="D836">
        <v>21590908</v>
      </c>
      <c r="E836">
        <v>20984738673</v>
      </c>
      <c r="F836">
        <v>19519496</v>
      </c>
      <c r="G836" t="s">
        <v>12</v>
      </c>
    </row>
    <row r="837" spans="1:7" x14ac:dyDescent="0.25">
      <c r="A837">
        <v>835</v>
      </c>
      <c r="B837">
        <v>2080118</v>
      </c>
      <c r="C837">
        <v>3242493524</v>
      </c>
      <c r="D837">
        <v>14164918</v>
      </c>
      <c r="E837">
        <v>20998903591</v>
      </c>
      <c r="F837">
        <v>12084800</v>
      </c>
      <c r="G837" t="s">
        <v>12</v>
      </c>
    </row>
    <row r="838" spans="1:7" x14ac:dyDescent="0.25">
      <c r="A838">
        <v>836</v>
      </c>
      <c r="B838">
        <v>3095564</v>
      </c>
      <c r="C838">
        <v>3245589088</v>
      </c>
      <c r="D838">
        <v>27312886</v>
      </c>
      <c r="E838">
        <v>21026216477</v>
      </c>
      <c r="F838">
        <v>24217322</v>
      </c>
      <c r="G838" t="s">
        <v>12</v>
      </c>
    </row>
    <row r="839" spans="1:7" x14ac:dyDescent="0.25">
      <c r="A839">
        <v>837</v>
      </c>
      <c r="B839">
        <v>1841490</v>
      </c>
      <c r="C839">
        <v>3247430578</v>
      </c>
      <c r="D839">
        <v>13956603</v>
      </c>
      <c r="E839">
        <v>21040173080</v>
      </c>
      <c r="F839">
        <v>12115113</v>
      </c>
      <c r="G839" t="s">
        <v>12</v>
      </c>
    </row>
    <row r="840" spans="1:7" x14ac:dyDescent="0.25">
      <c r="A840">
        <v>838</v>
      </c>
      <c r="B840">
        <v>2281527</v>
      </c>
      <c r="C840">
        <v>3249712105</v>
      </c>
      <c r="D840">
        <v>22355421</v>
      </c>
      <c r="E840">
        <v>21062528501</v>
      </c>
      <c r="F840">
        <v>20073894</v>
      </c>
      <c r="G840" t="s">
        <v>12</v>
      </c>
    </row>
    <row r="841" spans="1:7" x14ac:dyDescent="0.25">
      <c r="A841">
        <v>839</v>
      </c>
      <c r="B841">
        <v>2187277</v>
      </c>
      <c r="C841">
        <v>3251899382</v>
      </c>
      <c r="D841">
        <v>21607419</v>
      </c>
      <c r="E841">
        <v>21084135920</v>
      </c>
      <c r="F841">
        <v>19420142</v>
      </c>
      <c r="G841" t="s">
        <v>12</v>
      </c>
    </row>
    <row r="842" spans="1:7" x14ac:dyDescent="0.25">
      <c r="A842">
        <v>840</v>
      </c>
      <c r="B842">
        <v>1954050</v>
      </c>
      <c r="C842">
        <v>3253853432</v>
      </c>
      <c r="D842">
        <v>21210006</v>
      </c>
      <c r="E842">
        <v>21105345926</v>
      </c>
      <c r="F842">
        <v>19255956</v>
      </c>
      <c r="G842" t="s">
        <v>12</v>
      </c>
    </row>
    <row r="843" spans="1:7" x14ac:dyDescent="0.25">
      <c r="A843">
        <v>841</v>
      </c>
      <c r="B843">
        <v>1939941</v>
      </c>
      <c r="C843">
        <v>3255793373</v>
      </c>
      <c r="D843">
        <v>14790452</v>
      </c>
      <c r="E843">
        <v>21120136378</v>
      </c>
      <c r="F843">
        <v>12850511</v>
      </c>
      <c r="G843" t="s">
        <v>12</v>
      </c>
    </row>
    <row r="844" spans="1:7" x14ac:dyDescent="0.25">
      <c r="A844">
        <v>842</v>
      </c>
      <c r="B844">
        <v>2276423</v>
      </c>
      <c r="C844">
        <v>3258069796</v>
      </c>
      <c r="D844">
        <v>24600628</v>
      </c>
      <c r="E844">
        <v>21144737006</v>
      </c>
      <c r="F844">
        <v>22324205</v>
      </c>
      <c r="G844" t="s">
        <v>12</v>
      </c>
    </row>
    <row r="845" spans="1:7" x14ac:dyDescent="0.25">
      <c r="A845">
        <v>843</v>
      </c>
      <c r="B845">
        <v>2350265</v>
      </c>
      <c r="C845">
        <v>3260420061</v>
      </c>
      <c r="D845">
        <v>28214572</v>
      </c>
      <c r="E845">
        <v>21172951578</v>
      </c>
      <c r="F845">
        <v>25864307</v>
      </c>
      <c r="G845" t="s">
        <v>12</v>
      </c>
    </row>
    <row r="846" spans="1:7" x14ac:dyDescent="0.25">
      <c r="A846">
        <v>844</v>
      </c>
      <c r="B846">
        <v>1982568</v>
      </c>
      <c r="C846">
        <v>3262402629</v>
      </c>
      <c r="D846">
        <v>13579302</v>
      </c>
      <c r="E846">
        <v>21186530880</v>
      </c>
      <c r="F846">
        <v>11596734</v>
      </c>
      <c r="G846" t="s">
        <v>12</v>
      </c>
    </row>
    <row r="847" spans="1:7" x14ac:dyDescent="0.25">
      <c r="A847">
        <v>845</v>
      </c>
      <c r="B847">
        <v>1985868</v>
      </c>
      <c r="C847">
        <v>3264388497</v>
      </c>
      <c r="D847">
        <v>14770943</v>
      </c>
      <c r="E847">
        <v>21201301823</v>
      </c>
      <c r="F847">
        <v>12785075</v>
      </c>
      <c r="G847" t="s">
        <v>12</v>
      </c>
    </row>
    <row r="848" spans="1:7" x14ac:dyDescent="0.25">
      <c r="A848">
        <v>846</v>
      </c>
      <c r="B848">
        <v>2281527</v>
      </c>
      <c r="C848">
        <v>3266670024</v>
      </c>
      <c r="D848">
        <v>22274977</v>
      </c>
      <c r="E848">
        <v>21223576800</v>
      </c>
      <c r="F848">
        <v>19993450</v>
      </c>
      <c r="G848" t="s">
        <v>12</v>
      </c>
    </row>
    <row r="849" spans="1:7" x14ac:dyDescent="0.25">
      <c r="A849">
        <v>847</v>
      </c>
      <c r="B849">
        <v>2445714</v>
      </c>
      <c r="C849">
        <v>3269115738</v>
      </c>
      <c r="D849">
        <v>30041654</v>
      </c>
      <c r="E849">
        <v>21253618454</v>
      </c>
      <c r="F849">
        <v>27595940</v>
      </c>
      <c r="G849" t="s">
        <v>12</v>
      </c>
    </row>
    <row r="850" spans="1:7" x14ac:dyDescent="0.25">
      <c r="A850">
        <v>848</v>
      </c>
      <c r="B850">
        <v>2238903</v>
      </c>
      <c r="C850">
        <v>3271354641</v>
      </c>
      <c r="D850">
        <v>25496311</v>
      </c>
      <c r="E850">
        <v>21279114765</v>
      </c>
      <c r="F850">
        <v>23257408</v>
      </c>
      <c r="G850" t="s">
        <v>12</v>
      </c>
    </row>
    <row r="851" spans="1:7" x14ac:dyDescent="0.25">
      <c r="A851">
        <v>849</v>
      </c>
      <c r="B851">
        <v>2467928</v>
      </c>
      <c r="C851">
        <v>3273822569</v>
      </c>
      <c r="D851">
        <v>30450776</v>
      </c>
      <c r="E851">
        <v>21309565541</v>
      </c>
      <c r="F851">
        <v>27982848</v>
      </c>
      <c r="G851" t="s">
        <v>12</v>
      </c>
    </row>
    <row r="852" spans="1:7" x14ac:dyDescent="0.25">
      <c r="A852">
        <v>850</v>
      </c>
      <c r="B852">
        <v>2365871</v>
      </c>
      <c r="C852">
        <v>3276188440</v>
      </c>
      <c r="D852">
        <v>29901479</v>
      </c>
      <c r="E852">
        <v>21339467020</v>
      </c>
      <c r="F852">
        <v>27535608</v>
      </c>
      <c r="G852" t="s">
        <v>12</v>
      </c>
    </row>
    <row r="853" spans="1:7" x14ac:dyDescent="0.25">
      <c r="A853">
        <v>851</v>
      </c>
      <c r="B853">
        <v>2181272</v>
      </c>
      <c r="C853">
        <v>3278369712</v>
      </c>
      <c r="D853">
        <v>24182201</v>
      </c>
      <c r="E853">
        <v>21363649221</v>
      </c>
      <c r="F853">
        <v>22000929</v>
      </c>
      <c r="G853" t="s">
        <v>12</v>
      </c>
    </row>
    <row r="854" spans="1:7" x14ac:dyDescent="0.25">
      <c r="A854">
        <v>852</v>
      </c>
      <c r="B854">
        <v>2182473</v>
      </c>
      <c r="C854">
        <v>3280552185</v>
      </c>
      <c r="D854">
        <v>24193606</v>
      </c>
      <c r="E854">
        <v>21387842827</v>
      </c>
      <c r="F854">
        <v>22011133</v>
      </c>
      <c r="G854" t="s">
        <v>12</v>
      </c>
    </row>
    <row r="855" spans="1:7" x14ac:dyDescent="0.25">
      <c r="A855">
        <v>853</v>
      </c>
      <c r="B855">
        <v>2193578</v>
      </c>
      <c r="C855">
        <v>3282745763</v>
      </c>
      <c r="D855">
        <v>24489268</v>
      </c>
      <c r="E855">
        <v>21412332095</v>
      </c>
      <c r="F855">
        <v>22295690</v>
      </c>
      <c r="G855" t="s">
        <v>12</v>
      </c>
    </row>
    <row r="856" spans="1:7" x14ac:dyDescent="0.25">
      <c r="A856">
        <v>854</v>
      </c>
      <c r="B856">
        <v>1847493</v>
      </c>
      <c r="C856">
        <v>3284593256</v>
      </c>
      <c r="D856">
        <v>14390039</v>
      </c>
      <c r="E856">
        <v>21426722134</v>
      </c>
      <c r="F856">
        <v>12542546</v>
      </c>
      <c r="G856" t="s">
        <v>12</v>
      </c>
    </row>
    <row r="857" spans="1:7" x14ac:dyDescent="0.25">
      <c r="A857">
        <v>855</v>
      </c>
      <c r="B857">
        <v>2215493</v>
      </c>
      <c r="C857">
        <v>3286808749</v>
      </c>
      <c r="D857">
        <v>26023095</v>
      </c>
      <c r="E857">
        <v>21452745229</v>
      </c>
      <c r="F857">
        <v>23807602</v>
      </c>
      <c r="G857" t="s">
        <v>12</v>
      </c>
    </row>
    <row r="858" spans="1:7" x14ac:dyDescent="0.25">
      <c r="A858">
        <v>856</v>
      </c>
      <c r="B858">
        <v>2283629</v>
      </c>
      <c r="C858">
        <v>3289092378</v>
      </c>
      <c r="D858">
        <v>26969502</v>
      </c>
      <c r="E858">
        <v>21479714731</v>
      </c>
      <c r="F858">
        <v>24685873</v>
      </c>
      <c r="G858" t="s">
        <v>12</v>
      </c>
    </row>
    <row r="859" spans="1:7" x14ac:dyDescent="0.25">
      <c r="A859">
        <v>857</v>
      </c>
      <c r="B859">
        <v>2344259</v>
      </c>
      <c r="C859">
        <v>3291436637</v>
      </c>
      <c r="D859">
        <v>30106790</v>
      </c>
      <c r="E859">
        <v>21509821521</v>
      </c>
      <c r="F859">
        <v>27762531</v>
      </c>
      <c r="G859" t="s">
        <v>12</v>
      </c>
    </row>
    <row r="860" spans="1:7" x14ac:dyDescent="0.25">
      <c r="A860">
        <v>858</v>
      </c>
      <c r="B860">
        <v>2394389</v>
      </c>
      <c r="C860">
        <v>3293831026</v>
      </c>
      <c r="D860">
        <v>29915283</v>
      </c>
      <c r="E860">
        <v>21539736804</v>
      </c>
      <c r="F860">
        <v>27520894</v>
      </c>
      <c r="G860" t="s">
        <v>12</v>
      </c>
    </row>
    <row r="861" spans="1:7" x14ac:dyDescent="0.25">
      <c r="A861">
        <v>859</v>
      </c>
      <c r="B861">
        <v>2272223</v>
      </c>
      <c r="C861">
        <v>3296103249</v>
      </c>
      <c r="D861">
        <v>25288597</v>
      </c>
      <c r="E861">
        <v>21565025401</v>
      </c>
      <c r="F861">
        <v>23016374</v>
      </c>
      <c r="G861" t="s">
        <v>12</v>
      </c>
    </row>
    <row r="862" spans="1:7" x14ac:dyDescent="0.25">
      <c r="A862">
        <v>860</v>
      </c>
      <c r="B862">
        <v>2253011</v>
      </c>
      <c r="C862">
        <v>3298356260</v>
      </c>
      <c r="D862">
        <v>24395017</v>
      </c>
      <c r="E862">
        <v>21589420418</v>
      </c>
      <c r="F862">
        <v>22142006</v>
      </c>
      <c r="G862" t="s">
        <v>12</v>
      </c>
    </row>
    <row r="863" spans="1:7" x14ac:dyDescent="0.25">
      <c r="A863">
        <v>861</v>
      </c>
      <c r="B863">
        <v>2032992</v>
      </c>
      <c r="C863">
        <v>3300389252</v>
      </c>
      <c r="D863">
        <v>19306981</v>
      </c>
      <c r="E863">
        <v>21608727399</v>
      </c>
      <c r="F863">
        <v>17273989</v>
      </c>
      <c r="G863" t="s">
        <v>12</v>
      </c>
    </row>
    <row r="864" spans="1:7" x14ac:dyDescent="0.25">
      <c r="A864">
        <v>862</v>
      </c>
      <c r="B864">
        <v>2409097</v>
      </c>
      <c r="C864">
        <v>3302798349</v>
      </c>
      <c r="D864">
        <v>30319605</v>
      </c>
      <c r="E864">
        <v>21639047004</v>
      </c>
      <c r="F864">
        <v>27910508</v>
      </c>
      <c r="G864" t="s">
        <v>12</v>
      </c>
    </row>
    <row r="865" spans="1:7" x14ac:dyDescent="0.25">
      <c r="A865">
        <v>863</v>
      </c>
      <c r="B865">
        <v>2355067</v>
      </c>
      <c r="C865">
        <v>3305153416</v>
      </c>
      <c r="D865">
        <v>26316951</v>
      </c>
      <c r="E865">
        <v>21665363955</v>
      </c>
      <c r="F865">
        <v>23961884</v>
      </c>
      <c r="G865" t="s">
        <v>12</v>
      </c>
    </row>
    <row r="866" spans="1:7" x14ac:dyDescent="0.25">
      <c r="A866">
        <v>864</v>
      </c>
      <c r="B866">
        <v>1967559</v>
      </c>
      <c r="C866">
        <v>3307120975</v>
      </c>
      <c r="D866">
        <v>20459301</v>
      </c>
      <c r="E866">
        <v>21685823256</v>
      </c>
      <c r="F866">
        <v>18491742</v>
      </c>
      <c r="G866" t="s">
        <v>12</v>
      </c>
    </row>
    <row r="867" spans="1:7" x14ac:dyDescent="0.25">
      <c r="A867">
        <v>865</v>
      </c>
      <c r="B867">
        <v>2431309</v>
      </c>
      <c r="C867">
        <v>3309552284</v>
      </c>
      <c r="D867">
        <v>30247564</v>
      </c>
      <c r="E867">
        <v>21716070820</v>
      </c>
      <c r="F867">
        <v>27816255</v>
      </c>
      <c r="G867" t="s">
        <v>12</v>
      </c>
    </row>
    <row r="868" spans="1:7" x14ac:dyDescent="0.25">
      <c r="A868">
        <v>866</v>
      </c>
      <c r="B868">
        <v>2207088</v>
      </c>
      <c r="C868">
        <v>3311759372</v>
      </c>
      <c r="D868">
        <v>24201113</v>
      </c>
      <c r="E868">
        <v>21740271933</v>
      </c>
      <c r="F868">
        <v>21994025</v>
      </c>
      <c r="G868" t="s">
        <v>12</v>
      </c>
    </row>
    <row r="869" spans="1:7" x14ac:dyDescent="0.25">
      <c r="A869">
        <v>867</v>
      </c>
      <c r="B869">
        <v>2689744</v>
      </c>
      <c r="C869">
        <v>3314449116</v>
      </c>
      <c r="D869">
        <v>29950404</v>
      </c>
      <c r="E869">
        <v>21770222337</v>
      </c>
      <c r="F869">
        <v>27260660</v>
      </c>
      <c r="G869" t="s">
        <v>12</v>
      </c>
    </row>
    <row r="870" spans="1:7" x14ac:dyDescent="0.25">
      <c r="A870">
        <v>868</v>
      </c>
      <c r="B870">
        <v>4658206</v>
      </c>
      <c r="C870">
        <v>3319107322</v>
      </c>
      <c r="D870">
        <v>25377444</v>
      </c>
      <c r="E870">
        <v>21795599781</v>
      </c>
      <c r="F870">
        <v>20719238</v>
      </c>
      <c r="G870" t="s">
        <v>12</v>
      </c>
    </row>
    <row r="871" spans="1:7" x14ac:dyDescent="0.25">
      <c r="A871">
        <v>869</v>
      </c>
      <c r="B871">
        <v>2376380</v>
      </c>
      <c r="C871">
        <v>3321483702</v>
      </c>
      <c r="D871">
        <v>29957309</v>
      </c>
      <c r="E871">
        <v>21825557090</v>
      </c>
      <c r="F871">
        <v>27580929</v>
      </c>
      <c r="G871" t="s">
        <v>12</v>
      </c>
    </row>
    <row r="872" spans="1:7" x14ac:dyDescent="0.25">
      <c r="A872">
        <v>870</v>
      </c>
      <c r="B872">
        <v>2290232</v>
      </c>
      <c r="C872">
        <v>3323773934</v>
      </c>
      <c r="D872">
        <v>25046065</v>
      </c>
      <c r="E872">
        <v>21850603155</v>
      </c>
      <c r="F872">
        <v>22755833</v>
      </c>
      <c r="G872" t="s">
        <v>12</v>
      </c>
    </row>
    <row r="873" spans="1:7" x14ac:dyDescent="0.25">
      <c r="A873">
        <v>871</v>
      </c>
      <c r="B873">
        <v>2220895</v>
      </c>
      <c r="C873">
        <v>3325994829</v>
      </c>
      <c r="D873">
        <v>22316998</v>
      </c>
      <c r="E873">
        <v>21872920153</v>
      </c>
      <c r="F873">
        <v>20096103</v>
      </c>
      <c r="G873" t="s">
        <v>12</v>
      </c>
    </row>
    <row r="874" spans="1:7" x14ac:dyDescent="0.25">
      <c r="A874">
        <v>872</v>
      </c>
      <c r="B874">
        <v>2357166</v>
      </c>
      <c r="C874">
        <v>3328351995</v>
      </c>
      <c r="D874">
        <v>26287535</v>
      </c>
      <c r="E874">
        <v>21899207688</v>
      </c>
      <c r="F874">
        <v>23930369</v>
      </c>
      <c r="G874" t="s">
        <v>12</v>
      </c>
    </row>
    <row r="875" spans="1:7" x14ac:dyDescent="0.25">
      <c r="A875">
        <v>873</v>
      </c>
      <c r="B875">
        <v>2358067</v>
      </c>
      <c r="C875">
        <v>3330710062</v>
      </c>
      <c r="D875">
        <v>30741029</v>
      </c>
      <c r="E875">
        <v>21929948717</v>
      </c>
      <c r="F875">
        <v>28382962</v>
      </c>
      <c r="G875" t="s">
        <v>12</v>
      </c>
    </row>
    <row r="876" spans="1:7" x14ac:dyDescent="0.25">
      <c r="A876">
        <v>874</v>
      </c>
      <c r="B876">
        <v>1885916</v>
      </c>
      <c r="C876">
        <v>3332595978</v>
      </c>
      <c r="D876">
        <v>14017239</v>
      </c>
      <c r="E876">
        <v>21943965956</v>
      </c>
      <c r="F876">
        <v>12131323</v>
      </c>
      <c r="G876" t="s">
        <v>12</v>
      </c>
    </row>
    <row r="877" spans="1:7" x14ac:dyDescent="0.25">
      <c r="A877">
        <v>875</v>
      </c>
      <c r="B877">
        <v>1954051</v>
      </c>
      <c r="C877">
        <v>3334550029</v>
      </c>
      <c r="D877">
        <v>14996063</v>
      </c>
      <c r="E877">
        <v>21958962019</v>
      </c>
      <c r="F877">
        <v>13042012</v>
      </c>
      <c r="G877" t="s">
        <v>12</v>
      </c>
    </row>
    <row r="878" spans="1:7" x14ac:dyDescent="0.25">
      <c r="A878">
        <v>876</v>
      </c>
      <c r="B878">
        <v>2063008</v>
      </c>
      <c r="C878">
        <v>3336613037</v>
      </c>
      <c r="D878">
        <v>19049743</v>
      </c>
      <c r="E878">
        <v>21978011762</v>
      </c>
      <c r="F878">
        <v>16986735</v>
      </c>
      <c r="G878" t="s">
        <v>12</v>
      </c>
    </row>
    <row r="879" spans="1:7" x14ac:dyDescent="0.25">
      <c r="A879">
        <v>877</v>
      </c>
      <c r="B879">
        <v>1837891</v>
      </c>
      <c r="C879">
        <v>3338450928</v>
      </c>
      <c r="D879">
        <v>14029844</v>
      </c>
      <c r="E879">
        <v>21992041606</v>
      </c>
      <c r="F879">
        <v>12191953</v>
      </c>
      <c r="G879" t="s">
        <v>12</v>
      </c>
    </row>
    <row r="880" spans="1:7" x14ac:dyDescent="0.25">
      <c r="A880">
        <v>878</v>
      </c>
      <c r="B880">
        <v>2317846</v>
      </c>
      <c r="C880">
        <v>3340768774</v>
      </c>
      <c r="D880">
        <v>22138103</v>
      </c>
      <c r="E880">
        <v>22014179709</v>
      </c>
      <c r="F880">
        <v>19820257</v>
      </c>
      <c r="G880" t="s">
        <v>12</v>
      </c>
    </row>
    <row r="881" spans="1:7" x14ac:dyDescent="0.25">
      <c r="A881">
        <v>879</v>
      </c>
      <c r="B881">
        <v>2432809</v>
      </c>
      <c r="C881">
        <v>3343201583</v>
      </c>
      <c r="D881">
        <v>30166222</v>
      </c>
      <c r="E881">
        <v>22044345931</v>
      </c>
      <c r="F881">
        <v>27733413</v>
      </c>
      <c r="G881" t="s">
        <v>12</v>
      </c>
    </row>
    <row r="882" spans="1:7" x14ac:dyDescent="0.25">
      <c r="A882">
        <v>880</v>
      </c>
      <c r="B882">
        <v>2388684</v>
      </c>
      <c r="C882">
        <v>3345590267</v>
      </c>
      <c r="D882">
        <v>26587997</v>
      </c>
      <c r="E882">
        <v>22070933928</v>
      </c>
      <c r="F882">
        <v>24199313</v>
      </c>
      <c r="G882" t="s">
        <v>12</v>
      </c>
    </row>
    <row r="883" spans="1:7" x14ac:dyDescent="0.25">
      <c r="A883">
        <v>881</v>
      </c>
      <c r="B883">
        <v>2310642</v>
      </c>
      <c r="C883">
        <v>3347900909</v>
      </c>
      <c r="D883">
        <v>26895962</v>
      </c>
      <c r="E883">
        <v>22097829890</v>
      </c>
      <c r="F883">
        <v>24585320</v>
      </c>
      <c r="G883" t="s">
        <v>12</v>
      </c>
    </row>
    <row r="884" spans="1:7" x14ac:dyDescent="0.25">
      <c r="A884">
        <v>882</v>
      </c>
      <c r="B884">
        <v>2484737</v>
      </c>
      <c r="C884">
        <v>3350385646</v>
      </c>
      <c r="D884">
        <v>31408590</v>
      </c>
      <c r="E884">
        <v>22129238480</v>
      </c>
      <c r="F884">
        <v>28923853</v>
      </c>
      <c r="G884" t="s">
        <v>12</v>
      </c>
    </row>
    <row r="885" spans="1:7" x14ac:dyDescent="0.25">
      <c r="A885">
        <v>883</v>
      </c>
      <c r="B885">
        <v>2135948</v>
      </c>
      <c r="C885">
        <v>3352521594</v>
      </c>
      <c r="D885">
        <v>22613260</v>
      </c>
      <c r="E885">
        <v>22151851740</v>
      </c>
      <c r="F885">
        <v>20477312</v>
      </c>
      <c r="G885" t="s">
        <v>12</v>
      </c>
    </row>
    <row r="886" spans="1:7" x14ac:dyDescent="0.25">
      <c r="A886">
        <v>884</v>
      </c>
      <c r="B886">
        <v>1997575</v>
      </c>
      <c r="C886">
        <v>3354519169</v>
      </c>
      <c r="D886">
        <v>15284218</v>
      </c>
      <c r="E886">
        <v>22167135958</v>
      </c>
      <c r="F886">
        <v>13286643</v>
      </c>
      <c r="G886" t="s">
        <v>12</v>
      </c>
    </row>
    <row r="887" spans="1:7" x14ac:dyDescent="0.25">
      <c r="A887">
        <v>885</v>
      </c>
      <c r="B887">
        <v>2153959</v>
      </c>
      <c r="C887">
        <v>3356673128</v>
      </c>
      <c r="D887">
        <v>17307005</v>
      </c>
      <c r="E887">
        <v>22184442963</v>
      </c>
      <c r="F887">
        <v>15153046</v>
      </c>
      <c r="G887" t="s">
        <v>12</v>
      </c>
    </row>
    <row r="888" spans="1:7" x14ac:dyDescent="0.25">
      <c r="A888">
        <v>886</v>
      </c>
      <c r="B888">
        <v>2244006</v>
      </c>
      <c r="C888">
        <v>3358917134</v>
      </c>
      <c r="D888">
        <v>21744591</v>
      </c>
      <c r="E888">
        <v>22206187554</v>
      </c>
      <c r="F888">
        <v>19500585</v>
      </c>
      <c r="G888" t="s">
        <v>12</v>
      </c>
    </row>
    <row r="889" spans="1:7" x14ac:dyDescent="0.25">
      <c r="A889">
        <v>887</v>
      </c>
      <c r="B889">
        <v>1831582</v>
      </c>
      <c r="C889">
        <v>3360748716</v>
      </c>
      <c r="D889">
        <v>13868356</v>
      </c>
      <c r="E889">
        <v>22220055910</v>
      </c>
      <c r="F889">
        <v>12036774</v>
      </c>
      <c r="G889" t="s">
        <v>12</v>
      </c>
    </row>
    <row r="890" spans="1:7" x14ac:dyDescent="0.25">
      <c r="A890">
        <v>888</v>
      </c>
      <c r="B890">
        <v>2398891</v>
      </c>
      <c r="C890">
        <v>3363147607</v>
      </c>
      <c r="D890">
        <v>29930892</v>
      </c>
      <c r="E890">
        <v>22249986802</v>
      </c>
      <c r="F890">
        <v>27532001</v>
      </c>
      <c r="G890" t="s">
        <v>12</v>
      </c>
    </row>
    <row r="891" spans="1:7" x14ac:dyDescent="0.25">
      <c r="A891">
        <v>889</v>
      </c>
      <c r="B891">
        <v>2192080</v>
      </c>
      <c r="C891">
        <v>3365339687</v>
      </c>
      <c r="D891">
        <v>21432725</v>
      </c>
      <c r="E891">
        <v>22271419527</v>
      </c>
      <c r="F891">
        <v>19240645</v>
      </c>
      <c r="G891" t="s">
        <v>12</v>
      </c>
    </row>
    <row r="892" spans="1:7" x14ac:dyDescent="0.25">
      <c r="A892">
        <v>890</v>
      </c>
      <c r="B892">
        <v>2468529</v>
      </c>
      <c r="C892">
        <v>3367808216</v>
      </c>
      <c r="D892">
        <v>26644729</v>
      </c>
      <c r="E892">
        <v>22298064256</v>
      </c>
      <c r="F892">
        <v>24176200</v>
      </c>
      <c r="G892" t="s">
        <v>12</v>
      </c>
    </row>
    <row r="893" spans="1:7" x14ac:dyDescent="0.25">
      <c r="A893">
        <v>891</v>
      </c>
      <c r="B893">
        <v>2292632</v>
      </c>
      <c r="C893">
        <v>3370100848</v>
      </c>
      <c r="D893">
        <v>25984072</v>
      </c>
      <c r="E893">
        <v>22324048328</v>
      </c>
      <c r="F893">
        <v>23691440</v>
      </c>
      <c r="G893" t="s">
        <v>12</v>
      </c>
    </row>
    <row r="894" spans="1:7" x14ac:dyDescent="0.25">
      <c r="A894">
        <v>892</v>
      </c>
      <c r="B894">
        <v>2214893</v>
      </c>
      <c r="C894">
        <v>3372315741</v>
      </c>
      <c r="D894">
        <v>26598503</v>
      </c>
      <c r="E894">
        <v>22350646831</v>
      </c>
      <c r="F894">
        <v>24383610</v>
      </c>
      <c r="G894" t="s">
        <v>12</v>
      </c>
    </row>
    <row r="895" spans="1:7" x14ac:dyDescent="0.25">
      <c r="A895">
        <v>893</v>
      </c>
      <c r="B895">
        <v>2172569</v>
      </c>
      <c r="C895">
        <v>3374488310</v>
      </c>
      <c r="D895">
        <v>24009609</v>
      </c>
      <c r="E895">
        <v>22374656440</v>
      </c>
      <c r="F895">
        <v>21837040</v>
      </c>
      <c r="G895" t="s">
        <v>12</v>
      </c>
    </row>
    <row r="896" spans="1:7" x14ac:dyDescent="0.25">
      <c r="A896">
        <v>894</v>
      </c>
      <c r="B896">
        <v>2327453</v>
      </c>
      <c r="C896">
        <v>3376815763</v>
      </c>
      <c r="D896">
        <v>25070382</v>
      </c>
      <c r="E896">
        <v>22399726822</v>
      </c>
      <c r="F896">
        <v>22742929</v>
      </c>
      <c r="G896" t="s">
        <v>12</v>
      </c>
    </row>
    <row r="897" spans="1:7" x14ac:dyDescent="0.25">
      <c r="A897">
        <v>895</v>
      </c>
      <c r="B897">
        <v>2531861</v>
      </c>
      <c r="C897">
        <v>3379347624</v>
      </c>
      <c r="D897">
        <v>32566910</v>
      </c>
      <c r="E897">
        <v>22432293732</v>
      </c>
      <c r="F897">
        <v>30035049</v>
      </c>
      <c r="G897" t="s">
        <v>12</v>
      </c>
    </row>
    <row r="898" spans="1:7" x14ac:dyDescent="0.25">
      <c r="A898">
        <v>896</v>
      </c>
      <c r="B898">
        <v>2100828</v>
      </c>
      <c r="C898">
        <v>3381448452</v>
      </c>
      <c r="D898">
        <v>23214784</v>
      </c>
      <c r="E898">
        <v>22455508516</v>
      </c>
      <c r="F898">
        <v>21113956</v>
      </c>
      <c r="G898" t="s">
        <v>12</v>
      </c>
    </row>
    <row r="899" spans="1:7" x14ac:dyDescent="0.25">
      <c r="A899">
        <v>897</v>
      </c>
      <c r="B899">
        <v>2410296</v>
      </c>
      <c r="C899">
        <v>3383858748</v>
      </c>
      <c r="D899">
        <v>28445395</v>
      </c>
      <c r="E899">
        <v>22483953911</v>
      </c>
      <c r="F899">
        <v>26035099</v>
      </c>
      <c r="G899" t="s">
        <v>12</v>
      </c>
    </row>
    <row r="900" spans="1:7" x14ac:dyDescent="0.25">
      <c r="A900">
        <v>898</v>
      </c>
      <c r="B900">
        <v>2196582</v>
      </c>
      <c r="C900">
        <v>3386055330</v>
      </c>
      <c r="D900">
        <v>25495709</v>
      </c>
      <c r="E900">
        <v>22509449620</v>
      </c>
      <c r="F900">
        <v>23299127</v>
      </c>
      <c r="G900" t="s">
        <v>12</v>
      </c>
    </row>
    <row r="901" spans="1:7" x14ac:dyDescent="0.25">
      <c r="A901">
        <v>899</v>
      </c>
      <c r="B901">
        <v>2611103</v>
      </c>
      <c r="C901">
        <v>3388666433</v>
      </c>
      <c r="D901">
        <v>29678758</v>
      </c>
      <c r="E901">
        <v>22539128378</v>
      </c>
      <c r="F901">
        <v>27067655</v>
      </c>
      <c r="G901" t="s">
        <v>12</v>
      </c>
    </row>
    <row r="902" spans="1:7" x14ac:dyDescent="0.25">
      <c r="A902">
        <v>900</v>
      </c>
      <c r="B902">
        <v>2319648</v>
      </c>
      <c r="C902">
        <v>3390986081</v>
      </c>
      <c r="D902">
        <v>26345766</v>
      </c>
      <c r="E902">
        <v>22565474144</v>
      </c>
      <c r="F902">
        <v>24026118</v>
      </c>
      <c r="G902" t="s">
        <v>12</v>
      </c>
    </row>
    <row r="903" spans="1:7" x14ac:dyDescent="0.25">
      <c r="A903">
        <v>901</v>
      </c>
      <c r="B903">
        <v>2282430</v>
      </c>
      <c r="C903">
        <v>3393268511</v>
      </c>
      <c r="D903">
        <v>24654958</v>
      </c>
      <c r="E903">
        <v>22590129102</v>
      </c>
      <c r="F903">
        <v>22372528</v>
      </c>
      <c r="G903" t="s">
        <v>12</v>
      </c>
    </row>
    <row r="904" spans="1:7" x14ac:dyDescent="0.25">
      <c r="A904">
        <v>902</v>
      </c>
      <c r="B904">
        <v>2636017</v>
      </c>
      <c r="C904">
        <v>3395904528</v>
      </c>
      <c r="D904">
        <v>30798059</v>
      </c>
      <c r="E904">
        <v>22620927161</v>
      </c>
      <c r="F904">
        <v>28162042</v>
      </c>
      <c r="G904" t="s">
        <v>12</v>
      </c>
    </row>
    <row r="905" spans="1:7" x14ac:dyDescent="0.25">
      <c r="A905">
        <v>903</v>
      </c>
      <c r="B905">
        <v>2263216</v>
      </c>
      <c r="C905">
        <v>3398167744</v>
      </c>
      <c r="D905">
        <v>26531566</v>
      </c>
      <c r="E905">
        <v>22647458727</v>
      </c>
      <c r="F905">
        <v>24268350</v>
      </c>
      <c r="G905" t="s">
        <v>12</v>
      </c>
    </row>
    <row r="906" spans="1:7" x14ac:dyDescent="0.25">
      <c r="A906">
        <v>904</v>
      </c>
      <c r="B906">
        <v>2355065</v>
      </c>
      <c r="C906">
        <v>3400522809</v>
      </c>
      <c r="D906">
        <v>26443620</v>
      </c>
      <c r="E906">
        <v>22673902347</v>
      </c>
      <c r="F906">
        <v>24088555</v>
      </c>
      <c r="G906" t="s">
        <v>12</v>
      </c>
    </row>
    <row r="907" spans="1:7" x14ac:dyDescent="0.25">
      <c r="A907">
        <v>905</v>
      </c>
      <c r="B907">
        <v>2282127</v>
      </c>
      <c r="C907">
        <v>3402804936</v>
      </c>
      <c r="D907">
        <v>25339324</v>
      </c>
      <c r="E907">
        <v>22699241671</v>
      </c>
      <c r="F907">
        <v>23057197</v>
      </c>
      <c r="G907" t="s">
        <v>12</v>
      </c>
    </row>
    <row r="908" spans="1:7" x14ac:dyDescent="0.25">
      <c r="A908">
        <v>906</v>
      </c>
      <c r="B908">
        <v>2568482</v>
      </c>
      <c r="C908">
        <v>3405373418</v>
      </c>
      <c r="D908">
        <v>29953708</v>
      </c>
      <c r="E908">
        <v>22729195379</v>
      </c>
      <c r="F908">
        <v>27385226</v>
      </c>
      <c r="G908" t="s">
        <v>12</v>
      </c>
    </row>
    <row r="909" spans="1:7" x14ac:dyDescent="0.25">
      <c r="A909">
        <v>907</v>
      </c>
      <c r="B909">
        <v>3608241</v>
      </c>
      <c r="C909">
        <v>3408981659</v>
      </c>
      <c r="D909">
        <v>29075434</v>
      </c>
      <c r="E909">
        <v>22758270813</v>
      </c>
      <c r="F909">
        <v>25467193</v>
      </c>
      <c r="G909" t="s">
        <v>12</v>
      </c>
    </row>
    <row r="910" spans="1:7" x14ac:dyDescent="0.25">
      <c r="A910">
        <v>908</v>
      </c>
      <c r="B910">
        <v>2544466</v>
      </c>
      <c r="C910">
        <v>3411526125</v>
      </c>
      <c r="D910">
        <v>31235697</v>
      </c>
      <c r="E910">
        <v>22789506510</v>
      </c>
      <c r="F910">
        <v>28691231</v>
      </c>
      <c r="G910" t="s">
        <v>12</v>
      </c>
    </row>
    <row r="911" spans="1:7" x14ac:dyDescent="0.25">
      <c r="A911">
        <v>909</v>
      </c>
      <c r="B911">
        <v>2250311</v>
      </c>
      <c r="C911">
        <v>3413776436</v>
      </c>
      <c r="D911">
        <v>25745145</v>
      </c>
      <c r="E911">
        <v>22815251655</v>
      </c>
      <c r="F911">
        <v>23494834</v>
      </c>
      <c r="G911" t="s">
        <v>12</v>
      </c>
    </row>
    <row r="912" spans="1:7" x14ac:dyDescent="0.25">
      <c r="A912">
        <v>910</v>
      </c>
      <c r="B912">
        <v>2192680</v>
      </c>
      <c r="C912">
        <v>3415969116</v>
      </c>
      <c r="D912">
        <v>25013649</v>
      </c>
      <c r="E912">
        <v>22840265304</v>
      </c>
      <c r="F912">
        <v>22820969</v>
      </c>
      <c r="G912" t="s">
        <v>12</v>
      </c>
    </row>
    <row r="913" spans="1:7" x14ac:dyDescent="0.25">
      <c r="A913">
        <v>911</v>
      </c>
      <c r="B913">
        <v>2687647</v>
      </c>
      <c r="C913">
        <v>3418656763</v>
      </c>
      <c r="D913">
        <v>31261811</v>
      </c>
      <c r="E913">
        <v>22871527115</v>
      </c>
      <c r="F913">
        <v>28574164</v>
      </c>
      <c r="G913" t="s">
        <v>12</v>
      </c>
    </row>
    <row r="914" spans="1:7" x14ac:dyDescent="0.25">
      <c r="A914">
        <v>912</v>
      </c>
      <c r="B914">
        <v>2304638</v>
      </c>
      <c r="C914">
        <v>3420961401</v>
      </c>
      <c r="D914">
        <v>23726258</v>
      </c>
      <c r="E914">
        <v>22895253373</v>
      </c>
      <c r="F914">
        <v>21421620</v>
      </c>
      <c r="G914" t="s">
        <v>12</v>
      </c>
    </row>
    <row r="915" spans="1:7" x14ac:dyDescent="0.25">
      <c r="A915">
        <v>913</v>
      </c>
      <c r="B915">
        <v>2415101</v>
      </c>
      <c r="C915">
        <v>3423376502</v>
      </c>
      <c r="D915">
        <v>30643478</v>
      </c>
      <c r="E915">
        <v>22925896851</v>
      </c>
      <c r="F915">
        <v>28228377</v>
      </c>
      <c r="G915" t="s">
        <v>12</v>
      </c>
    </row>
    <row r="916" spans="1:7" x14ac:dyDescent="0.25">
      <c r="A916">
        <v>914</v>
      </c>
      <c r="B916">
        <v>2411498</v>
      </c>
      <c r="C916">
        <v>3425788000</v>
      </c>
      <c r="D916">
        <v>29134565</v>
      </c>
      <c r="E916">
        <v>22955031416</v>
      </c>
      <c r="F916">
        <v>26723067</v>
      </c>
      <c r="G916" t="s">
        <v>12</v>
      </c>
    </row>
    <row r="917" spans="1:7" x14ac:dyDescent="0.25">
      <c r="A917">
        <v>915</v>
      </c>
      <c r="B917">
        <v>2238005</v>
      </c>
      <c r="C917">
        <v>3428026005</v>
      </c>
      <c r="D917">
        <v>25247177</v>
      </c>
      <c r="E917">
        <v>22980278593</v>
      </c>
      <c r="F917">
        <v>23009172</v>
      </c>
      <c r="G917" t="s">
        <v>12</v>
      </c>
    </row>
    <row r="918" spans="1:7" x14ac:dyDescent="0.25">
      <c r="A918">
        <v>916</v>
      </c>
      <c r="B918">
        <v>2359268</v>
      </c>
      <c r="C918">
        <v>3430385273</v>
      </c>
      <c r="D918">
        <v>30251168</v>
      </c>
      <c r="E918">
        <v>23010529761</v>
      </c>
      <c r="F918">
        <v>27891900</v>
      </c>
      <c r="G918" t="s">
        <v>12</v>
      </c>
    </row>
    <row r="919" spans="1:7" x14ac:dyDescent="0.25">
      <c r="A919">
        <v>917</v>
      </c>
      <c r="B919">
        <v>2295335</v>
      </c>
      <c r="C919">
        <v>3432680608</v>
      </c>
      <c r="D919">
        <v>24963519</v>
      </c>
      <c r="E919">
        <v>23035493280</v>
      </c>
      <c r="F919">
        <v>22668184</v>
      </c>
      <c r="G919" t="s">
        <v>12</v>
      </c>
    </row>
    <row r="920" spans="1:7" x14ac:dyDescent="0.25">
      <c r="A920">
        <v>918</v>
      </c>
      <c r="B920">
        <v>2343661</v>
      </c>
      <c r="C920">
        <v>3435024269</v>
      </c>
      <c r="D920">
        <v>30005036</v>
      </c>
      <c r="E920">
        <v>23065498316</v>
      </c>
      <c r="F920">
        <v>27661375</v>
      </c>
      <c r="G920" t="s">
        <v>12</v>
      </c>
    </row>
    <row r="921" spans="1:7" x14ac:dyDescent="0.25">
      <c r="A921">
        <v>919</v>
      </c>
      <c r="B921">
        <v>1849896</v>
      </c>
      <c r="C921">
        <v>3436874165</v>
      </c>
      <c r="D921">
        <v>13792119</v>
      </c>
      <c r="E921">
        <v>23079290435</v>
      </c>
      <c r="F921">
        <v>11942223</v>
      </c>
      <c r="G921" t="s">
        <v>12</v>
      </c>
    </row>
    <row r="922" spans="1:7" x14ac:dyDescent="0.25">
      <c r="A922">
        <v>920</v>
      </c>
      <c r="B922">
        <v>2307340</v>
      </c>
      <c r="C922">
        <v>3439181505</v>
      </c>
      <c r="D922">
        <v>25446482</v>
      </c>
      <c r="E922">
        <v>23104736917</v>
      </c>
      <c r="F922">
        <v>23139142</v>
      </c>
      <c r="G922" t="s">
        <v>12</v>
      </c>
    </row>
    <row r="923" spans="1:7" x14ac:dyDescent="0.25">
      <c r="A923">
        <v>921</v>
      </c>
      <c r="B923">
        <v>1767952</v>
      </c>
      <c r="C923">
        <v>3440949457</v>
      </c>
      <c r="D923">
        <v>11382120</v>
      </c>
      <c r="E923">
        <v>23116119037</v>
      </c>
      <c r="F923">
        <v>9614168</v>
      </c>
      <c r="G923" t="s">
        <v>12</v>
      </c>
    </row>
    <row r="924" spans="1:7" x14ac:dyDescent="0.25">
      <c r="A924">
        <v>922</v>
      </c>
      <c r="B924">
        <v>2281225</v>
      </c>
      <c r="C924">
        <v>3443230682</v>
      </c>
      <c r="D924">
        <v>28811592</v>
      </c>
      <c r="E924">
        <v>23144930629</v>
      </c>
      <c r="F924">
        <v>26530367</v>
      </c>
      <c r="G924" t="s">
        <v>12</v>
      </c>
    </row>
    <row r="925" spans="1:7" x14ac:dyDescent="0.25">
      <c r="A925">
        <v>923</v>
      </c>
      <c r="B925">
        <v>2173168</v>
      </c>
      <c r="C925">
        <v>3445403850</v>
      </c>
      <c r="D925">
        <v>17298600</v>
      </c>
      <c r="E925">
        <v>23162229229</v>
      </c>
      <c r="F925">
        <v>15125432</v>
      </c>
      <c r="G925" t="s">
        <v>12</v>
      </c>
    </row>
    <row r="926" spans="1:7" x14ac:dyDescent="0.25">
      <c r="A926">
        <v>924</v>
      </c>
      <c r="B926">
        <v>2246406</v>
      </c>
      <c r="C926">
        <v>3447650256</v>
      </c>
      <c r="D926">
        <v>22257568</v>
      </c>
      <c r="E926">
        <v>23184486797</v>
      </c>
      <c r="F926">
        <v>20011162</v>
      </c>
      <c r="G926" t="s">
        <v>12</v>
      </c>
    </row>
    <row r="927" spans="1:7" x14ac:dyDescent="0.25">
      <c r="A927">
        <v>925</v>
      </c>
      <c r="B927">
        <v>1919232</v>
      </c>
      <c r="C927">
        <v>3449569488</v>
      </c>
      <c r="D927">
        <v>14808762</v>
      </c>
      <c r="E927">
        <v>23199295559</v>
      </c>
      <c r="F927">
        <v>12889530</v>
      </c>
      <c r="G927" t="s">
        <v>12</v>
      </c>
    </row>
    <row r="928" spans="1:7" x14ac:dyDescent="0.25">
      <c r="A928">
        <v>926</v>
      </c>
      <c r="B928">
        <v>2752781</v>
      </c>
      <c r="C928">
        <v>3452322269</v>
      </c>
      <c r="D928">
        <v>30452274</v>
      </c>
      <c r="E928">
        <v>23229747833</v>
      </c>
      <c r="F928">
        <v>27699493</v>
      </c>
      <c r="G928" t="s">
        <v>12</v>
      </c>
    </row>
    <row r="929" spans="1:7" x14ac:dyDescent="0.25">
      <c r="A929">
        <v>927</v>
      </c>
      <c r="B929">
        <v>2234401</v>
      </c>
      <c r="C929">
        <v>3454556670</v>
      </c>
      <c r="D929">
        <v>26147360</v>
      </c>
      <c r="E929">
        <v>23255895193</v>
      </c>
      <c r="F929">
        <v>23912959</v>
      </c>
      <c r="G929" t="s">
        <v>12</v>
      </c>
    </row>
    <row r="930" spans="1:7" x14ac:dyDescent="0.25">
      <c r="A930">
        <v>928</v>
      </c>
      <c r="B930">
        <v>1960354</v>
      </c>
      <c r="C930">
        <v>3456517024</v>
      </c>
      <c r="D930">
        <v>18833926</v>
      </c>
      <c r="E930">
        <v>23274729119</v>
      </c>
      <c r="F930">
        <v>16873572</v>
      </c>
      <c r="G930" t="s">
        <v>12</v>
      </c>
    </row>
    <row r="931" spans="1:7" x14ac:dyDescent="0.25">
      <c r="A931">
        <v>929</v>
      </c>
      <c r="B931">
        <v>2381179</v>
      </c>
      <c r="C931">
        <v>3458898203</v>
      </c>
      <c r="D931">
        <v>30081271</v>
      </c>
      <c r="E931">
        <v>23304810390</v>
      </c>
      <c r="F931">
        <v>27700092</v>
      </c>
      <c r="G931" t="s">
        <v>12</v>
      </c>
    </row>
    <row r="932" spans="1:7" x14ac:dyDescent="0.25">
      <c r="A932">
        <v>930</v>
      </c>
      <c r="B932">
        <v>2419600</v>
      </c>
      <c r="C932">
        <v>3461317803</v>
      </c>
      <c r="D932">
        <v>26527365</v>
      </c>
      <c r="E932">
        <v>23331337755</v>
      </c>
      <c r="F932">
        <v>24107765</v>
      </c>
      <c r="G932" t="s">
        <v>12</v>
      </c>
    </row>
    <row r="933" spans="1:7" x14ac:dyDescent="0.25">
      <c r="A933">
        <v>931</v>
      </c>
      <c r="B933">
        <v>2305239</v>
      </c>
      <c r="C933">
        <v>3463623042</v>
      </c>
      <c r="D933">
        <v>24392618</v>
      </c>
      <c r="E933">
        <v>23355730373</v>
      </c>
      <c r="F933">
        <v>22087379</v>
      </c>
      <c r="G933" t="s">
        <v>12</v>
      </c>
    </row>
    <row r="934" spans="1:7" x14ac:dyDescent="0.25">
      <c r="A934">
        <v>932</v>
      </c>
      <c r="B934">
        <v>2359569</v>
      </c>
      <c r="C934">
        <v>3465982611</v>
      </c>
      <c r="D934">
        <v>25041565</v>
      </c>
      <c r="E934">
        <v>23380771938</v>
      </c>
      <c r="F934">
        <v>22681996</v>
      </c>
      <c r="G934" t="s">
        <v>12</v>
      </c>
    </row>
    <row r="935" spans="1:7" x14ac:dyDescent="0.25">
      <c r="A935">
        <v>933</v>
      </c>
      <c r="B935">
        <v>2313943</v>
      </c>
      <c r="C935">
        <v>3468296554</v>
      </c>
      <c r="D935">
        <v>26019789</v>
      </c>
      <c r="E935">
        <v>23406791727</v>
      </c>
      <c r="F935">
        <v>23705846</v>
      </c>
      <c r="G935" t="s">
        <v>12</v>
      </c>
    </row>
    <row r="936" spans="1:7" x14ac:dyDescent="0.25">
      <c r="A936">
        <v>934</v>
      </c>
      <c r="B936">
        <v>2428303</v>
      </c>
      <c r="C936">
        <v>3470724857</v>
      </c>
      <c r="D936">
        <v>30137105</v>
      </c>
      <c r="E936">
        <v>23436928832</v>
      </c>
      <c r="F936">
        <v>27708802</v>
      </c>
      <c r="G936" t="s">
        <v>12</v>
      </c>
    </row>
    <row r="937" spans="1:7" x14ac:dyDescent="0.25">
      <c r="A937">
        <v>935</v>
      </c>
      <c r="B937">
        <v>2168066</v>
      </c>
      <c r="C937">
        <v>3472892923</v>
      </c>
      <c r="D937">
        <v>24341886</v>
      </c>
      <c r="E937">
        <v>23461270718</v>
      </c>
      <c r="F937">
        <v>22173820</v>
      </c>
      <c r="G937" t="s">
        <v>12</v>
      </c>
    </row>
    <row r="938" spans="1:7" x14ac:dyDescent="0.25">
      <c r="A938">
        <v>936</v>
      </c>
      <c r="B938">
        <v>2299533</v>
      </c>
      <c r="C938">
        <v>3475192456</v>
      </c>
      <c r="D938">
        <v>26375783</v>
      </c>
      <c r="E938">
        <v>23487646501</v>
      </c>
      <c r="F938">
        <v>24076250</v>
      </c>
      <c r="G938" t="s">
        <v>12</v>
      </c>
    </row>
    <row r="939" spans="1:7" x14ac:dyDescent="0.25">
      <c r="A939">
        <v>937</v>
      </c>
      <c r="B939">
        <v>2266818</v>
      </c>
      <c r="C939">
        <v>3477459274</v>
      </c>
      <c r="D939">
        <v>26490745</v>
      </c>
      <c r="E939">
        <v>23514137246</v>
      </c>
      <c r="F939">
        <v>24223927</v>
      </c>
      <c r="G939" t="s">
        <v>12</v>
      </c>
    </row>
    <row r="940" spans="1:7" x14ac:dyDescent="0.25">
      <c r="A940">
        <v>938</v>
      </c>
      <c r="B940">
        <v>2375179</v>
      </c>
      <c r="C940">
        <v>3479834453</v>
      </c>
      <c r="D940">
        <v>25900027</v>
      </c>
      <c r="E940">
        <v>23540037273</v>
      </c>
      <c r="F940">
        <v>23524848</v>
      </c>
      <c r="G940" t="s">
        <v>12</v>
      </c>
    </row>
    <row r="941" spans="1:7" x14ac:dyDescent="0.25">
      <c r="A941">
        <v>939</v>
      </c>
      <c r="B941">
        <v>2076218</v>
      </c>
      <c r="C941">
        <v>3481910671</v>
      </c>
      <c r="D941">
        <v>21789318</v>
      </c>
      <c r="E941">
        <v>23561826591</v>
      </c>
      <c r="F941">
        <v>19713100</v>
      </c>
      <c r="G941" t="s">
        <v>12</v>
      </c>
    </row>
    <row r="942" spans="1:7" x14ac:dyDescent="0.25">
      <c r="A942">
        <v>940</v>
      </c>
      <c r="B942">
        <v>2180674</v>
      </c>
      <c r="C942">
        <v>3484091345</v>
      </c>
      <c r="D942">
        <v>17803773</v>
      </c>
      <c r="E942">
        <v>23579630364</v>
      </c>
      <c r="F942">
        <v>15623099</v>
      </c>
      <c r="G942" t="s">
        <v>12</v>
      </c>
    </row>
    <row r="943" spans="1:7" x14ac:dyDescent="0.25">
      <c r="A943">
        <v>941</v>
      </c>
      <c r="B943">
        <v>2526757</v>
      </c>
      <c r="C943">
        <v>3486618102</v>
      </c>
      <c r="D943">
        <v>31327243</v>
      </c>
      <c r="E943">
        <v>23610957607</v>
      </c>
      <c r="F943">
        <v>28800486</v>
      </c>
      <c r="G943" t="s">
        <v>12</v>
      </c>
    </row>
    <row r="944" spans="1:7" x14ac:dyDescent="0.25">
      <c r="A944">
        <v>942</v>
      </c>
      <c r="B944">
        <v>1802470</v>
      </c>
      <c r="C944">
        <v>3488420572</v>
      </c>
      <c r="D944">
        <v>12587869</v>
      </c>
      <c r="E944">
        <v>23623545476</v>
      </c>
      <c r="F944">
        <v>10785399</v>
      </c>
      <c r="G944" t="s">
        <v>12</v>
      </c>
    </row>
    <row r="945" spans="1:7" x14ac:dyDescent="0.25">
      <c r="A945">
        <v>943</v>
      </c>
      <c r="B945">
        <v>2285129</v>
      </c>
      <c r="C945">
        <v>3490705701</v>
      </c>
      <c r="D945">
        <v>30150311</v>
      </c>
      <c r="E945">
        <v>23653695787</v>
      </c>
      <c r="F945">
        <v>27865182</v>
      </c>
      <c r="G945" t="s">
        <v>12</v>
      </c>
    </row>
    <row r="946" spans="1:7" x14ac:dyDescent="0.25">
      <c r="A946">
        <v>944</v>
      </c>
      <c r="B946">
        <v>2249409</v>
      </c>
      <c r="C946">
        <v>3492955110</v>
      </c>
      <c r="D946">
        <v>26028797</v>
      </c>
      <c r="E946">
        <v>23679724584</v>
      </c>
      <c r="F946">
        <v>23779388</v>
      </c>
      <c r="G946" t="s">
        <v>12</v>
      </c>
    </row>
    <row r="947" spans="1:7" x14ac:dyDescent="0.25">
      <c r="A947">
        <v>945</v>
      </c>
      <c r="B947">
        <v>2307941</v>
      </c>
      <c r="C947">
        <v>3495263051</v>
      </c>
      <c r="D947">
        <v>17955356</v>
      </c>
      <c r="E947">
        <v>23697679940</v>
      </c>
      <c r="F947">
        <v>15647415</v>
      </c>
      <c r="G947" t="s">
        <v>12</v>
      </c>
    </row>
    <row r="948" spans="1:7" x14ac:dyDescent="0.25">
      <c r="A948">
        <v>946</v>
      </c>
      <c r="B948">
        <v>2325951</v>
      </c>
      <c r="C948">
        <v>3497589002</v>
      </c>
      <c r="D948">
        <v>21760199</v>
      </c>
      <c r="E948">
        <v>23719440139</v>
      </c>
      <c r="F948">
        <v>19434248</v>
      </c>
      <c r="G948" t="s">
        <v>12</v>
      </c>
    </row>
    <row r="949" spans="1:7" x14ac:dyDescent="0.25">
      <c r="A949">
        <v>947</v>
      </c>
      <c r="B949">
        <v>1732232</v>
      </c>
      <c r="C949">
        <v>3499321234</v>
      </c>
      <c r="D949">
        <v>10948386</v>
      </c>
      <c r="E949">
        <v>23730388525</v>
      </c>
      <c r="F949">
        <v>9216154</v>
      </c>
      <c r="G949" t="s">
        <v>12</v>
      </c>
    </row>
    <row r="950" spans="1:7" x14ac:dyDescent="0.25">
      <c r="A950">
        <v>948</v>
      </c>
      <c r="B950">
        <v>2420200</v>
      </c>
      <c r="C950">
        <v>3501741434</v>
      </c>
      <c r="D950">
        <v>28864420</v>
      </c>
      <c r="E950">
        <v>23759252945</v>
      </c>
      <c r="F950">
        <v>26444220</v>
      </c>
      <c r="G950" t="s">
        <v>12</v>
      </c>
    </row>
    <row r="951" spans="1:7" x14ac:dyDescent="0.25">
      <c r="A951">
        <v>949</v>
      </c>
      <c r="B951">
        <v>2350865</v>
      </c>
      <c r="C951">
        <v>3504092299</v>
      </c>
      <c r="D951">
        <v>26661236</v>
      </c>
      <c r="E951">
        <v>23785914181</v>
      </c>
      <c r="F951">
        <v>24310371</v>
      </c>
      <c r="G951" t="s">
        <v>12</v>
      </c>
    </row>
    <row r="952" spans="1:7" x14ac:dyDescent="0.25">
      <c r="A952">
        <v>950</v>
      </c>
      <c r="B952">
        <v>2328951</v>
      </c>
      <c r="C952">
        <v>3506421250</v>
      </c>
      <c r="D952">
        <v>32271552</v>
      </c>
      <c r="E952">
        <v>23818185733</v>
      </c>
      <c r="F952">
        <v>29942601</v>
      </c>
      <c r="G952" t="s">
        <v>12</v>
      </c>
    </row>
    <row r="953" spans="1:7" x14ac:dyDescent="0.25">
      <c r="A953">
        <v>951</v>
      </c>
      <c r="B953">
        <v>2367373</v>
      </c>
      <c r="C953">
        <v>3508788623</v>
      </c>
      <c r="D953">
        <v>29863956</v>
      </c>
      <c r="E953">
        <v>23848049689</v>
      </c>
      <c r="F953">
        <v>27496583</v>
      </c>
      <c r="G953" t="s">
        <v>12</v>
      </c>
    </row>
    <row r="954" spans="1:7" x14ac:dyDescent="0.25">
      <c r="A954">
        <v>952</v>
      </c>
      <c r="B954">
        <v>2265018</v>
      </c>
      <c r="C954">
        <v>3511053641</v>
      </c>
      <c r="D954">
        <v>29231821</v>
      </c>
      <c r="E954">
        <v>23877281510</v>
      </c>
      <c r="F954">
        <v>26966803</v>
      </c>
      <c r="G954" t="s">
        <v>12</v>
      </c>
    </row>
    <row r="955" spans="1:7" x14ac:dyDescent="0.25">
      <c r="A955">
        <v>953</v>
      </c>
      <c r="B955">
        <v>2070210</v>
      </c>
      <c r="C955">
        <v>3513123851</v>
      </c>
      <c r="D955">
        <v>17287492</v>
      </c>
      <c r="E955">
        <v>23894569002</v>
      </c>
      <c r="F955">
        <v>15217282</v>
      </c>
      <c r="G955" t="s">
        <v>12</v>
      </c>
    </row>
    <row r="956" spans="1:7" x14ac:dyDescent="0.25">
      <c r="A956">
        <v>954</v>
      </c>
      <c r="B956">
        <v>2234400</v>
      </c>
      <c r="C956">
        <v>3515358251</v>
      </c>
      <c r="D956">
        <v>25645189</v>
      </c>
      <c r="E956">
        <v>23920214191</v>
      </c>
      <c r="F956">
        <v>23410789</v>
      </c>
      <c r="G956" t="s">
        <v>12</v>
      </c>
    </row>
    <row r="957" spans="1:7" x14ac:dyDescent="0.25">
      <c r="A957">
        <v>955</v>
      </c>
      <c r="B957">
        <v>2281528</v>
      </c>
      <c r="C957">
        <v>3517639779</v>
      </c>
      <c r="D957">
        <v>25252279</v>
      </c>
      <c r="E957">
        <v>23945466470</v>
      </c>
      <c r="F957">
        <v>22970751</v>
      </c>
      <c r="G957" t="s">
        <v>12</v>
      </c>
    </row>
    <row r="958" spans="1:7" x14ac:dyDescent="0.25">
      <c r="A958">
        <v>956</v>
      </c>
      <c r="B958">
        <v>2283326</v>
      </c>
      <c r="C958">
        <v>3519923105</v>
      </c>
      <c r="D958">
        <v>25642187</v>
      </c>
      <c r="E958">
        <v>23971108657</v>
      </c>
      <c r="F958">
        <v>23358861</v>
      </c>
      <c r="G958" t="s">
        <v>12</v>
      </c>
    </row>
    <row r="959" spans="1:7" x14ac:dyDescent="0.25">
      <c r="A959">
        <v>957</v>
      </c>
      <c r="B959">
        <v>2166868</v>
      </c>
      <c r="C959">
        <v>3522089973</v>
      </c>
      <c r="D959">
        <v>24770219</v>
      </c>
      <c r="E959">
        <v>23995878876</v>
      </c>
      <c r="F959">
        <v>22603351</v>
      </c>
      <c r="G959" t="s">
        <v>12</v>
      </c>
    </row>
    <row r="960" spans="1:7" x14ac:dyDescent="0.25">
      <c r="A960">
        <v>958</v>
      </c>
      <c r="B960">
        <v>2382382</v>
      </c>
      <c r="C960">
        <v>3524472355</v>
      </c>
      <c r="D960">
        <v>30335212</v>
      </c>
      <c r="E960">
        <v>24026214088</v>
      </c>
      <c r="F960">
        <v>27952830</v>
      </c>
      <c r="G960" t="s">
        <v>12</v>
      </c>
    </row>
    <row r="961" spans="1:7" x14ac:dyDescent="0.25">
      <c r="A961">
        <v>959</v>
      </c>
      <c r="B961">
        <v>2332252</v>
      </c>
      <c r="C961">
        <v>3526804607</v>
      </c>
      <c r="D961">
        <v>29437731</v>
      </c>
      <c r="E961">
        <v>24055651819</v>
      </c>
      <c r="F961">
        <v>27105479</v>
      </c>
      <c r="G961" t="s">
        <v>12</v>
      </c>
    </row>
    <row r="962" spans="1:7" x14ac:dyDescent="0.25">
      <c r="A962">
        <v>960</v>
      </c>
      <c r="B962">
        <v>2289631</v>
      </c>
      <c r="C962">
        <v>3529094238</v>
      </c>
      <c r="D962">
        <v>18819219</v>
      </c>
      <c r="E962">
        <v>24074471038</v>
      </c>
      <c r="F962">
        <v>16529588</v>
      </c>
      <c r="G962" t="s">
        <v>12</v>
      </c>
    </row>
    <row r="963" spans="1:7" x14ac:dyDescent="0.25">
      <c r="A963">
        <v>961</v>
      </c>
      <c r="B963">
        <v>2408193</v>
      </c>
      <c r="C963">
        <v>3531502431</v>
      </c>
      <c r="D963">
        <v>29974716</v>
      </c>
      <c r="E963">
        <v>24104445754</v>
      </c>
      <c r="F963">
        <v>27566523</v>
      </c>
      <c r="G963" t="s">
        <v>12</v>
      </c>
    </row>
    <row r="964" spans="1:7" x14ac:dyDescent="0.25">
      <c r="A964">
        <v>962</v>
      </c>
      <c r="B964">
        <v>2190578</v>
      </c>
      <c r="C964">
        <v>3533693009</v>
      </c>
      <c r="D964">
        <v>17470896</v>
      </c>
      <c r="E964">
        <v>24121916650</v>
      </c>
      <c r="F964">
        <v>15280318</v>
      </c>
      <c r="G964" t="s">
        <v>12</v>
      </c>
    </row>
    <row r="965" spans="1:7" x14ac:dyDescent="0.25">
      <c r="A965">
        <v>963</v>
      </c>
      <c r="B965">
        <v>1821980</v>
      </c>
      <c r="C965">
        <v>3535514989</v>
      </c>
      <c r="D965">
        <v>13995925</v>
      </c>
      <c r="E965">
        <v>24135912575</v>
      </c>
      <c r="F965">
        <v>12173945</v>
      </c>
      <c r="G965" t="s">
        <v>12</v>
      </c>
    </row>
    <row r="966" spans="1:7" x14ac:dyDescent="0.25">
      <c r="A966">
        <v>964</v>
      </c>
      <c r="B966">
        <v>2317546</v>
      </c>
      <c r="C966">
        <v>3537832535</v>
      </c>
      <c r="D966">
        <v>27833967</v>
      </c>
      <c r="E966">
        <v>24163746542</v>
      </c>
      <c r="F966">
        <v>25516421</v>
      </c>
      <c r="G966" t="s">
        <v>12</v>
      </c>
    </row>
    <row r="967" spans="1:7" x14ac:dyDescent="0.25">
      <c r="A967">
        <v>965</v>
      </c>
      <c r="B967">
        <v>2230500</v>
      </c>
      <c r="C967">
        <v>3540063035</v>
      </c>
      <c r="D967">
        <v>24548100</v>
      </c>
      <c r="E967">
        <v>24188294642</v>
      </c>
      <c r="F967">
        <v>22317600</v>
      </c>
      <c r="G967" t="s">
        <v>12</v>
      </c>
    </row>
    <row r="968" spans="1:7" x14ac:dyDescent="0.25">
      <c r="A968">
        <v>966</v>
      </c>
      <c r="B968">
        <v>1871207</v>
      </c>
      <c r="C968">
        <v>3541934242</v>
      </c>
      <c r="D968">
        <v>14169719</v>
      </c>
      <c r="E968">
        <v>24202464361</v>
      </c>
      <c r="F968">
        <v>12298512</v>
      </c>
      <c r="G968" t="s">
        <v>12</v>
      </c>
    </row>
    <row r="969" spans="1:7" x14ac:dyDescent="0.25">
      <c r="A969">
        <v>967</v>
      </c>
      <c r="B969">
        <v>2374278</v>
      </c>
      <c r="C969">
        <v>3544308520</v>
      </c>
      <c r="D969">
        <v>29185893</v>
      </c>
      <c r="E969">
        <v>24231650254</v>
      </c>
      <c r="F969">
        <v>26811615</v>
      </c>
      <c r="G969" t="s">
        <v>12</v>
      </c>
    </row>
    <row r="970" spans="1:7" x14ac:dyDescent="0.25">
      <c r="A970">
        <v>968</v>
      </c>
      <c r="B970">
        <v>2336456</v>
      </c>
      <c r="C970">
        <v>3546644976</v>
      </c>
      <c r="D970">
        <v>25295504</v>
      </c>
      <c r="E970">
        <v>24256945758</v>
      </c>
      <c r="F970">
        <v>22959048</v>
      </c>
      <c r="G970" t="s">
        <v>12</v>
      </c>
    </row>
    <row r="971" spans="1:7" x14ac:dyDescent="0.25">
      <c r="A971">
        <v>969</v>
      </c>
      <c r="B971">
        <v>2321748</v>
      </c>
      <c r="C971">
        <v>3548966724</v>
      </c>
      <c r="D971">
        <v>27102772</v>
      </c>
      <c r="E971">
        <v>24284048530</v>
      </c>
      <c r="F971">
        <v>24781024</v>
      </c>
      <c r="G971" t="s">
        <v>12</v>
      </c>
    </row>
    <row r="972" spans="1:7" x14ac:dyDescent="0.25">
      <c r="A972">
        <v>970</v>
      </c>
      <c r="B972">
        <v>2081020</v>
      </c>
      <c r="C972">
        <v>3551047744</v>
      </c>
      <c r="D972">
        <v>20211369</v>
      </c>
      <c r="E972">
        <v>24304259899</v>
      </c>
      <c r="F972">
        <v>18130349</v>
      </c>
      <c r="G972" t="s">
        <v>12</v>
      </c>
    </row>
    <row r="973" spans="1:7" x14ac:dyDescent="0.25">
      <c r="A973">
        <v>971</v>
      </c>
      <c r="B973">
        <v>2090924</v>
      </c>
      <c r="C973">
        <v>3553138668</v>
      </c>
      <c r="D973">
        <v>22494396</v>
      </c>
      <c r="E973">
        <v>24326754295</v>
      </c>
      <c r="F973">
        <v>20403472</v>
      </c>
      <c r="G973" t="s">
        <v>12</v>
      </c>
    </row>
    <row r="974" spans="1:7" x14ac:dyDescent="0.25">
      <c r="A974">
        <v>972</v>
      </c>
      <c r="B974">
        <v>2398589</v>
      </c>
      <c r="C974">
        <v>3555537257</v>
      </c>
      <c r="D974">
        <v>30741929</v>
      </c>
      <c r="E974">
        <v>24357496224</v>
      </c>
      <c r="F974">
        <v>28343340</v>
      </c>
      <c r="G974" t="s">
        <v>12</v>
      </c>
    </row>
    <row r="975" spans="1:7" x14ac:dyDescent="0.25">
      <c r="A975">
        <v>973</v>
      </c>
      <c r="B975">
        <v>2124841</v>
      </c>
      <c r="C975">
        <v>3557662098</v>
      </c>
      <c r="D975">
        <v>19647366</v>
      </c>
      <c r="E975">
        <v>24377143590</v>
      </c>
      <c r="F975">
        <v>17522525</v>
      </c>
      <c r="G975" t="s">
        <v>12</v>
      </c>
    </row>
    <row r="976" spans="1:7" x14ac:dyDescent="0.25">
      <c r="A976">
        <v>974</v>
      </c>
      <c r="B976">
        <v>2032993</v>
      </c>
      <c r="C976">
        <v>3559695091</v>
      </c>
      <c r="D976">
        <v>17178538</v>
      </c>
      <c r="E976">
        <v>24394322128</v>
      </c>
      <c r="F976">
        <v>15145545</v>
      </c>
      <c r="G976" t="s">
        <v>12</v>
      </c>
    </row>
    <row r="977" spans="1:7" x14ac:dyDescent="0.25">
      <c r="A977">
        <v>975</v>
      </c>
      <c r="B977">
        <v>2165364</v>
      </c>
      <c r="C977">
        <v>3561860455</v>
      </c>
      <c r="D977">
        <v>23632006</v>
      </c>
      <c r="E977">
        <v>24417954134</v>
      </c>
      <c r="F977">
        <v>21466642</v>
      </c>
      <c r="G977" t="s">
        <v>12</v>
      </c>
    </row>
    <row r="978" spans="1:7" x14ac:dyDescent="0.25">
      <c r="A978">
        <v>976</v>
      </c>
      <c r="B978">
        <v>1889216</v>
      </c>
      <c r="C978">
        <v>3563749671</v>
      </c>
      <c r="D978">
        <v>12507426</v>
      </c>
      <c r="E978">
        <v>24430461560</v>
      </c>
      <c r="F978">
        <v>10618210</v>
      </c>
      <c r="G978" t="s">
        <v>12</v>
      </c>
    </row>
    <row r="979" spans="1:7" x14ac:dyDescent="0.25">
      <c r="A979">
        <v>977</v>
      </c>
      <c r="B979">
        <v>2008982</v>
      </c>
      <c r="C979">
        <v>3565758653</v>
      </c>
      <c r="D979">
        <v>14830675</v>
      </c>
      <c r="E979">
        <v>24445292235</v>
      </c>
      <c r="F979">
        <v>12821693</v>
      </c>
      <c r="G979" t="s">
        <v>12</v>
      </c>
    </row>
    <row r="980" spans="1:7" x14ac:dyDescent="0.25">
      <c r="A980">
        <v>978</v>
      </c>
      <c r="B980">
        <v>2154556</v>
      </c>
      <c r="C980">
        <v>3567913209</v>
      </c>
      <c r="D980">
        <v>17453484</v>
      </c>
      <c r="E980">
        <v>24462745719</v>
      </c>
      <c r="F980">
        <v>15298928</v>
      </c>
      <c r="G980" t="s">
        <v>12</v>
      </c>
    </row>
    <row r="981" spans="1:7" x14ac:dyDescent="0.25">
      <c r="A981">
        <v>979</v>
      </c>
      <c r="B981">
        <v>2342159</v>
      </c>
      <c r="C981">
        <v>3570255368</v>
      </c>
      <c r="D981">
        <v>30502100</v>
      </c>
      <c r="E981">
        <v>24493247819</v>
      </c>
      <c r="F981">
        <v>28159941</v>
      </c>
      <c r="G981" t="s">
        <v>12</v>
      </c>
    </row>
    <row r="982" spans="1:7" x14ac:dyDescent="0.25">
      <c r="A982">
        <v>980</v>
      </c>
      <c r="B982">
        <v>2136850</v>
      </c>
      <c r="C982">
        <v>3572392218</v>
      </c>
      <c r="D982">
        <v>16653855</v>
      </c>
      <c r="E982">
        <v>24509901674</v>
      </c>
      <c r="F982">
        <v>14517005</v>
      </c>
      <c r="G982" t="s">
        <v>12</v>
      </c>
    </row>
    <row r="983" spans="1:7" x14ac:dyDescent="0.25">
      <c r="A983">
        <v>981</v>
      </c>
      <c r="B983">
        <v>2527658</v>
      </c>
      <c r="C983">
        <v>3574919876</v>
      </c>
      <c r="D983">
        <v>31922163</v>
      </c>
      <c r="E983">
        <v>24541823837</v>
      </c>
      <c r="F983">
        <v>29394505</v>
      </c>
      <c r="G983" t="s">
        <v>12</v>
      </c>
    </row>
    <row r="984" spans="1:7" x14ac:dyDescent="0.25">
      <c r="A984">
        <v>982</v>
      </c>
      <c r="B984">
        <v>2217291</v>
      </c>
      <c r="C984">
        <v>3577137167</v>
      </c>
      <c r="D984">
        <v>24250939</v>
      </c>
      <c r="E984">
        <v>24566074776</v>
      </c>
      <c r="F984">
        <v>22033648</v>
      </c>
      <c r="G984" t="s">
        <v>12</v>
      </c>
    </row>
    <row r="985" spans="1:7" x14ac:dyDescent="0.25">
      <c r="A985">
        <v>983</v>
      </c>
      <c r="B985">
        <v>2319946</v>
      </c>
      <c r="C985">
        <v>3579457113</v>
      </c>
      <c r="D985">
        <v>30203139</v>
      </c>
      <c r="E985">
        <v>24596277915</v>
      </c>
      <c r="F985">
        <v>27883193</v>
      </c>
      <c r="G985" t="s">
        <v>12</v>
      </c>
    </row>
    <row r="986" spans="1:7" x14ac:dyDescent="0.25">
      <c r="A986">
        <v>984</v>
      </c>
      <c r="B986">
        <v>2417199</v>
      </c>
      <c r="C986">
        <v>3581874312</v>
      </c>
      <c r="D986">
        <v>26787603</v>
      </c>
      <c r="E986">
        <v>24623065518</v>
      </c>
      <c r="F986">
        <v>24370404</v>
      </c>
      <c r="G986" t="s">
        <v>12</v>
      </c>
    </row>
    <row r="987" spans="1:7" x14ac:dyDescent="0.25">
      <c r="A987">
        <v>985</v>
      </c>
      <c r="B987">
        <v>2289632</v>
      </c>
      <c r="C987">
        <v>3584163944</v>
      </c>
      <c r="D987">
        <v>26825123</v>
      </c>
      <c r="E987">
        <v>24649890641</v>
      </c>
      <c r="F987">
        <v>24535491</v>
      </c>
      <c r="G987" t="s">
        <v>12</v>
      </c>
    </row>
    <row r="988" spans="1:7" x14ac:dyDescent="0.25">
      <c r="A988">
        <v>986</v>
      </c>
      <c r="B988">
        <v>2028491</v>
      </c>
      <c r="C988">
        <v>3586192435</v>
      </c>
      <c r="D988">
        <v>17125708</v>
      </c>
      <c r="E988">
        <v>24667016349</v>
      </c>
      <c r="F988">
        <v>15097217</v>
      </c>
      <c r="G988" t="s">
        <v>12</v>
      </c>
    </row>
    <row r="989" spans="1:7" x14ac:dyDescent="0.25">
      <c r="A989">
        <v>987</v>
      </c>
      <c r="B989">
        <v>2304638</v>
      </c>
      <c r="C989">
        <v>3588497073</v>
      </c>
      <c r="D989">
        <v>26901666</v>
      </c>
      <c r="E989">
        <v>24693918015</v>
      </c>
      <c r="F989">
        <v>24597028</v>
      </c>
      <c r="G989" t="s">
        <v>12</v>
      </c>
    </row>
    <row r="990" spans="1:7" x14ac:dyDescent="0.25">
      <c r="A990">
        <v>988</v>
      </c>
      <c r="B990">
        <v>2296233</v>
      </c>
      <c r="C990">
        <v>3590793306</v>
      </c>
      <c r="D990">
        <v>25301504</v>
      </c>
      <c r="E990">
        <v>24719219519</v>
      </c>
      <c r="F990">
        <v>23005271</v>
      </c>
      <c r="G990" t="s">
        <v>12</v>
      </c>
    </row>
    <row r="991" spans="1:7" x14ac:dyDescent="0.25">
      <c r="A991">
        <v>989</v>
      </c>
      <c r="B991">
        <v>2512951</v>
      </c>
      <c r="C991">
        <v>3593306257</v>
      </c>
      <c r="D991">
        <v>31083215</v>
      </c>
      <c r="E991">
        <v>24750302734</v>
      </c>
      <c r="F991">
        <v>28570264</v>
      </c>
      <c r="G991" t="s">
        <v>12</v>
      </c>
    </row>
    <row r="992" spans="1:7" x14ac:dyDescent="0.25">
      <c r="A992">
        <v>990</v>
      </c>
      <c r="B992">
        <v>2449618</v>
      </c>
      <c r="C992">
        <v>3595755875</v>
      </c>
      <c r="D992">
        <v>30113994</v>
      </c>
      <c r="E992">
        <v>24780416728</v>
      </c>
      <c r="F992">
        <v>27664376</v>
      </c>
      <c r="G992" t="s">
        <v>12</v>
      </c>
    </row>
    <row r="993" spans="1:7" x14ac:dyDescent="0.25">
      <c r="A993">
        <v>991</v>
      </c>
      <c r="B993">
        <v>2300136</v>
      </c>
      <c r="C993">
        <v>3598056011</v>
      </c>
      <c r="D993">
        <v>26645025</v>
      </c>
      <c r="E993">
        <v>24807061753</v>
      </c>
      <c r="F993">
        <v>24344889</v>
      </c>
      <c r="G993" t="s">
        <v>12</v>
      </c>
    </row>
    <row r="994" spans="1:7" x14ac:dyDescent="0.25">
      <c r="A994">
        <v>992</v>
      </c>
      <c r="B994">
        <v>2298636</v>
      </c>
      <c r="C994">
        <v>3600354647</v>
      </c>
      <c r="D994">
        <v>27032236</v>
      </c>
      <c r="E994">
        <v>24834093989</v>
      </c>
      <c r="F994">
        <v>24733600</v>
      </c>
      <c r="G994" t="s">
        <v>12</v>
      </c>
    </row>
    <row r="995" spans="1:7" x14ac:dyDescent="0.25">
      <c r="A995">
        <v>993</v>
      </c>
      <c r="B995">
        <v>2204385</v>
      </c>
      <c r="C995">
        <v>3602559032</v>
      </c>
      <c r="D995">
        <v>25591159</v>
      </c>
      <c r="E995">
        <v>24859685148</v>
      </c>
      <c r="F995">
        <v>23386774</v>
      </c>
      <c r="G995" t="s">
        <v>12</v>
      </c>
    </row>
    <row r="996" spans="1:7" x14ac:dyDescent="0.25">
      <c r="A996">
        <v>994</v>
      </c>
      <c r="B996">
        <v>2225998</v>
      </c>
      <c r="C996">
        <v>3604785030</v>
      </c>
      <c r="D996">
        <v>17937346</v>
      </c>
      <c r="E996">
        <v>24877622494</v>
      </c>
      <c r="F996">
        <v>15711348</v>
      </c>
      <c r="G996" t="s">
        <v>12</v>
      </c>
    </row>
    <row r="997" spans="1:7" x14ac:dyDescent="0.25">
      <c r="A997">
        <v>995</v>
      </c>
      <c r="B997">
        <v>2259917</v>
      </c>
      <c r="C997">
        <v>3607044947</v>
      </c>
      <c r="D997">
        <v>26288734</v>
      </c>
      <c r="E997">
        <v>24903911228</v>
      </c>
      <c r="F997">
        <v>24028817</v>
      </c>
      <c r="G997" t="s">
        <v>12</v>
      </c>
    </row>
    <row r="998" spans="1:7" x14ac:dyDescent="0.25">
      <c r="A998">
        <v>996</v>
      </c>
      <c r="B998">
        <v>2792402</v>
      </c>
      <c r="C998">
        <v>3609837349</v>
      </c>
      <c r="D998">
        <v>30739529</v>
      </c>
      <c r="E998">
        <v>24934650757</v>
      </c>
      <c r="F998">
        <v>27947127</v>
      </c>
      <c r="G998" t="s">
        <v>12</v>
      </c>
    </row>
    <row r="999" spans="1:7" x14ac:dyDescent="0.25">
      <c r="A999">
        <v>997</v>
      </c>
      <c r="B999">
        <v>2292331</v>
      </c>
      <c r="C999">
        <v>3612129680</v>
      </c>
      <c r="D999">
        <v>26228104</v>
      </c>
      <c r="E999">
        <v>24960878861</v>
      </c>
      <c r="F999">
        <v>23935773</v>
      </c>
      <c r="G999" t="s">
        <v>12</v>
      </c>
    </row>
    <row r="1000" spans="1:7" x14ac:dyDescent="0.25">
      <c r="A1000">
        <v>998</v>
      </c>
      <c r="B1000">
        <v>2200785</v>
      </c>
      <c r="C1000">
        <v>3614330465</v>
      </c>
      <c r="D1000">
        <v>30907920</v>
      </c>
      <c r="E1000">
        <v>24991786781</v>
      </c>
      <c r="F1000">
        <v>28707135</v>
      </c>
      <c r="G1000" t="s">
        <v>12</v>
      </c>
    </row>
    <row r="1001" spans="1:7" x14ac:dyDescent="0.25">
      <c r="A1001">
        <v>999</v>
      </c>
      <c r="B1001">
        <v>2150957</v>
      </c>
      <c r="C1001">
        <v>3616481422</v>
      </c>
      <c r="D1001">
        <v>23430600</v>
      </c>
      <c r="E1001">
        <v>25015217381</v>
      </c>
      <c r="F1001">
        <v>21279643</v>
      </c>
      <c r="G1001" t="s">
        <v>12</v>
      </c>
    </row>
    <row r="1002" spans="1:7" x14ac:dyDescent="0.25">
      <c r="A1002">
        <v>1000</v>
      </c>
      <c r="B1002">
        <v>2365270</v>
      </c>
      <c r="C1002">
        <v>3618846692</v>
      </c>
      <c r="D1002">
        <v>25339925</v>
      </c>
      <c r="E1002">
        <v>25040557306</v>
      </c>
      <c r="F1002">
        <v>22974655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W16" sqref="W16"/>
    </sheetView>
  </sheetViews>
  <sheetFormatPr baseColWidth="10" defaultColWidth="9.140625" defaultRowHeight="15" x14ac:dyDescent="0.25"/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112</v>
      </c>
      <c r="B2">
        <v>38199740</v>
      </c>
      <c r="C2">
        <v>8111261</v>
      </c>
      <c r="D2">
        <v>-30088479</v>
      </c>
      <c r="E2">
        <v>345</v>
      </c>
      <c r="F2">
        <v>124</v>
      </c>
    </row>
    <row r="3" spans="1:6" x14ac:dyDescent="0.25">
      <c r="A3">
        <v>224</v>
      </c>
      <c r="B3">
        <v>27515495</v>
      </c>
      <c r="C3">
        <v>7199371</v>
      </c>
      <c r="D3">
        <v>-20316124</v>
      </c>
      <c r="E3">
        <v>750</v>
      </c>
      <c r="F3">
        <v>256</v>
      </c>
    </row>
    <row r="4" spans="1:6" x14ac:dyDescent="0.25">
      <c r="A4">
        <v>336</v>
      </c>
      <c r="B4">
        <v>31299329</v>
      </c>
      <c r="C4">
        <v>7746265</v>
      </c>
      <c r="D4">
        <v>-23553064</v>
      </c>
      <c r="E4">
        <v>1218</v>
      </c>
      <c r="F4">
        <v>366</v>
      </c>
    </row>
    <row r="5" spans="1:6" x14ac:dyDescent="0.25">
      <c r="A5">
        <v>448</v>
      </c>
      <c r="B5">
        <v>42290039</v>
      </c>
      <c r="C5">
        <v>10843630</v>
      </c>
      <c r="D5">
        <v>-31446409</v>
      </c>
      <c r="E5">
        <v>1688</v>
      </c>
      <c r="F5">
        <v>492</v>
      </c>
    </row>
    <row r="6" spans="1:6" x14ac:dyDescent="0.25">
      <c r="A6">
        <v>560</v>
      </c>
      <c r="B6">
        <v>43647670</v>
      </c>
      <c r="C6">
        <v>15389875</v>
      </c>
      <c r="D6">
        <v>-28257795</v>
      </c>
      <c r="E6">
        <v>2167</v>
      </c>
      <c r="F6">
        <v>617</v>
      </c>
    </row>
    <row r="7" spans="1:6" x14ac:dyDescent="0.25">
      <c r="A7">
        <v>672</v>
      </c>
      <c r="B7">
        <v>75984656</v>
      </c>
      <c r="C7">
        <v>10165566</v>
      </c>
      <c r="D7">
        <v>-65819090</v>
      </c>
      <c r="E7">
        <v>2747</v>
      </c>
      <c r="F7">
        <v>745</v>
      </c>
    </row>
    <row r="8" spans="1:6" x14ac:dyDescent="0.25">
      <c r="A8">
        <v>784</v>
      </c>
      <c r="B8">
        <v>63034494</v>
      </c>
      <c r="C8">
        <v>9518118</v>
      </c>
      <c r="D8">
        <v>-53516376</v>
      </c>
      <c r="E8">
        <v>3288</v>
      </c>
      <c r="F8">
        <v>864</v>
      </c>
    </row>
    <row r="9" spans="1:6" x14ac:dyDescent="0.25">
      <c r="A9">
        <v>896</v>
      </c>
      <c r="B9">
        <v>70395652</v>
      </c>
      <c r="C9">
        <v>11283967</v>
      </c>
      <c r="D9">
        <v>-59111685</v>
      </c>
      <c r="E9">
        <v>3916</v>
      </c>
      <c r="F9">
        <v>989</v>
      </c>
    </row>
    <row r="10" spans="1:6" x14ac:dyDescent="0.25">
      <c r="A10">
        <v>1008</v>
      </c>
      <c r="B10">
        <v>77716288</v>
      </c>
      <c r="C10">
        <v>9327816</v>
      </c>
      <c r="D10">
        <v>-68388472</v>
      </c>
      <c r="E10">
        <v>4513</v>
      </c>
      <c r="F10">
        <v>1114</v>
      </c>
    </row>
    <row r="11" spans="1:6" x14ac:dyDescent="0.25">
      <c r="A11">
        <v>1120</v>
      </c>
      <c r="B11">
        <v>89953868</v>
      </c>
      <c r="C11">
        <v>10943885</v>
      </c>
      <c r="D11">
        <v>-79009983</v>
      </c>
      <c r="E11">
        <v>5103</v>
      </c>
      <c r="F11">
        <v>1234</v>
      </c>
    </row>
    <row r="12" spans="1:6" x14ac:dyDescent="0.25">
      <c r="A12">
        <v>1232</v>
      </c>
      <c r="B12">
        <v>107219151</v>
      </c>
      <c r="C12">
        <v>13359883</v>
      </c>
      <c r="D12">
        <v>-93859268</v>
      </c>
      <c r="E12">
        <v>5869</v>
      </c>
      <c r="F12">
        <v>1345</v>
      </c>
    </row>
    <row r="13" spans="1:6" x14ac:dyDescent="0.25">
      <c r="A13">
        <v>1344</v>
      </c>
      <c r="B13">
        <v>137545658</v>
      </c>
      <c r="C13">
        <v>14713011</v>
      </c>
      <c r="D13">
        <v>-122832647</v>
      </c>
      <c r="E13">
        <v>6497</v>
      </c>
      <c r="F13">
        <v>1494</v>
      </c>
    </row>
    <row r="14" spans="1:6" x14ac:dyDescent="0.25">
      <c r="A14">
        <v>1456</v>
      </c>
      <c r="B14">
        <v>144322102</v>
      </c>
      <c r="C14">
        <v>15154549</v>
      </c>
      <c r="D14">
        <v>-129167553</v>
      </c>
      <c r="E14">
        <v>7132</v>
      </c>
      <c r="F14">
        <v>1595</v>
      </c>
    </row>
    <row r="15" spans="1:6" x14ac:dyDescent="0.25">
      <c r="A15">
        <v>1568</v>
      </c>
      <c r="B15">
        <v>172478142</v>
      </c>
      <c r="C15">
        <v>17705621</v>
      </c>
      <c r="D15">
        <v>-154772521</v>
      </c>
      <c r="E15">
        <v>7802</v>
      </c>
      <c r="F15">
        <v>1729</v>
      </c>
    </row>
    <row r="16" spans="1:6" x14ac:dyDescent="0.25">
      <c r="A16">
        <v>1680</v>
      </c>
      <c r="B16">
        <v>180342371</v>
      </c>
      <c r="C16">
        <v>20351543</v>
      </c>
      <c r="D16">
        <v>-159990828</v>
      </c>
      <c r="E16">
        <v>8486</v>
      </c>
      <c r="F16">
        <v>1855</v>
      </c>
    </row>
    <row r="17" spans="1:6" x14ac:dyDescent="0.25">
      <c r="A17">
        <v>1792</v>
      </c>
      <c r="B17">
        <v>320049791</v>
      </c>
      <c r="C17">
        <v>21865857</v>
      </c>
      <c r="D17">
        <v>-298183934</v>
      </c>
      <c r="E17">
        <v>9114</v>
      </c>
      <c r="F17">
        <v>1979</v>
      </c>
    </row>
    <row r="18" spans="1:6" x14ac:dyDescent="0.25">
      <c r="A18">
        <v>1904</v>
      </c>
      <c r="B18">
        <v>214332046</v>
      </c>
      <c r="C18">
        <v>28198062</v>
      </c>
      <c r="D18">
        <v>-186133984</v>
      </c>
      <c r="E18">
        <v>9840</v>
      </c>
      <c r="F18">
        <v>2099</v>
      </c>
    </row>
    <row r="19" spans="1:6" x14ac:dyDescent="0.25">
      <c r="A19">
        <v>2016</v>
      </c>
      <c r="B19">
        <v>236334777</v>
      </c>
      <c r="C19">
        <v>22712912</v>
      </c>
      <c r="D19">
        <v>-213621865</v>
      </c>
      <c r="E19">
        <v>10609</v>
      </c>
      <c r="F19">
        <v>2231</v>
      </c>
    </row>
    <row r="20" spans="1:6" x14ac:dyDescent="0.25">
      <c r="A20">
        <v>2128</v>
      </c>
      <c r="B20">
        <v>253900522</v>
      </c>
      <c r="C20">
        <v>25137017</v>
      </c>
      <c r="D20">
        <v>-228763505</v>
      </c>
      <c r="E20">
        <v>11490</v>
      </c>
      <c r="F20">
        <v>2350</v>
      </c>
    </row>
    <row r="21" spans="1:6" x14ac:dyDescent="0.25">
      <c r="A21">
        <v>2240</v>
      </c>
      <c r="B21">
        <v>278426410</v>
      </c>
      <c r="C21">
        <v>48145888</v>
      </c>
      <c r="D21">
        <v>-230280522</v>
      </c>
      <c r="E21">
        <v>12326</v>
      </c>
      <c r="F21">
        <v>2478</v>
      </c>
    </row>
    <row r="22" spans="1:6" x14ac:dyDescent="0.25">
      <c r="A22">
        <v>2352</v>
      </c>
      <c r="B22">
        <v>303007227</v>
      </c>
      <c r="C22">
        <v>32518585</v>
      </c>
      <c r="D22">
        <v>-270488642</v>
      </c>
      <c r="E22">
        <v>13076</v>
      </c>
      <c r="F22">
        <v>2596</v>
      </c>
    </row>
    <row r="23" spans="1:6" x14ac:dyDescent="0.25">
      <c r="A23">
        <v>2464</v>
      </c>
      <c r="B23">
        <v>319556925</v>
      </c>
      <c r="C23">
        <v>150000855</v>
      </c>
      <c r="D23">
        <v>-169556070</v>
      </c>
      <c r="E23">
        <v>13860</v>
      </c>
      <c r="F23">
        <v>2726</v>
      </c>
    </row>
    <row r="24" spans="1:6" x14ac:dyDescent="0.25">
      <c r="A24">
        <v>2576</v>
      </c>
      <c r="B24">
        <v>344481127</v>
      </c>
      <c r="C24">
        <v>37464045</v>
      </c>
      <c r="D24">
        <v>-307017082</v>
      </c>
      <c r="E24">
        <v>14529</v>
      </c>
      <c r="F24">
        <v>2870</v>
      </c>
    </row>
    <row r="25" spans="1:6" x14ac:dyDescent="0.25">
      <c r="A25">
        <v>2688</v>
      </c>
      <c r="B25">
        <v>389659320</v>
      </c>
      <c r="C25">
        <v>44763369</v>
      </c>
      <c r="D25">
        <v>-344895951</v>
      </c>
      <c r="E25">
        <v>15516</v>
      </c>
      <c r="F25">
        <v>2963</v>
      </c>
    </row>
    <row r="26" spans="1:6" x14ac:dyDescent="0.25">
      <c r="A26">
        <v>2800</v>
      </c>
      <c r="B26">
        <v>409596941</v>
      </c>
      <c r="C26">
        <v>40907195</v>
      </c>
      <c r="D26">
        <v>-368689746</v>
      </c>
      <c r="E26">
        <v>16299</v>
      </c>
      <c r="F26">
        <v>3099</v>
      </c>
    </row>
    <row r="27" spans="1:6" x14ac:dyDescent="0.25">
      <c r="A27">
        <v>2912</v>
      </c>
      <c r="B27">
        <v>452880514</v>
      </c>
      <c r="C27">
        <v>50420211</v>
      </c>
      <c r="D27">
        <v>-402460303</v>
      </c>
      <c r="E27">
        <v>17250</v>
      </c>
      <c r="F27">
        <v>3223</v>
      </c>
    </row>
    <row r="28" spans="1:6" x14ac:dyDescent="0.25">
      <c r="A28">
        <v>3024</v>
      </c>
      <c r="B28">
        <v>478340804</v>
      </c>
      <c r="C28">
        <v>49635289</v>
      </c>
      <c r="D28">
        <v>-428705515</v>
      </c>
      <c r="E28">
        <v>18234</v>
      </c>
      <c r="F28">
        <v>3338</v>
      </c>
    </row>
    <row r="29" spans="1:6" x14ac:dyDescent="0.25">
      <c r="A29">
        <v>3136</v>
      </c>
      <c r="B29">
        <v>499156396</v>
      </c>
      <c r="C29">
        <v>54436670</v>
      </c>
      <c r="D29">
        <v>-444719726</v>
      </c>
      <c r="E29">
        <v>19078</v>
      </c>
      <c r="F29">
        <v>3469</v>
      </c>
    </row>
    <row r="30" spans="1:6" x14ac:dyDescent="0.25">
      <c r="A30">
        <v>3248</v>
      </c>
      <c r="B30">
        <v>531644965</v>
      </c>
      <c r="C30">
        <v>53949509</v>
      </c>
      <c r="D30">
        <v>-477695456</v>
      </c>
      <c r="E30">
        <v>19977</v>
      </c>
      <c r="F30">
        <v>3574</v>
      </c>
    </row>
    <row r="31" spans="1:6" x14ac:dyDescent="0.25">
      <c r="A31">
        <v>3360</v>
      </c>
      <c r="B31">
        <v>577099306</v>
      </c>
      <c r="C31">
        <v>60254699</v>
      </c>
      <c r="D31">
        <v>-516844607</v>
      </c>
      <c r="E31">
        <v>20792</v>
      </c>
      <c r="F31">
        <v>3722</v>
      </c>
    </row>
    <row r="32" spans="1:6" x14ac:dyDescent="0.25">
      <c r="A32">
        <v>3472</v>
      </c>
      <c r="B32">
        <v>585088702</v>
      </c>
      <c r="C32">
        <v>63239504</v>
      </c>
      <c r="D32">
        <v>-521849198</v>
      </c>
      <c r="E32">
        <v>21400</v>
      </c>
      <c r="F32">
        <v>3854</v>
      </c>
    </row>
    <row r="33" spans="1:6" x14ac:dyDescent="0.25">
      <c r="A33">
        <v>3584</v>
      </c>
      <c r="B33">
        <v>660873752</v>
      </c>
      <c r="C33">
        <v>68180161</v>
      </c>
      <c r="D33">
        <v>-592693591</v>
      </c>
      <c r="E33">
        <v>22201</v>
      </c>
      <c r="F33">
        <v>3970</v>
      </c>
    </row>
    <row r="34" spans="1:6" x14ac:dyDescent="0.25">
      <c r="A34">
        <v>3696</v>
      </c>
      <c r="B34">
        <v>633330041</v>
      </c>
      <c r="C34">
        <v>99137306</v>
      </c>
      <c r="D34">
        <v>-534192735</v>
      </c>
      <c r="E34">
        <v>23029</v>
      </c>
      <c r="F34">
        <v>4079</v>
      </c>
    </row>
    <row r="35" spans="1:6" x14ac:dyDescent="0.25">
      <c r="A35">
        <v>3808</v>
      </c>
      <c r="B35">
        <v>659089593</v>
      </c>
      <c r="C35">
        <v>70994474</v>
      </c>
      <c r="D35">
        <v>-588095119</v>
      </c>
      <c r="E35">
        <v>23802</v>
      </c>
      <c r="F35">
        <v>4208</v>
      </c>
    </row>
    <row r="36" spans="1:6" x14ac:dyDescent="0.25">
      <c r="A36">
        <v>3920</v>
      </c>
      <c r="B36">
        <v>704607568</v>
      </c>
      <c r="C36">
        <v>74224511</v>
      </c>
      <c r="D36">
        <v>-630383057</v>
      </c>
      <c r="E36">
        <v>24876</v>
      </c>
      <c r="F36">
        <v>4320</v>
      </c>
    </row>
    <row r="37" spans="1:6" x14ac:dyDescent="0.25">
      <c r="A37">
        <v>4032</v>
      </c>
      <c r="B37">
        <v>752580263</v>
      </c>
      <c r="C37">
        <v>79160664</v>
      </c>
      <c r="D37">
        <v>-673419599</v>
      </c>
      <c r="E37">
        <v>25814</v>
      </c>
      <c r="F37">
        <v>4439</v>
      </c>
    </row>
    <row r="38" spans="1:6" x14ac:dyDescent="0.25">
      <c r="A38">
        <v>4144</v>
      </c>
      <c r="B38">
        <v>783716304</v>
      </c>
      <c r="C38">
        <v>85229628</v>
      </c>
      <c r="D38">
        <v>-698486676</v>
      </c>
      <c r="E38">
        <v>26640</v>
      </c>
      <c r="F38">
        <v>4598</v>
      </c>
    </row>
    <row r="39" spans="1:6" x14ac:dyDescent="0.25">
      <c r="A39">
        <v>4256</v>
      </c>
      <c r="B39">
        <v>929462972</v>
      </c>
      <c r="C39">
        <v>96036039</v>
      </c>
      <c r="D39">
        <v>-833426933</v>
      </c>
      <c r="E39">
        <v>27533</v>
      </c>
      <c r="F39">
        <v>4698</v>
      </c>
    </row>
    <row r="40" spans="1:6" x14ac:dyDescent="0.25">
      <c r="A40">
        <v>4368</v>
      </c>
      <c r="B40">
        <v>1228822938</v>
      </c>
      <c r="C40">
        <v>109286964</v>
      </c>
      <c r="D40">
        <v>-1119535974</v>
      </c>
      <c r="E40">
        <v>28383</v>
      </c>
      <c r="F40">
        <v>4797</v>
      </c>
    </row>
    <row r="41" spans="1:6" x14ac:dyDescent="0.25">
      <c r="A41">
        <v>4480</v>
      </c>
      <c r="B41">
        <v>945271872</v>
      </c>
      <c r="C41">
        <v>96558620</v>
      </c>
      <c r="D41">
        <v>-848713252</v>
      </c>
      <c r="E41">
        <v>29145</v>
      </c>
      <c r="F41">
        <v>4969</v>
      </c>
    </row>
    <row r="42" spans="1:6" x14ac:dyDescent="0.25">
      <c r="A42">
        <v>4592</v>
      </c>
      <c r="B42">
        <v>913590137</v>
      </c>
      <c r="C42">
        <v>98031211</v>
      </c>
      <c r="D42">
        <v>-815558926</v>
      </c>
      <c r="E42">
        <v>29839</v>
      </c>
      <c r="F42">
        <v>5101</v>
      </c>
    </row>
    <row r="43" spans="1:6" x14ac:dyDescent="0.25">
      <c r="A43">
        <v>4704</v>
      </c>
      <c r="B43">
        <v>954115528</v>
      </c>
      <c r="C43">
        <v>100332849</v>
      </c>
      <c r="D43">
        <v>-853782679</v>
      </c>
      <c r="E43">
        <v>30804</v>
      </c>
      <c r="F43">
        <v>5209</v>
      </c>
    </row>
    <row r="44" spans="1:6" x14ac:dyDescent="0.25">
      <c r="A44">
        <v>4816</v>
      </c>
      <c r="B44">
        <v>1024478462</v>
      </c>
      <c r="C44">
        <v>108359164</v>
      </c>
      <c r="D44">
        <v>-916119298</v>
      </c>
      <c r="E44">
        <v>31696</v>
      </c>
      <c r="F44">
        <v>5318</v>
      </c>
    </row>
    <row r="45" spans="1:6" x14ac:dyDescent="0.25">
      <c r="A45">
        <v>4928</v>
      </c>
      <c r="B45">
        <v>1073906340</v>
      </c>
      <c r="C45">
        <v>109893890</v>
      </c>
      <c r="D45">
        <v>-964012450</v>
      </c>
      <c r="E45">
        <v>32758</v>
      </c>
      <c r="F45">
        <v>5451</v>
      </c>
    </row>
    <row r="46" spans="1:6" x14ac:dyDescent="0.25">
      <c r="A46">
        <v>5040</v>
      </c>
      <c r="B46">
        <v>1112321596</v>
      </c>
      <c r="C46">
        <v>118702426</v>
      </c>
      <c r="D46">
        <v>-993619170</v>
      </c>
      <c r="E46">
        <v>33885</v>
      </c>
      <c r="F46">
        <v>5575</v>
      </c>
    </row>
    <row r="47" spans="1:6" x14ac:dyDescent="0.25">
      <c r="A47">
        <v>5152</v>
      </c>
      <c r="B47">
        <v>1134266996</v>
      </c>
      <c r="C47">
        <v>131571846</v>
      </c>
      <c r="D47">
        <v>-1002695150</v>
      </c>
      <c r="E47">
        <v>34772</v>
      </c>
      <c r="F47">
        <v>5691</v>
      </c>
    </row>
    <row r="48" spans="1:6" x14ac:dyDescent="0.25">
      <c r="A48">
        <v>5264</v>
      </c>
      <c r="B48">
        <v>1198085210</v>
      </c>
      <c r="C48">
        <v>149439254</v>
      </c>
      <c r="D48">
        <v>-1048645956</v>
      </c>
      <c r="E48">
        <v>35747</v>
      </c>
      <c r="F48">
        <v>5823</v>
      </c>
    </row>
    <row r="49" spans="1:6" x14ac:dyDescent="0.25">
      <c r="A49">
        <v>5376</v>
      </c>
      <c r="B49">
        <v>1477019193</v>
      </c>
      <c r="C49">
        <v>137288420</v>
      </c>
      <c r="D49">
        <v>-1339730773</v>
      </c>
      <c r="E49">
        <v>36600</v>
      </c>
      <c r="F49">
        <v>5964</v>
      </c>
    </row>
    <row r="50" spans="1:6" x14ac:dyDescent="0.25">
      <c r="A50">
        <v>5488</v>
      </c>
      <c r="B50">
        <v>1258782947</v>
      </c>
      <c r="C50">
        <v>138641848</v>
      </c>
      <c r="D50">
        <v>-1120141099</v>
      </c>
      <c r="E50">
        <v>37334</v>
      </c>
      <c r="F50">
        <v>6107</v>
      </c>
    </row>
    <row r="51" spans="1:6" x14ac:dyDescent="0.25">
      <c r="A51">
        <v>5600</v>
      </c>
      <c r="B51">
        <v>1259885741</v>
      </c>
      <c r="C51">
        <v>136266070</v>
      </c>
      <c r="D51">
        <v>-1123619671</v>
      </c>
      <c r="E51">
        <v>38145</v>
      </c>
      <c r="F51">
        <v>6152</v>
      </c>
    </row>
    <row r="52" spans="1:6" x14ac:dyDescent="0.25">
      <c r="A52">
        <v>5624</v>
      </c>
      <c r="B52">
        <v>1299495639</v>
      </c>
      <c r="C52">
        <v>140071817</v>
      </c>
      <c r="D52">
        <v>-1159423822</v>
      </c>
      <c r="E52">
        <v>38404</v>
      </c>
      <c r="F52">
        <v>6213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A19" workbookViewId="0">
      <selection activeCell="BA20" sqref="BA20"/>
    </sheetView>
  </sheetViews>
  <sheetFormatPr baseColWidth="10" defaultColWidth="9.140625" defaultRowHeight="15" x14ac:dyDescent="0.25"/>
  <cols>
    <col min="52" max="52" width="12.42578125" customWidth="1"/>
  </cols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112</v>
      </c>
      <c r="B2">
        <v>2122441</v>
      </c>
      <c r="C2">
        <v>847655</v>
      </c>
      <c r="D2">
        <v>812838</v>
      </c>
      <c r="E2">
        <v>885775</v>
      </c>
      <c r="F2">
        <v>601524</v>
      </c>
      <c r="G2">
        <v>755805</v>
      </c>
      <c r="H2">
        <v>548697</v>
      </c>
      <c r="I2">
        <v>561303</v>
      </c>
      <c r="J2">
        <v>603024</v>
      </c>
      <c r="K2">
        <v>576610</v>
      </c>
      <c r="L2">
        <v>599723</v>
      </c>
      <c r="M2">
        <v>679566</v>
      </c>
      <c r="N2">
        <v>567905</v>
      </c>
      <c r="O2">
        <v>654052</v>
      </c>
      <c r="P2">
        <v>625837</v>
      </c>
      <c r="Q2">
        <v>621934</v>
      </c>
      <c r="R2">
        <v>678663</v>
      </c>
      <c r="S2">
        <v>473956</v>
      </c>
      <c r="T2">
        <v>671462</v>
      </c>
      <c r="U2">
        <v>161788</v>
      </c>
      <c r="V2">
        <v>126968</v>
      </c>
      <c r="W2">
        <v>128467</v>
      </c>
      <c r="X2">
        <v>123367</v>
      </c>
      <c r="Y2">
        <v>133271</v>
      </c>
      <c r="Z2">
        <v>110459</v>
      </c>
      <c r="AA2">
        <v>128169</v>
      </c>
      <c r="AB2">
        <v>106857</v>
      </c>
      <c r="AC2">
        <v>108958</v>
      </c>
      <c r="AD2">
        <v>91848</v>
      </c>
      <c r="AE2">
        <v>129970</v>
      </c>
      <c r="AF2">
        <v>124867</v>
      </c>
      <c r="AG2">
        <v>107758</v>
      </c>
      <c r="AH2">
        <v>126068</v>
      </c>
      <c r="AI2">
        <v>116763</v>
      </c>
      <c r="AJ2">
        <v>99055</v>
      </c>
      <c r="AK2">
        <v>123667</v>
      </c>
      <c r="AL2">
        <v>164489</v>
      </c>
      <c r="AM2">
        <v>111660</v>
      </c>
      <c r="AN2">
        <v>127868</v>
      </c>
      <c r="AO2">
        <v>128469</v>
      </c>
      <c r="AP2">
        <v>127870</v>
      </c>
      <c r="AQ2">
        <v>97253</v>
      </c>
      <c r="AR2">
        <v>143777</v>
      </c>
      <c r="AS2">
        <v>108059</v>
      </c>
      <c r="AT2">
        <v>104757</v>
      </c>
      <c r="AU2">
        <v>112562</v>
      </c>
      <c r="AV2">
        <v>130569</v>
      </c>
      <c r="AW2">
        <v>126369</v>
      </c>
      <c r="AX2">
        <v>114961</v>
      </c>
      <c r="AY2">
        <v>148280</v>
      </c>
      <c r="AZ2">
        <f>AVERAGE(B2:AY2)</f>
        <v>353680.26</v>
      </c>
    </row>
    <row r="3" spans="1:52" x14ac:dyDescent="0.25">
      <c r="A3">
        <v>224</v>
      </c>
      <c r="B3">
        <v>312469</v>
      </c>
      <c r="C3">
        <v>254837</v>
      </c>
      <c r="D3">
        <v>222119</v>
      </c>
      <c r="E3">
        <v>301662</v>
      </c>
      <c r="F3">
        <v>280950</v>
      </c>
      <c r="G3">
        <v>305862</v>
      </c>
      <c r="H3">
        <v>277947</v>
      </c>
      <c r="I3">
        <v>271947</v>
      </c>
      <c r="J3">
        <v>348188</v>
      </c>
      <c r="K3">
        <v>366797</v>
      </c>
      <c r="L3">
        <v>358993</v>
      </c>
      <c r="M3">
        <v>367699</v>
      </c>
      <c r="N3">
        <v>318171</v>
      </c>
      <c r="O3">
        <v>262941</v>
      </c>
      <c r="P3">
        <v>320572</v>
      </c>
      <c r="Q3">
        <v>322373</v>
      </c>
      <c r="R3">
        <v>269845</v>
      </c>
      <c r="S3">
        <v>261441</v>
      </c>
      <c r="T3">
        <v>400113</v>
      </c>
      <c r="U3">
        <v>515076</v>
      </c>
      <c r="V3">
        <v>445440</v>
      </c>
      <c r="W3">
        <v>366196</v>
      </c>
      <c r="X3">
        <v>254839</v>
      </c>
      <c r="Y3">
        <v>180098</v>
      </c>
      <c r="Z3">
        <v>167790</v>
      </c>
      <c r="AA3">
        <v>252435</v>
      </c>
      <c r="AB3">
        <v>290257</v>
      </c>
      <c r="AC3">
        <v>290854</v>
      </c>
      <c r="AD3">
        <v>357793</v>
      </c>
      <c r="AE3">
        <v>252436</v>
      </c>
      <c r="AF3">
        <v>222718</v>
      </c>
      <c r="AG3">
        <v>215815</v>
      </c>
      <c r="AH3">
        <v>224221</v>
      </c>
      <c r="AI3">
        <v>215818</v>
      </c>
      <c r="AJ3">
        <v>298360</v>
      </c>
      <c r="AK3">
        <v>405519</v>
      </c>
      <c r="AL3">
        <v>261441</v>
      </c>
      <c r="AM3">
        <v>231724</v>
      </c>
      <c r="AN3">
        <v>192103</v>
      </c>
      <c r="AO3">
        <v>217015</v>
      </c>
      <c r="AP3">
        <v>223919</v>
      </c>
      <c r="AQ3">
        <v>169290</v>
      </c>
      <c r="AR3">
        <v>239528</v>
      </c>
      <c r="AS3">
        <v>203210</v>
      </c>
      <c r="AT3">
        <v>217016</v>
      </c>
      <c r="AU3">
        <v>215515</v>
      </c>
      <c r="AV3">
        <v>186700</v>
      </c>
      <c r="AW3">
        <v>226022</v>
      </c>
      <c r="AX3">
        <v>217317</v>
      </c>
      <c r="AY3">
        <v>241330</v>
      </c>
      <c r="AZ3">
        <f t="shared" ref="AZ3:AZ52" si="0">AVERAGE(B3:AY3)</f>
        <v>276454.42</v>
      </c>
    </row>
    <row r="4" spans="1:52" x14ac:dyDescent="0.25">
      <c r="A4">
        <v>336</v>
      </c>
      <c r="B4">
        <v>950311</v>
      </c>
      <c r="C4">
        <v>542990</v>
      </c>
      <c r="D4">
        <v>684068</v>
      </c>
      <c r="E4">
        <v>332279</v>
      </c>
      <c r="F4">
        <v>456545</v>
      </c>
      <c r="G4">
        <v>495567</v>
      </c>
      <c r="H4">
        <v>371601</v>
      </c>
      <c r="I4">
        <v>681665</v>
      </c>
      <c r="J4">
        <v>295358</v>
      </c>
      <c r="K4">
        <v>610528</v>
      </c>
      <c r="L4">
        <v>351791</v>
      </c>
      <c r="M4">
        <v>521081</v>
      </c>
      <c r="N4">
        <v>393810</v>
      </c>
      <c r="O4">
        <v>595521</v>
      </c>
      <c r="P4">
        <v>315769</v>
      </c>
      <c r="Q4">
        <v>482059</v>
      </c>
      <c r="R4">
        <v>298361</v>
      </c>
      <c r="S4">
        <v>374001</v>
      </c>
      <c r="T4">
        <v>440338</v>
      </c>
      <c r="U4">
        <v>519280</v>
      </c>
      <c r="V4">
        <v>529788</v>
      </c>
      <c r="W4">
        <v>601825</v>
      </c>
      <c r="X4">
        <v>459246</v>
      </c>
      <c r="Y4">
        <v>643846</v>
      </c>
      <c r="Z4">
        <v>588918</v>
      </c>
      <c r="AA4">
        <v>763610</v>
      </c>
      <c r="AB4">
        <v>621033</v>
      </c>
      <c r="AC4">
        <v>640847</v>
      </c>
      <c r="AD4">
        <v>692773</v>
      </c>
      <c r="AE4">
        <v>751605</v>
      </c>
      <c r="AF4">
        <v>712884</v>
      </c>
      <c r="AG4">
        <v>871069</v>
      </c>
      <c r="AH4">
        <v>628238</v>
      </c>
      <c r="AI4">
        <v>1122003</v>
      </c>
      <c r="AJ4">
        <v>422028</v>
      </c>
      <c r="AK4">
        <v>499468</v>
      </c>
      <c r="AL4">
        <v>343085</v>
      </c>
      <c r="AM4">
        <v>632139</v>
      </c>
      <c r="AN4">
        <v>296858</v>
      </c>
      <c r="AO4">
        <v>696973</v>
      </c>
      <c r="AP4">
        <v>451143</v>
      </c>
      <c r="AQ4">
        <v>451444</v>
      </c>
      <c r="AR4">
        <v>363196</v>
      </c>
      <c r="AS4">
        <v>480559</v>
      </c>
      <c r="AT4">
        <v>391111</v>
      </c>
      <c r="AU4">
        <v>403419</v>
      </c>
      <c r="AV4">
        <v>444238</v>
      </c>
      <c r="AW4">
        <v>676566</v>
      </c>
      <c r="AX4">
        <v>464048</v>
      </c>
      <c r="AY4">
        <v>515377</v>
      </c>
      <c r="AZ4">
        <f t="shared" si="0"/>
        <v>537445.19999999995</v>
      </c>
    </row>
    <row r="5" spans="1:52" x14ac:dyDescent="0.25">
      <c r="A5">
        <v>448</v>
      </c>
      <c r="B5">
        <v>1036757</v>
      </c>
      <c r="C5">
        <v>1293395</v>
      </c>
      <c r="D5">
        <v>598222</v>
      </c>
      <c r="E5">
        <v>609328</v>
      </c>
      <c r="F5">
        <v>728492</v>
      </c>
      <c r="G5">
        <v>445741</v>
      </c>
      <c r="H5">
        <v>658553</v>
      </c>
      <c r="I5">
        <v>531285</v>
      </c>
      <c r="J5">
        <v>528885</v>
      </c>
      <c r="K5">
        <v>702078</v>
      </c>
      <c r="L5">
        <v>521680</v>
      </c>
      <c r="M5">
        <v>714386</v>
      </c>
      <c r="N5">
        <v>797829</v>
      </c>
      <c r="O5">
        <v>703579</v>
      </c>
      <c r="P5">
        <v>364996</v>
      </c>
      <c r="Q5">
        <v>797829</v>
      </c>
      <c r="R5">
        <v>468853</v>
      </c>
      <c r="S5">
        <v>400414</v>
      </c>
      <c r="T5">
        <v>756107</v>
      </c>
      <c r="U5">
        <v>455944</v>
      </c>
      <c r="V5">
        <v>715886</v>
      </c>
      <c r="W5">
        <v>439137</v>
      </c>
      <c r="X5">
        <v>694575</v>
      </c>
      <c r="Y5">
        <v>351188</v>
      </c>
      <c r="Z5">
        <v>591018</v>
      </c>
      <c r="AA5">
        <v>551396</v>
      </c>
      <c r="AB5">
        <v>484160</v>
      </c>
      <c r="AC5">
        <v>606927</v>
      </c>
      <c r="AD5">
        <v>502169</v>
      </c>
      <c r="AE5">
        <v>763911</v>
      </c>
      <c r="AF5">
        <v>742299</v>
      </c>
      <c r="AG5">
        <v>1001038</v>
      </c>
      <c r="AH5">
        <v>780420</v>
      </c>
      <c r="AI5">
        <v>1261879</v>
      </c>
      <c r="AJ5">
        <v>725788</v>
      </c>
      <c r="AK5">
        <v>486863</v>
      </c>
      <c r="AL5">
        <v>827547</v>
      </c>
      <c r="AM5">
        <v>523179</v>
      </c>
      <c r="AN5">
        <v>706279</v>
      </c>
      <c r="AO5">
        <v>748001</v>
      </c>
      <c r="AP5">
        <v>855160</v>
      </c>
      <c r="AQ5">
        <v>530384</v>
      </c>
      <c r="AR5">
        <v>731493</v>
      </c>
      <c r="AS5">
        <v>411823</v>
      </c>
      <c r="AT5">
        <v>837751</v>
      </c>
      <c r="AU5">
        <v>553798</v>
      </c>
      <c r="AV5">
        <v>702979</v>
      </c>
      <c r="AW5">
        <v>503972</v>
      </c>
      <c r="AX5">
        <v>714383</v>
      </c>
      <c r="AY5">
        <v>518680</v>
      </c>
      <c r="AZ5">
        <f t="shared" si="0"/>
        <v>659568.72</v>
      </c>
    </row>
    <row r="6" spans="1:52" x14ac:dyDescent="0.25">
      <c r="A6">
        <v>560</v>
      </c>
      <c r="B6">
        <v>886676</v>
      </c>
      <c r="C6">
        <v>648348</v>
      </c>
      <c r="D6">
        <v>636643</v>
      </c>
      <c r="E6">
        <v>799631</v>
      </c>
      <c r="F6">
        <v>713482</v>
      </c>
      <c r="G6">
        <v>583813</v>
      </c>
      <c r="H6">
        <v>851258</v>
      </c>
      <c r="I6">
        <v>530384</v>
      </c>
      <c r="J6">
        <v>525883</v>
      </c>
      <c r="K6">
        <v>827244</v>
      </c>
      <c r="L6">
        <v>579311</v>
      </c>
      <c r="M6">
        <v>560702</v>
      </c>
      <c r="N6">
        <v>821843</v>
      </c>
      <c r="O6">
        <v>494066</v>
      </c>
      <c r="P6">
        <v>929597</v>
      </c>
      <c r="Q6">
        <v>584114</v>
      </c>
      <c r="R6">
        <v>555598</v>
      </c>
      <c r="S6">
        <v>836550</v>
      </c>
      <c r="T6">
        <v>247033</v>
      </c>
      <c r="U6">
        <v>256037</v>
      </c>
      <c r="V6">
        <v>261140</v>
      </c>
      <c r="W6">
        <v>275546</v>
      </c>
      <c r="X6">
        <v>311568</v>
      </c>
      <c r="Y6">
        <v>354493</v>
      </c>
      <c r="Z6">
        <v>397716</v>
      </c>
      <c r="AA6">
        <v>443639</v>
      </c>
      <c r="AB6">
        <v>244032</v>
      </c>
      <c r="AC6">
        <v>210714</v>
      </c>
      <c r="AD6">
        <v>241930</v>
      </c>
      <c r="AE6">
        <v>326274</v>
      </c>
      <c r="AF6">
        <v>335879</v>
      </c>
      <c r="AG6">
        <v>319071</v>
      </c>
      <c r="AH6">
        <v>289055</v>
      </c>
      <c r="AI6">
        <v>282152</v>
      </c>
      <c r="AJ6">
        <v>277649</v>
      </c>
      <c r="AK6">
        <v>232625</v>
      </c>
      <c r="AL6">
        <v>386008</v>
      </c>
      <c r="AM6">
        <v>337983</v>
      </c>
      <c r="AN6">
        <v>380606</v>
      </c>
      <c r="AO6">
        <v>317270</v>
      </c>
      <c r="AP6">
        <v>357492</v>
      </c>
      <c r="AQ6">
        <v>313069</v>
      </c>
      <c r="AR6">
        <v>434635</v>
      </c>
      <c r="AS6">
        <v>402216</v>
      </c>
      <c r="AT6">
        <v>388708</v>
      </c>
      <c r="AU6">
        <v>386908</v>
      </c>
      <c r="AV6">
        <v>422627</v>
      </c>
      <c r="AW6">
        <v>550797</v>
      </c>
      <c r="AX6">
        <v>319973</v>
      </c>
      <c r="AY6">
        <v>453543</v>
      </c>
      <c r="AZ6">
        <f t="shared" si="0"/>
        <v>462470.62</v>
      </c>
    </row>
    <row r="7" spans="1:52" x14ac:dyDescent="0.25">
      <c r="A7">
        <v>672</v>
      </c>
      <c r="B7">
        <v>564305</v>
      </c>
      <c r="C7">
        <v>740799</v>
      </c>
      <c r="D7">
        <v>377904</v>
      </c>
      <c r="E7">
        <v>464049</v>
      </c>
      <c r="F7">
        <v>487462</v>
      </c>
      <c r="G7">
        <v>482058</v>
      </c>
      <c r="H7">
        <v>437937</v>
      </c>
      <c r="I7">
        <v>450841</v>
      </c>
      <c r="J7">
        <v>477257</v>
      </c>
      <c r="K7">
        <v>445740</v>
      </c>
      <c r="L7">
        <v>423830</v>
      </c>
      <c r="M7">
        <v>418725</v>
      </c>
      <c r="N7">
        <v>443035</v>
      </c>
      <c r="O7">
        <v>406119</v>
      </c>
      <c r="P7">
        <v>376702</v>
      </c>
      <c r="Q7">
        <v>552297</v>
      </c>
      <c r="R7">
        <v>606626</v>
      </c>
      <c r="S7">
        <v>632141</v>
      </c>
      <c r="T7">
        <v>404319</v>
      </c>
      <c r="U7">
        <v>379705</v>
      </c>
      <c r="V7">
        <v>351488</v>
      </c>
      <c r="W7">
        <v>427131</v>
      </c>
      <c r="X7">
        <v>408219</v>
      </c>
      <c r="Y7">
        <v>409722</v>
      </c>
      <c r="Z7">
        <v>432231</v>
      </c>
      <c r="AA7">
        <v>404920</v>
      </c>
      <c r="AB7">
        <v>360496</v>
      </c>
      <c r="AC7">
        <v>380302</v>
      </c>
      <c r="AD7">
        <v>395011</v>
      </c>
      <c r="AE7">
        <v>295059</v>
      </c>
      <c r="AF7">
        <v>353288</v>
      </c>
      <c r="AG7">
        <v>409720</v>
      </c>
      <c r="AH7">
        <v>340383</v>
      </c>
      <c r="AI7">
        <v>207410</v>
      </c>
      <c r="AJ7">
        <v>331079</v>
      </c>
      <c r="AK7">
        <v>349387</v>
      </c>
      <c r="AL7">
        <v>408221</v>
      </c>
      <c r="AM7">
        <v>337983</v>
      </c>
      <c r="AN7">
        <v>401016</v>
      </c>
      <c r="AO7">
        <v>365596</v>
      </c>
      <c r="AP7">
        <v>371001</v>
      </c>
      <c r="AQ7">
        <v>356891</v>
      </c>
      <c r="AR7">
        <v>337380</v>
      </c>
      <c r="AS7">
        <v>319371</v>
      </c>
      <c r="AT7">
        <v>325074</v>
      </c>
      <c r="AU7">
        <v>332279</v>
      </c>
      <c r="AV7">
        <v>293558</v>
      </c>
      <c r="AW7">
        <v>414223</v>
      </c>
      <c r="AX7">
        <v>372800</v>
      </c>
      <c r="AY7">
        <v>310367</v>
      </c>
      <c r="AZ7">
        <f t="shared" si="0"/>
        <v>407469.14</v>
      </c>
    </row>
    <row r="8" spans="1:52" x14ac:dyDescent="0.25">
      <c r="A8">
        <v>784</v>
      </c>
      <c r="B8">
        <v>804131</v>
      </c>
      <c r="C8">
        <v>431934</v>
      </c>
      <c r="D8">
        <v>565803</v>
      </c>
      <c r="E8">
        <v>518979</v>
      </c>
      <c r="F8">
        <v>421428</v>
      </c>
      <c r="G8">
        <v>386008</v>
      </c>
      <c r="H8">
        <v>511174</v>
      </c>
      <c r="I8">
        <v>492563</v>
      </c>
      <c r="J8">
        <v>446642</v>
      </c>
      <c r="K8">
        <v>1236665</v>
      </c>
      <c r="L8">
        <v>982127</v>
      </c>
      <c r="M8">
        <v>1185938</v>
      </c>
      <c r="N8">
        <v>1030455</v>
      </c>
      <c r="O8">
        <v>836549</v>
      </c>
      <c r="P8">
        <v>1335417</v>
      </c>
      <c r="Q8">
        <v>947608</v>
      </c>
      <c r="R8">
        <v>1025952</v>
      </c>
      <c r="S8">
        <v>1112098</v>
      </c>
      <c r="T8">
        <v>1048464</v>
      </c>
      <c r="U8">
        <v>1052968</v>
      </c>
      <c r="V8">
        <v>695174</v>
      </c>
      <c r="W8">
        <v>626438</v>
      </c>
      <c r="X8">
        <v>1072776</v>
      </c>
      <c r="Y8">
        <v>1072177</v>
      </c>
      <c r="Z8">
        <v>1012742</v>
      </c>
      <c r="AA8">
        <v>788822</v>
      </c>
      <c r="AB8">
        <v>748003</v>
      </c>
      <c r="AC8">
        <v>948509</v>
      </c>
      <c r="AD8">
        <v>1025952</v>
      </c>
      <c r="AE8">
        <v>1068575</v>
      </c>
      <c r="AF8">
        <v>1149617</v>
      </c>
      <c r="AG8">
        <v>1065573</v>
      </c>
      <c r="AH8">
        <v>1134310</v>
      </c>
      <c r="AI8">
        <v>810136</v>
      </c>
      <c r="AJ8">
        <v>868665</v>
      </c>
      <c r="AK8">
        <v>1095590</v>
      </c>
      <c r="AL8">
        <v>579011</v>
      </c>
      <c r="AM8">
        <v>799931</v>
      </c>
      <c r="AN8">
        <v>1027753</v>
      </c>
      <c r="AO8">
        <v>891480</v>
      </c>
      <c r="AP8">
        <v>611429</v>
      </c>
      <c r="AQ8">
        <v>916391</v>
      </c>
      <c r="AR8">
        <v>827845</v>
      </c>
      <c r="AS8">
        <v>978226</v>
      </c>
      <c r="AT8">
        <v>702978</v>
      </c>
      <c r="AU8">
        <v>935905</v>
      </c>
      <c r="AV8">
        <v>430131</v>
      </c>
      <c r="AW8">
        <v>369799</v>
      </c>
      <c r="AX8">
        <v>374301</v>
      </c>
      <c r="AY8">
        <v>379704</v>
      </c>
      <c r="AZ8">
        <f t="shared" si="0"/>
        <v>827616.92</v>
      </c>
    </row>
    <row r="9" spans="1:52" x14ac:dyDescent="0.25">
      <c r="A9">
        <v>896</v>
      </c>
      <c r="B9">
        <v>862664</v>
      </c>
      <c r="C9">
        <v>876768</v>
      </c>
      <c r="D9">
        <v>907088</v>
      </c>
      <c r="E9">
        <v>689169</v>
      </c>
      <c r="F9">
        <v>767811</v>
      </c>
      <c r="G9">
        <v>824543</v>
      </c>
      <c r="H9">
        <v>715883</v>
      </c>
      <c r="I9">
        <v>885777</v>
      </c>
      <c r="J9">
        <v>874371</v>
      </c>
      <c r="K9">
        <v>581113</v>
      </c>
      <c r="L9">
        <v>670862</v>
      </c>
      <c r="M9">
        <v>749802</v>
      </c>
      <c r="N9">
        <v>752504</v>
      </c>
      <c r="O9">
        <v>664559</v>
      </c>
      <c r="P9">
        <v>603925</v>
      </c>
      <c r="Q9">
        <v>712282</v>
      </c>
      <c r="R9">
        <v>700876</v>
      </c>
      <c r="S9">
        <v>781019</v>
      </c>
      <c r="T9">
        <v>583816</v>
      </c>
      <c r="U9">
        <v>683167</v>
      </c>
      <c r="V9">
        <v>728792</v>
      </c>
      <c r="W9">
        <v>576910</v>
      </c>
      <c r="X9">
        <v>468252</v>
      </c>
      <c r="Y9">
        <v>735094</v>
      </c>
      <c r="Z9">
        <v>712883</v>
      </c>
      <c r="AA9">
        <v>715584</v>
      </c>
      <c r="AB9">
        <v>723089</v>
      </c>
      <c r="AC9">
        <v>698476</v>
      </c>
      <c r="AD9">
        <v>495567</v>
      </c>
      <c r="AE9">
        <v>713482</v>
      </c>
      <c r="AF9">
        <v>712282</v>
      </c>
      <c r="AG9">
        <v>577509</v>
      </c>
      <c r="AH9">
        <v>708083</v>
      </c>
      <c r="AI9">
        <v>504270</v>
      </c>
      <c r="AJ9">
        <v>600622</v>
      </c>
      <c r="AK9">
        <v>596420</v>
      </c>
      <c r="AL9">
        <v>536388</v>
      </c>
      <c r="AM9">
        <v>838051</v>
      </c>
      <c r="AN9">
        <v>798429</v>
      </c>
      <c r="AO9">
        <v>621932</v>
      </c>
      <c r="AP9">
        <v>662758</v>
      </c>
      <c r="AQ9">
        <v>636041</v>
      </c>
      <c r="AR9">
        <v>714984</v>
      </c>
      <c r="AS9">
        <v>769915</v>
      </c>
      <c r="AT9">
        <v>705381</v>
      </c>
      <c r="AU9">
        <v>570006</v>
      </c>
      <c r="AV9">
        <v>640846</v>
      </c>
      <c r="AW9">
        <v>638743</v>
      </c>
      <c r="AX9">
        <v>8074342</v>
      </c>
      <c r="AY9">
        <v>496167</v>
      </c>
      <c r="AZ9">
        <f t="shared" si="0"/>
        <v>837185.94</v>
      </c>
    </row>
    <row r="10" spans="1:52" x14ac:dyDescent="0.25">
      <c r="A10">
        <v>1008</v>
      </c>
      <c r="B10">
        <v>918493</v>
      </c>
      <c r="C10">
        <v>938606</v>
      </c>
      <c r="D10">
        <v>613230</v>
      </c>
      <c r="E10">
        <v>595820</v>
      </c>
      <c r="F10">
        <v>687371</v>
      </c>
      <c r="G10">
        <v>746500</v>
      </c>
      <c r="H10">
        <v>842252</v>
      </c>
      <c r="I10">
        <v>775017</v>
      </c>
      <c r="J10">
        <v>591017</v>
      </c>
      <c r="K10">
        <v>746202</v>
      </c>
      <c r="L10">
        <v>660055</v>
      </c>
      <c r="M10">
        <v>642346</v>
      </c>
      <c r="N10">
        <v>778920</v>
      </c>
      <c r="O10">
        <v>655251</v>
      </c>
      <c r="P10">
        <v>789124</v>
      </c>
      <c r="Q10">
        <v>629138</v>
      </c>
      <c r="R10">
        <v>605427</v>
      </c>
      <c r="S10">
        <v>795429</v>
      </c>
      <c r="T10">
        <v>817939</v>
      </c>
      <c r="U10">
        <v>831147</v>
      </c>
      <c r="V10">
        <v>835347</v>
      </c>
      <c r="W10">
        <v>831148</v>
      </c>
      <c r="X10">
        <v>842854</v>
      </c>
      <c r="Y10">
        <v>789124</v>
      </c>
      <c r="Z10">
        <v>769315</v>
      </c>
      <c r="AA10">
        <v>905587</v>
      </c>
      <c r="AB10">
        <v>878272</v>
      </c>
      <c r="AC10">
        <v>963517</v>
      </c>
      <c r="AD10">
        <v>827844</v>
      </c>
      <c r="AE10">
        <v>682867</v>
      </c>
      <c r="AF10">
        <v>738998</v>
      </c>
      <c r="AG10">
        <v>648048</v>
      </c>
      <c r="AH10">
        <v>685868</v>
      </c>
      <c r="AI10">
        <v>586815</v>
      </c>
      <c r="AJ10">
        <v>551096</v>
      </c>
      <c r="AK10">
        <v>717086</v>
      </c>
      <c r="AL10">
        <v>718287</v>
      </c>
      <c r="AM10">
        <v>812838</v>
      </c>
      <c r="AN10">
        <v>659756</v>
      </c>
      <c r="AO10">
        <v>627038</v>
      </c>
      <c r="AP10">
        <v>738097</v>
      </c>
      <c r="AQ10">
        <v>610228</v>
      </c>
      <c r="AR10">
        <v>639343</v>
      </c>
      <c r="AS10">
        <v>685568</v>
      </c>
      <c r="AT10">
        <v>585315</v>
      </c>
      <c r="AU10">
        <v>610529</v>
      </c>
      <c r="AV10">
        <v>682866</v>
      </c>
      <c r="AW10">
        <v>603924</v>
      </c>
      <c r="AX10">
        <v>612928</v>
      </c>
      <c r="AY10">
        <v>698475</v>
      </c>
      <c r="AZ10">
        <f t="shared" si="0"/>
        <v>723965.24</v>
      </c>
    </row>
    <row r="11" spans="1:52" x14ac:dyDescent="0.25">
      <c r="A11">
        <v>1120</v>
      </c>
      <c r="B11">
        <v>845855</v>
      </c>
      <c r="C11">
        <v>865366</v>
      </c>
      <c r="D11">
        <v>681066</v>
      </c>
      <c r="E11">
        <v>729693</v>
      </c>
      <c r="F11">
        <v>756107</v>
      </c>
      <c r="G11">
        <v>538188</v>
      </c>
      <c r="H11">
        <v>581712</v>
      </c>
      <c r="I11">
        <v>487163</v>
      </c>
      <c r="J11">
        <v>524984</v>
      </c>
      <c r="K11">
        <v>606626</v>
      </c>
      <c r="L11">
        <v>583213</v>
      </c>
      <c r="M11">
        <v>570606</v>
      </c>
      <c r="N11">
        <v>599423</v>
      </c>
      <c r="O11">
        <v>560101</v>
      </c>
      <c r="P11">
        <v>553197</v>
      </c>
      <c r="Q11">
        <v>562502</v>
      </c>
      <c r="R11">
        <v>599723</v>
      </c>
      <c r="S11">
        <v>604523</v>
      </c>
      <c r="T11">
        <v>587716</v>
      </c>
      <c r="U11">
        <v>589818</v>
      </c>
      <c r="V11">
        <v>560701</v>
      </c>
      <c r="W11">
        <v>569706</v>
      </c>
      <c r="X11">
        <v>638143</v>
      </c>
      <c r="Y11">
        <v>544193</v>
      </c>
      <c r="Z11">
        <v>570307</v>
      </c>
      <c r="AA11">
        <v>552597</v>
      </c>
      <c r="AB11">
        <v>510875</v>
      </c>
      <c r="AC11">
        <v>500068</v>
      </c>
      <c r="AD11">
        <v>566705</v>
      </c>
      <c r="AE11">
        <v>497668</v>
      </c>
      <c r="AF11">
        <v>548395</v>
      </c>
      <c r="AG11">
        <v>484762</v>
      </c>
      <c r="AH11">
        <v>457145</v>
      </c>
      <c r="AI11">
        <v>576612</v>
      </c>
      <c r="AJ11">
        <v>591919</v>
      </c>
      <c r="AK11">
        <v>579911</v>
      </c>
      <c r="AL11">
        <v>446640</v>
      </c>
      <c r="AM11">
        <v>465849</v>
      </c>
      <c r="AN11">
        <v>569105</v>
      </c>
      <c r="AO11">
        <v>533386</v>
      </c>
      <c r="AP11">
        <v>562803</v>
      </c>
      <c r="AQ11">
        <v>517178</v>
      </c>
      <c r="AR11">
        <v>517478</v>
      </c>
      <c r="AS11">
        <v>477257</v>
      </c>
      <c r="AT11">
        <v>470055</v>
      </c>
      <c r="AU11">
        <v>531587</v>
      </c>
      <c r="AV11">
        <v>591919</v>
      </c>
      <c r="AW11">
        <v>462249</v>
      </c>
      <c r="AX11">
        <v>452344</v>
      </c>
      <c r="AY11">
        <v>434633</v>
      </c>
      <c r="AZ11">
        <f t="shared" si="0"/>
        <v>564195.43999999994</v>
      </c>
    </row>
    <row r="12" spans="1:52" x14ac:dyDescent="0.25">
      <c r="A12">
        <v>1232</v>
      </c>
      <c r="B12">
        <v>902284</v>
      </c>
      <c r="C12">
        <v>983030</v>
      </c>
      <c r="D12">
        <v>968322</v>
      </c>
      <c r="E12">
        <v>785821</v>
      </c>
      <c r="F12">
        <v>858463</v>
      </c>
      <c r="G12">
        <v>941004</v>
      </c>
      <c r="H12">
        <v>772616</v>
      </c>
      <c r="I12">
        <v>847355</v>
      </c>
      <c r="J12">
        <v>848557</v>
      </c>
      <c r="K12">
        <v>1029853</v>
      </c>
      <c r="L12">
        <v>890578</v>
      </c>
      <c r="M12">
        <v>861463</v>
      </c>
      <c r="N12">
        <v>811638</v>
      </c>
      <c r="O12">
        <v>887278</v>
      </c>
      <c r="P12">
        <v>879472</v>
      </c>
      <c r="Q12">
        <v>933203</v>
      </c>
      <c r="R12">
        <v>815838</v>
      </c>
      <c r="S12">
        <v>861764</v>
      </c>
      <c r="T12">
        <v>744400</v>
      </c>
      <c r="U12">
        <v>871669</v>
      </c>
      <c r="V12">
        <v>891480</v>
      </c>
      <c r="W12">
        <v>968321</v>
      </c>
      <c r="X12">
        <v>972821</v>
      </c>
      <c r="Y12">
        <v>1003138</v>
      </c>
      <c r="Z12">
        <v>943407</v>
      </c>
      <c r="AA12">
        <v>783421</v>
      </c>
      <c r="AB12">
        <v>1084782</v>
      </c>
      <c r="AC12">
        <v>1146915</v>
      </c>
      <c r="AD12">
        <v>1096790</v>
      </c>
      <c r="AE12">
        <v>962015</v>
      </c>
      <c r="AF12">
        <v>1053867</v>
      </c>
      <c r="AG12">
        <v>850956</v>
      </c>
      <c r="AH12">
        <v>1099792</v>
      </c>
      <c r="AI12">
        <v>989332</v>
      </c>
      <c r="AJ12">
        <v>926897</v>
      </c>
      <c r="AK12">
        <v>731193</v>
      </c>
      <c r="AL12">
        <v>1156523</v>
      </c>
      <c r="AM12">
        <v>710779</v>
      </c>
      <c r="AN12">
        <v>622233</v>
      </c>
      <c r="AO12">
        <v>700277</v>
      </c>
      <c r="AP12">
        <v>687670</v>
      </c>
      <c r="AQ12">
        <v>591620</v>
      </c>
      <c r="AR12">
        <v>513277</v>
      </c>
      <c r="AS12">
        <v>612631</v>
      </c>
      <c r="AT12">
        <v>644148</v>
      </c>
      <c r="AU12">
        <v>601224</v>
      </c>
      <c r="AV12">
        <v>585313</v>
      </c>
      <c r="AW12">
        <v>642643</v>
      </c>
      <c r="AX12">
        <v>622834</v>
      </c>
      <c r="AY12">
        <v>620733</v>
      </c>
      <c r="AZ12">
        <f t="shared" si="0"/>
        <v>846232.8</v>
      </c>
    </row>
    <row r="13" spans="1:52" x14ac:dyDescent="0.25">
      <c r="A13">
        <v>1344</v>
      </c>
      <c r="B13">
        <v>1445578</v>
      </c>
      <c r="C13">
        <v>1188339</v>
      </c>
      <c r="D13">
        <v>1090485</v>
      </c>
      <c r="E13">
        <v>919996</v>
      </c>
      <c r="F13">
        <v>881875</v>
      </c>
      <c r="G13">
        <v>1000434</v>
      </c>
      <c r="H13">
        <v>912491</v>
      </c>
      <c r="I13">
        <v>864161</v>
      </c>
      <c r="J13">
        <v>1026552</v>
      </c>
      <c r="K13">
        <v>1090188</v>
      </c>
      <c r="L13">
        <v>885776</v>
      </c>
      <c r="M13">
        <v>883076</v>
      </c>
      <c r="N13">
        <v>1134910</v>
      </c>
      <c r="O13">
        <v>1063770</v>
      </c>
      <c r="P13">
        <v>828746</v>
      </c>
      <c r="Q13">
        <v>1296697</v>
      </c>
      <c r="R13">
        <v>1037058</v>
      </c>
      <c r="S13">
        <v>877972</v>
      </c>
      <c r="T13">
        <v>831145</v>
      </c>
      <c r="U13">
        <v>922697</v>
      </c>
      <c r="V13">
        <v>860261</v>
      </c>
      <c r="W13">
        <v>841652</v>
      </c>
      <c r="X13">
        <v>1038858</v>
      </c>
      <c r="Y13">
        <v>1033455</v>
      </c>
      <c r="Z13">
        <v>904086</v>
      </c>
      <c r="AA13">
        <v>893582</v>
      </c>
      <c r="AB13">
        <v>829345</v>
      </c>
      <c r="AC13">
        <v>990234</v>
      </c>
      <c r="AD13">
        <v>893578</v>
      </c>
      <c r="AE13">
        <v>998338</v>
      </c>
      <c r="AF13">
        <v>1013344</v>
      </c>
      <c r="AG13">
        <v>934402</v>
      </c>
      <c r="AH13">
        <v>950911</v>
      </c>
      <c r="AI13">
        <v>810137</v>
      </c>
      <c r="AJ13">
        <v>992934</v>
      </c>
      <c r="AK13">
        <v>1014843</v>
      </c>
      <c r="AL13">
        <v>875570</v>
      </c>
      <c r="AM13">
        <v>827545</v>
      </c>
      <c r="AN13">
        <v>837752</v>
      </c>
      <c r="AO13">
        <v>971923</v>
      </c>
      <c r="AP13">
        <v>915493</v>
      </c>
      <c r="AQ13">
        <v>958116</v>
      </c>
      <c r="AR13">
        <v>676563</v>
      </c>
      <c r="AS13">
        <v>903187</v>
      </c>
      <c r="AT13">
        <v>835049</v>
      </c>
      <c r="AU13">
        <v>850657</v>
      </c>
      <c r="AV13">
        <v>852458</v>
      </c>
      <c r="AW13">
        <v>932303</v>
      </c>
      <c r="AX13">
        <v>1007341</v>
      </c>
      <c r="AY13">
        <v>849757</v>
      </c>
      <c r="AZ13">
        <f t="shared" si="0"/>
        <v>949512.4</v>
      </c>
    </row>
    <row r="14" spans="1:52" x14ac:dyDescent="0.25">
      <c r="A14">
        <v>1456</v>
      </c>
      <c r="B14">
        <v>854861</v>
      </c>
      <c r="C14">
        <v>814640</v>
      </c>
      <c r="D14">
        <v>768112</v>
      </c>
      <c r="E14">
        <v>675962</v>
      </c>
      <c r="F14">
        <v>750403</v>
      </c>
      <c r="G14">
        <v>760907</v>
      </c>
      <c r="H14">
        <v>716484</v>
      </c>
      <c r="I14">
        <v>767812</v>
      </c>
      <c r="J14">
        <v>771716</v>
      </c>
      <c r="K14">
        <v>618033</v>
      </c>
      <c r="L14">
        <v>723989</v>
      </c>
      <c r="M14">
        <v>771413</v>
      </c>
      <c r="N14">
        <v>697575</v>
      </c>
      <c r="O14">
        <v>625236</v>
      </c>
      <c r="P14">
        <v>552595</v>
      </c>
      <c r="Q14">
        <v>711984</v>
      </c>
      <c r="R14">
        <v>709582</v>
      </c>
      <c r="S14">
        <v>592818</v>
      </c>
      <c r="T14">
        <v>681366</v>
      </c>
      <c r="U14">
        <v>608428</v>
      </c>
      <c r="V14">
        <v>653152</v>
      </c>
      <c r="W14">
        <v>691273</v>
      </c>
      <c r="X14">
        <v>644746</v>
      </c>
      <c r="Y14">
        <v>787024</v>
      </c>
      <c r="Z14">
        <v>638444</v>
      </c>
      <c r="AA14">
        <v>739297</v>
      </c>
      <c r="AB14">
        <v>688272</v>
      </c>
      <c r="AC14">
        <v>712284</v>
      </c>
      <c r="AD14">
        <v>738998</v>
      </c>
      <c r="AE14">
        <v>699977</v>
      </c>
      <c r="AF14">
        <v>696074</v>
      </c>
      <c r="AG14">
        <v>621033</v>
      </c>
      <c r="AH14">
        <v>657352</v>
      </c>
      <c r="AI14">
        <v>712284</v>
      </c>
      <c r="AJ14">
        <v>721289</v>
      </c>
      <c r="AK14">
        <v>769313</v>
      </c>
      <c r="AL14">
        <v>609929</v>
      </c>
      <c r="AM14">
        <v>705678</v>
      </c>
      <c r="AN14">
        <v>751006</v>
      </c>
      <c r="AO14">
        <v>772613</v>
      </c>
      <c r="AP14">
        <v>771715</v>
      </c>
      <c r="AQ14">
        <v>630037</v>
      </c>
      <c r="AR14">
        <v>737196</v>
      </c>
      <c r="AS14">
        <v>653152</v>
      </c>
      <c r="AT14">
        <v>624036</v>
      </c>
      <c r="AU14">
        <v>733595</v>
      </c>
      <c r="AV14">
        <v>656754</v>
      </c>
      <c r="AW14">
        <v>671463</v>
      </c>
      <c r="AX14">
        <v>660056</v>
      </c>
      <c r="AY14">
        <v>701777</v>
      </c>
      <c r="AZ14">
        <f t="shared" si="0"/>
        <v>700474.7</v>
      </c>
    </row>
    <row r="15" spans="1:52" x14ac:dyDescent="0.25">
      <c r="A15">
        <v>1568</v>
      </c>
      <c r="B15">
        <v>752804</v>
      </c>
      <c r="C15">
        <v>758506</v>
      </c>
      <c r="D15">
        <v>823041</v>
      </c>
      <c r="E15">
        <v>743497</v>
      </c>
      <c r="F15">
        <v>800831</v>
      </c>
      <c r="G15">
        <v>743801</v>
      </c>
      <c r="H15">
        <v>633341</v>
      </c>
      <c r="I15">
        <v>748303</v>
      </c>
      <c r="J15">
        <v>801731</v>
      </c>
      <c r="K15">
        <v>810137</v>
      </c>
      <c r="L15">
        <v>774417</v>
      </c>
      <c r="M15">
        <v>625237</v>
      </c>
      <c r="N15">
        <v>720988</v>
      </c>
      <c r="O15">
        <v>675362</v>
      </c>
      <c r="P15">
        <v>759709</v>
      </c>
      <c r="Q15">
        <v>704179</v>
      </c>
      <c r="R15">
        <v>803530</v>
      </c>
      <c r="S15">
        <v>829045</v>
      </c>
      <c r="T15">
        <v>733295</v>
      </c>
      <c r="U15">
        <v>710780</v>
      </c>
      <c r="V15">
        <v>824842</v>
      </c>
      <c r="W15">
        <v>699676</v>
      </c>
      <c r="X15">
        <v>675364</v>
      </c>
      <c r="Y15">
        <v>791226</v>
      </c>
      <c r="Z15">
        <v>848256</v>
      </c>
      <c r="AA15">
        <v>843156</v>
      </c>
      <c r="AB15">
        <v>721589</v>
      </c>
      <c r="AC15">
        <v>780120</v>
      </c>
      <c r="AD15">
        <v>724891</v>
      </c>
      <c r="AE15">
        <v>744398</v>
      </c>
      <c r="AF15">
        <v>759708</v>
      </c>
      <c r="AG15">
        <v>721888</v>
      </c>
      <c r="AH15">
        <v>793628</v>
      </c>
      <c r="AI15">
        <v>821839</v>
      </c>
      <c r="AJ15">
        <v>717086</v>
      </c>
      <c r="AK15">
        <v>682567</v>
      </c>
      <c r="AL15">
        <v>610530</v>
      </c>
      <c r="AM15">
        <v>820339</v>
      </c>
      <c r="AN15">
        <v>834149</v>
      </c>
      <c r="AO15">
        <v>758206</v>
      </c>
      <c r="AP15">
        <v>706578</v>
      </c>
      <c r="AQ15">
        <v>737797</v>
      </c>
      <c r="AR15">
        <v>874069</v>
      </c>
      <c r="AS15">
        <v>724589</v>
      </c>
      <c r="AT15">
        <v>682868</v>
      </c>
      <c r="AU15">
        <v>851559</v>
      </c>
      <c r="AV15">
        <v>736596</v>
      </c>
      <c r="AW15">
        <v>695475</v>
      </c>
      <c r="AX15">
        <v>756405</v>
      </c>
      <c r="AY15">
        <v>732395</v>
      </c>
      <c r="AZ15">
        <f t="shared" si="0"/>
        <v>752486.46</v>
      </c>
    </row>
    <row r="16" spans="1:52" x14ac:dyDescent="0.25">
      <c r="A16">
        <v>1680</v>
      </c>
      <c r="B16">
        <v>1162225</v>
      </c>
      <c r="C16">
        <v>1229162</v>
      </c>
      <c r="D16">
        <v>850958</v>
      </c>
      <c r="E16">
        <v>763310</v>
      </c>
      <c r="F16">
        <v>877071</v>
      </c>
      <c r="G16">
        <v>857861</v>
      </c>
      <c r="H16">
        <v>958416</v>
      </c>
      <c r="I16">
        <v>911290</v>
      </c>
      <c r="J16">
        <v>808032</v>
      </c>
      <c r="K16">
        <v>899886</v>
      </c>
      <c r="L16">
        <v>879173</v>
      </c>
      <c r="M16">
        <v>862366</v>
      </c>
      <c r="N16">
        <v>808334</v>
      </c>
      <c r="O16">
        <v>916693</v>
      </c>
      <c r="P16">
        <v>861764</v>
      </c>
      <c r="Q16">
        <v>767213</v>
      </c>
      <c r="R16">
        <v>940107</v>
      </c>
      <c r="S16">
        <v>857260</v>
      </c>
      <c r="T16">
        <v>777118</v>
      </c>
      <c r="U16">
        <v>938904</v>
      </c>
      <c r="V16">
        <v>830847</v>
      </c>
      <c r="W16">
        <v>766913</v>
      </c>
      <c r="X16">
        <v>914893</v>
      </c>
      <c r="Y16">
        <v>993532</v>
      </c>
      <c r="Z16">
        <v>1033456</v>
      </c>
      <c r="AA16">
        <v>835049</v>
      </c>
      <c r="AB16">
        <v>812837</v>
      </c>
      <c r="AC16">
        <v>801431</v>
      </c>
      <c r="AD16">
        <v>855461</v>
      </c>
      <c r="AE16">
        <v>743200</v>
      </c>
      <c r="AF16">
        <v>753105</v>
      </c>
      <c r="AG16">
        <v>884876</v>
      </c>
      <c r="AH16">
        <v>914291</v>
      </c>
      <c r="AI16">
        <v>854561</v>
      </c>
      <c r="AJ16">
        <v>820641</v>
      </c>
      <c r="AK16">
        <v>708080</v>
      </c>
      <c r="AL16">
        <v>828447</v>
      </c>
      <c r="AM16">
        <v>808336</v>
      </c>
      <c r="AN16">
        <v>863265</v>
      </c>
      <c r="AO16">
        <v>841654</v>
      </c>
      <c r="AP16">
        <v>919092</v>
      </c>
      <c r="AQ16">
        <v>901985</v>
      </c>
      <c r="AR16">
        <v>924196</v>
      </c>
      <c r="AS16">
        <v>908589</v>
      </c>
      <c r="AT16">
        <v>888776</v>
      </c>
      <c r="AU16">
        <v>922098</v>
      </c>
      <c r="AV16">
        <v>901383</v>
      </c>
      <c r="AW16">
        <v>825144</v>
      </c>
      <c r="AX16">
        <v>896583</v>
      </c>
      <c r="AY16">
        <v>989931</v>
      </c>
      <c r="AZ16">
        <f t="shared" si="0"/>
        <v>877395.9</v>
      </c>
    </row>
    <row r="17" spans="1:52" x14ac:dyDescent="0.25">
      <c r="A17">
        <v>1792</v>
      </c>
      <c r="B17">
        <v>948211</v>
      </c>
      <c r="C17">
        <v>1046964</v>
      </c>
      <c r="D17">
        <v>947311</v>
      </c>
      <c r="E17">
        <v>949111</v>
      </c>
      <c r="F17">
        <v>921194</v>
      </c>
      <c r="G17">
        <v>895681</v>
      </c>
      <c r="H17">
        <v>795729</v>
      </c>
      <c r="I17">
        <v>1152318</v>
      </c>
      <c r="J17">
        <v>817941</v>
      </c>
      <c r="K17">
        <v>973424</v>
      </c>
      <c r="L17">
        <v>988132</v>
      </c>
      <c r="M17">
        <v>924498</v>
      </c>
      <c r="N17">
        <v>842551</v>
      </c>
      <c r="O17">
        <v>944910</v>
      </c>
      <c r="P17">
        <v>913690</v>
      </c>
      <c r="Q17">
        <v>932602</v>
      </c>
      <c r="R17">
        <v>790024</v>
      </c>
      <c r="S17">
        <v>991435</v>
      </c>
      <c r="T17">
        <v>927499</v>
      </c>
      <c r="U17">
        <v>948510</v>
      </c>
      <c r="V17">
        <v>904985</v>
      </c>
      <c r="W17">
        <v>865967</v>
      </c>
      <c r="X17">
        <v>783723</v>
      </c>
      <c r="Y17">
        <v>916693</v>
      </c>
      <c r="Z17">
        <v>745601</v>
      </c>
      <c r="AA17">
        <v>755807</v>
      </c>
      <c r="AB17">
        <v>814337</v>
      </c>
      <c r="AC17">
        <v>847057</v>
      </c>
      <c r="AD17">
        <v>877972</v>
      </c>
      <c r="AE17">
        <v>725489</v>
      </c>
      <c r="AF17">
        <v>846754</v>
      </c>
      <c r="AG17">
        <v>942206</v>
      </c>
      <c r="AH17">
        <v>892980</v>
      </c>
      <c r="AI17">
        <v>823944</v>
      </c>
      <c r="AJ17">
        <v>877372</v>
      </c>
      <c r="AK17">
        <v>897183</v>
      </c>
      <c r="AL17">
        <v>1047264</v>
      </c>
      <c r="AM17">
        <v>954214</v>
      </c>
      <c r="AN17">
        <v>823944</v>
      </c>
      <c r="AO17">
        <v>1715122</v>
      </c>
      <c r="AP17">
        <v>1001040</v>
      </c>
      <c r="AQ17">
        <v>1152020</v>
      </c>
      <c r="AR17">
        <v>1039460</v>
      </c>
      <c r="AS17">
        <v>1040659</v>
      </c>
      <c r="AT17">
        <v>959917</v>
      </c>
      <c r="AU17">
        <v>1041561</v>
      </c>
      <c r="AV17">
        <v>925399</v>
      </c>
      <c r="AW17">
        <v>987230</v>
      </c>
      <c r="AX17">
        <v>978526</v>
      </c>
      <c r="AY17">
        <v>807735</v>
      </c>
      <c r="AZ17">
        <f t="shared" si="0"/>
        <v>932877.92</v>
      </c>
    </row>
    <row r="18" spans="1:52" x14ac:dyDescent="0.25">
      <c r="A18">
        <v>1904</v>
      </c>
      <c r="B18">
        <v>787922</v>
      </c>
      <c r="C18">
        <v>1103993</v>
      </c>
      <c r="D18">
        <v>1015748</v>
      </c>
      <c r="E18">
        <v>1381341</v>
      </c>
      <c r="F18">
        <v>898383</v>
      </c>
      <c r="G18">
        <v>882774</v>
      </c>
      <c r="H18">
        <v>813739</v>
      </c>
      <c r="I18">
        <v>820339</v>
      </c>
      <c r="J18">
        <v>965020</v>
      </c>
      <c r="K18">
        <v>712283</v>
      </c>
      <c r="L18">
        <v>936204</v>
      </c>
      <c r="M18">
        <v>913090</v>
      </c>
      <c r="N18">
        <v>987530</v>
      </c>
      <c r="O18">
        <v>788824</v>
      </c>
      <c r="P18">
        <v>751001</v>
      </c>
      <c r="Q18">
        <v>825141</v>
      </c>
      <c r="R18">
        <v>787323</v>
      </c>
      <c r="S18">
        <v>866867</v>
      </c>
      <c r="T18">
        <v>932000</v>
      </c>
      <c r="U18">
        <v>909189</v>
      </c>
      <c r="V18">
        <v>883376</v>
      </c>
      <c r="W18">
        <v>811037</v>
      </c>
      <c r="X18">
        <v>850356</v>
      </c>
      <c r="Y18">
        <v>851557</v>
      </c>
      <c r="Z18">
        <v>693673</v>
      </c>
      <c r="AA18">
        <v>952111</v>
      </c>
      <c r="AB18">
        <v>931699</v>
      </c>
      <c r="AC18">
        <v>864164</v>
      </c>
      <c r="AD18">
        <v>983329</v>
      </c>
      <c r="AE18">
        <v>936803</v>
      </c>
      <c r="AF18">
        <v>980326</v>
      </c>
      <c r="AG18">
        <v>929301</v>
      </c>
      <c r="AH18">
        <v>892380</v>
      </c>
      <c r="AI18">
        <v>929301</v>
      </c>
      <c r="AJ18">
        <v>963217</v>
      </c>
      <c r="AK18">
        <v>888180</v>
      </c>
      <c r="AL18">
        <v>748603</v>
      </c>
      <c r="AM18">
        <v>911290</v>
      </c>
      <c r="AN18">
        <v>959316</v>
      </c>
      <c r="AO18">
        <v>939206</v>
      </c>
      <c r="AP18">
        <v>994435</v>
      </c>
      <c r="AQ18">
        <v>814036</v>
      </c>
      <c r="AR18">
        <v>778619</v>
      </c>
      <c r="AS18">
        <v>844353</v>
      </c>
      <c r="AT18">
        <v>933803</v>
      </c>
      <c r="AU18">
        <v>967420</v>
      </c>
      <c r="AV18">
        <v>990832</v>
      </c>
      <c r="AW18">
        <v>950010</v>
      </c>
      <c r="AX18">
        <v>984231</v>
      </c>
      <c r="AY18">
        <v>941007</v>
      </c>
      <c r="AZ18">
        <f t="shared" si="0"/>
        <v>903533.64</v>
      </c>
    </row>
    <row r="19" spans="1:52" x14ac:dyDescent="0.25">
      <c r="A19">
        <v>2016</v>
      </c>
      <c r="B19">
        <v>1040661</v>
      </c>
      <c r="C19">
        <v>1055967</v>
      </c>
      <c r="D19">
        <v>885177</v>
      </c>
      <c r="E19">
        <v>898384</v>
      </c>
      <c r="F19">
        <v>976126</v>
      </c>
      <c r="G19">
        <v>796929</v>
      </c>
      <c r="H19">
        <v>914889</v>
      </c>
      <c r="I19">
        <v>968622</v>
      </c>
      <c r="J19">
        <v>946407</v>
      </c>
      <c r="K19">
        <v>797229</v>
      </c>
      <c r="L19">
        <v>859963</v>
      </c>
      <c r="M19">
        <v>1003138</v>
      </c>
      <c r="N19">
        <v>909791</v>
      </c>
      <c r="O19">
        <v>1004641</v>
      </c>
      <c r="P19">
        <v>792126</v>
      </c>
      <c r="Q19">
        <v>895081</v>
      </c>
      <c r="R19">
        <v>909489</v>
      </c>
      <c r="S19">
        <v>966819</v>
      </c>
      <c r="T19">
        <v>930501</v>
      </c>
      <c r="U19">
        <v>988131</v>
      </c>
      <c r="V19">
        <v>941006</v>
      </c>
      <c r="W19">
        <v>866565</v>
      </c>
      <c r="X19">
        <v>835051</v>
      </c>
      <c r="Y19">
        <v>900483</v>
      </c>
      <c r="Z19">
        <v>864766</v>
      </c>
      <c r="AA19">
        <v>891779</v>
      </c>
      <c r="AB19">
        <v>939806</v>
      </c>
      <c r="AC19">
        <v>808034</v>
      </c>
      <c r="AD19">
        <v>798430</v>
      </c>
      <c r="AE19">
        <v>1057770</v>
      </c>
      <c r="AF19">
        <v>873471</v>
      </c>
      <c r="AG19">
        <v>1052367</v>
      </c>
      <c r="AH19">
        <v>885177</v>
      </c>
      <c r="AI19">
        <v>730292</v>
      </c>
      <c r="AJ19">
        <v>782220</v>
      </c>
      <c r="AK19">
        <v>1036156</v>
      </c>
      <c r="AL19">
        <v>1012145</v>
      </c>
      <c r="AM19">
        <v>1046363</v>
      </c>
      <c r="AN19">
        <v>1073678</v>
      </c>
      <c r="AO19">
        <v>997136</v>
      </c>
      <c r="AP19">
        <v>867465</v>
      </c>
      <c r="AQ19">
        <v>978828</v>
      </c>
      <c r="AR19">
        <v>789725</v>
      </c>
      <c r="AS19">
        <v>865966</v>
      </c>
      <c r="AT19">
        <v>863564</v>
      </c>
      <c r="AU19">
        <v>805632</v>
      </c>
      <c r="AV19">
        <v>840753</v>
      </c>
      <c r="AW19">
        <v>832948</v>
      </c>
      <c r="AX19">
        <v>907087</v>
      </c>
      <c r="AY19">
        <v>965620</v>
      </c>
      <c r="AZ19">
        <f t="shared" si="0"/>
        <v>913007.08</v>
      </c>
    </row>
    <row r="20" spans="1:52" x14ac:dyDescent="0.25">
      <c r="A20">
        <v>2128</v>
      </c>
      <c r="B20">
        <v>1586353</v>
      </c>
      <c r="C20">
        <v>1630477</v>
      </c>
      <c r="D20">
        <v>1558438</v>
      </c>
      <c r="E20">
        <v>1635880</v>
      </c>
      <c r="F20">
        <v>1186839</v>
      </c>
      <c r="G20">
        <v>1369338</v>
      </c>
      <c r="H20">
        <v>1245369</v>
      </c>
      <c r="I20">
        <v>1218055</v>
      </c>
      <c r="J20">
        <v>1383446</v>
      </c>
      <c r="K20">
        <v>1287690</v>
      </c>
      <c r="L20">
        <v>1602264</v>
      </c>
      <c r="M20">
        <v>1478596</v>
      </c>
      <c r="N20">
        <v>1414960</v>
      </c>
      <c r="O20">
        <v>1447979</v>
      </c>
      <c r="P20">
        <v>1321911</v>
      </c>
      <c r="Q20">
        <v>1430870</v>
      </c>
      <c r="R20">
        <v>1490602</v>
      </c>
      <c r="S20">
        <v>1495403</v>
      </c>
      <c r="T20">
        <v>1584251</v>
      </c>
      <c r="U20">
        <v>1390648</v>
      </c>
      <c r="V20">
        <v>1480694</v>
      </c>
      <c r="W20">
        <v>1237266</v>
      </c>
      <c r="X20">
        <v>1195240</v>
      </c>
      <c r="Y20">
        <v>1102493</v>
      </c>
      <c r="Z20">
        <v>822741</v>
      </c>
      <c r="AA20">
        <v>1164925</v>
      </c>
      <c r="AB20">
        <v>1097091</v>
      </c>
      <c r="AC20">
        <v>943106</v>
      </c>
      <c r="AD20">
        <v>995336</v>
      </c>
      <c r="AE20">
        <v>951512</v>
      </c>
      <c r="AF20">
        <v>1131608</v>
      </c>
      <c r="AG20">
        <v>978527</v>
      </c>
      <c r="AH20">
        <v>1153821</v>
      </c>
      <c r="AI20">
        <v>990832</v>
      </c>
      <c r="AJ20">
        <v>911889</v>
      </c>
      <c r="AK20">
        <v>911292</v>
      </c>
      <c r="AL20">
        <v>892681</v>
      </c>
      <c r="AM20">
        <v>1052966</v>
      </c>
      <c r="AN20">
        <v>941305</v>
      </c>
      <c r="AO20">
        <v>1010645</v>
      </c>
      <c r="AP20">
        <v>1062569</v>
      </c>
      <c r="AQ20">
        <v>1080280</v>
      </c>
      <c r="AR20">
        <v>996237</v>
      </c>
      <c r="AS20">
        <v>943108</v>
      </c>
      <c r="AT20">
        <v>1129208</v>
      </c>
      <c r="AU20">
        <v>952412</v>
      </c>
      <c r="AV20">
        <v>1022050</v>
      </c>
      <c r="AW20">
        <v>1067675</v>
      </c>
      <c r="AX20">
        <v>1153220</v>
      </c>
      <c r="AY20">
        <v>1132511</v>
      </c>
      <c r="AZ20">
        <f t="shared" si="0"/>
        <v>1205292.18</v>
      </c>
    </row>
    <row r="21" spans="1:52" x14ac:dyDescent="0.25">
      <c r="A21">
        <v>2240</v>
      </c>
      <c r="B21">
        <v>1095589</v>
      </c>
      <c r="C21">
        <v>1120802</v>
      </c>
      <c r="D21">
        <v>1122904</v>
      </c>
      <c r="E21">
        <v>1245967</v>
      </c>
      <c r="F21">
        <v>1019649</v>
      </c>
      <c r="G21">
        <v>1097089</v>
      </c>
      <c r="H21">
        <v>1042459</v>
      </c>
      <c r="I21">
        <v>1087785</v>
      </c>
      <c r="J21">
        <v>1128004</v>
      </c>
      <c r="K21">
        <v>1148417</v>
      </c>
      <c r="L21">
        <v>1210550</v>
      </c>
      <c r="M21">
        <v>1216254</v>
      </c>
      <c r="N21">
        <v>1104594</v>
      </c>
      <c r="O21">
        <v>1260678</v>
      </c>
      <c r="P21">
        <v>1238167</v>
      </c>
      <c r="Q21">
        <v>1157722</v>
      </c>
      <c r="R21">
        <v>1237865</v>
      </c>
      <c r="S21">
        <v>1185937</v>
      </c>
      <c r="T21">
        <v>1162827</v>
      </c>
      <c r="U21">
        <v>1236366</v>
      </c>
      <c r="V21">
        <v>1077880</v>
      </c>
      <c r="W21">
        <v>1076080</v>
      </c>
      <c r="X21">
        <v>981528</v>
      </c>
      <c r="Y21">
        <v>1049365</v>
      </c>
      <c r="Z21">
        <v>954512</v>
      </c>
      <c r="AA21">
        <v>1099192</v>
      </c>
      <c r="AB21">
        <v>1191042</v>
      </c>
      <c r="AC21">
        <v>1134009</v>
      </c>
      <c r="AD21">
        <v>1109996</v>
      </c>
      <c r="AE21">
        <v>973723</v>
      </c>
      <c r="AF21">
        <v>1109097</v>
      </c>
      <c r="AG21">
        <v>840153</v>
      </c>
      <c r="AH21">
        <v>965017</v>
      </c>
      <c r="AI21">
        <v>1067976</v>
      </c>
      <c r="AJ21">
        <v>1047863</v>
      </c>
      <c r="AK21">
        <v>1066472</v>
      </c>
      <c r="AL21">
        <v>1186539</v>
      </c>
      <c r="AM21">
        <v>1132509</v>
      </c>
      <c r="AN21">
        <v>1050866</v>
      </c>
      <c r="AO21">
        <v>900486</v>
      </c>
      <c r="AP21">
        <v>1012144</v>
      </c>
      <c r="AQ21">
        <v>1016348</v>
      </c>
      <c r="AR21">
        <v>1174230</v>
      </c>
      <c r="AS21">
        <v>1118701</v>
      </c>
      <c r="AT21">
        <v>1158622</v>
      </c>
      <c r="AU21">
        <v>1160725</v>
      </c>
      <c r="AV21">
        <v>1147216</v>
      </c>
      <c r="AW21">
        <v>879473</v>
      </c>
      <c r="AX21">
        <v>1066172</v>
      </c>
      <c r="AY21">
        <v>1142114</v>
      </c>
      <c r="AZ21">
        <f t="shared" si="0"/>
        <v>1100193.5</v>
      </c>
    </row>
    <row r="22" spans="1:52" x14ac:dyDescent="0.25">
      <c r="A22">
        <v>2352</v>
      </c>
      <c r="B22">
        <v>1049966</v>
      </c>
      <c r="C22">
        <v>1184137</v>
      </c>
      <c r="D22">
        <v>1104292</v>
      </c>
      <c r="E22">
        <v>990533</v>
      </c>
      <c r="F22">
        <v>1083283</v>
      </c>
      <c r="G22">
        <v>1027451</v>
      </c>
      <c r="H22">
        <v>1098592</v>
      </c>
      <c r="I22">
        <v>992332</v>
      </c>
      <c r="J22">
        <v>1100691</v>
      </c>
      <c r="K22">
        <v>1151718</v>
      </c>
      <c r="L22">
        <v>987230</v>
      </c>
      <c r="M22">
        <v>1257677</v>
      </c>
      <c r="N22">
        <v>1059870</v>
      </c>
      <c r="O22">
        <v>1090485</v>
      </c>
      <c r="P22">
        <v>1015146</v>
      </c>
      <c r="Q22">
        <v>978225</v>
      </c>
      <c r="R22">
        <v>1027451</v>
      </c>
      <c r="S22">
        <v>1007641</v>
      </c>
      <c r="T22">
        <v>1017847</v>
      </c>
      <c r="U22">
        <v>988129</v>
      </c>
      <c r="V22">
        <v>1038557</v>
      </c>
      <c r="W22">
        <v>1102795</v>
      </c>
      <c r="X22">
        <v>1022950</v>
      </c>
      <c r="Y22">
        <v>920595</v>
      </c>
      <c r="Z22">
        <v>915493</v>
      </c>
      <c r="AA22">
        <v>1048464</v>
      </c>
      <c r="AB22">
        <v>1079080</v>
      </c>
      <c r="AC22">
        <v>991732</v>
      </c>
      <c r="AD22">
        <v>1212053</v>
      </c>
      <c r="AE22">
        <v>969222</v>
      </c>
      <c r="AF22">
        <v>1023250</v>
      </c>
      <c r="AG22">
        <v>1090786</v>
      </c>
      <c r="AH22">
        <v>979128</v>
      </c>
      <c r="AI22">
        <v>967420</v>
      </c>
      <c r="AJ22">
        <v>1109998</v>
      </c>
      <c r="AK22">
        <v>973123</v>
      </c>
      <c r="AL22">
        <v>1610067</v>
      </c>
      <c r="AM22">
        <v>1178735</v>
      </c>
      <c r="AN22">
        <v>1161626</v>
      </c>
      <c r="AO22">
        <v>1034657</v>
      </c>
      <c r="AP22">
        <v>949412</v>
      </c>
      <c r="AQ22">
        <v>932001</v>
      </c>
      <c r="AR22">
        <v>1056269</v>
      </c>
      <c r="AS22">
        <v>955114</v>
      </c>
      <c r="AT22">
        <v>961116</v>
      </c>
      <c r="AU22">
        <v>1137912</v>
      </c>
      <c r="AV22">
        <v>1042162</v>
      </c>
      <c r="AW22">
        <v>929601</v>
      </c>
      <c r="AX22">
        <v>1085084</v>
      </c>
      <c r="AY22">
        <v>1056866</v>
      </c>
      <c r="AZ22">
        <f t="shared" si="0"/>
        <v>1054959.28</v>
      </c>
    </row>
    <row r="23" spans="1:52" x14ac:dyDescent="0.25">
      <c r="A23">
        <v>2464</v>
      </c>
      <c r="B23">
        <v>1328216</v>
      </c>
      <c r="C23">
        <v>1495403</v>
      </c>
      <c r="D23">
        <v>1206349</v>
      </c>
      <c r="E23">
        <v>1097091</v>
      </c>
      <c r="F23">
        <v>1149018</v>
      </c>
      <c r="G23">
        <v>1082079</v>
      </c>
      <c r="H23">
        <v>1281991</v>
      </c>
      <c r="I23">
        <v>1077281</v>
      </c>
      <c r="J23">
        <v>1308403</v>
      </c>
      <c r="K23">
        <v>1474691</v>
      </c>
      <c r="L23">
        <v>1297897</v>
      </c>
      <c r="M23">
        <v>1253474</v>
      </c>
      <c r="N23">
        <v>1306004</v>
      </c>
      <c r="O23">
        <v>1186238</v>
      </c>
      <c r="P23">
        <v>1041559</v>
      </c>
      <c r="Q23">
        <v>1108796</v>
      </c>
      <c r="R23">
        <v>1255875</v>
      </c>
      <c r="S23">
        <v>1319811</v>
      </c>
      <c r="T23">
        <v>1120503</v>
      </c>
      <c r="U23">
        <v>1224057</v>
      </c>
      <c r="V23">
        <v>1120200</v>
      </c>
      <c r="W23">
        <v>1014244</v>
      </c>
      <c r="X23">
        <v>1013043</v>
      </c>
      <c r="Y23">
        <v>1128909</v>
      </c>
      <c r="Z23">
        <v>1321311</v>
      </c>
      <c r="AA23">
        <v>1119303</v>
      </c>
      <c r="AB23">
        <v>1206649</v>
      </c>
      <c r="AC23">
        <v>1134911</v>
      </c>
      <c r="AD23">
        <v>978827</v>
      </c>
      <c r="AE23">
        <v>1231864</v>
      </c>
      <c r="AF23">
        <v>1140013</v>
      </c>
      <c r="AG23">
        <v>1291894</v>
      </c>
      <c r="AH23">
        <v>1302100</v>
      </c>
      <c r="AI23">
        <v>1293397</v>
      </c>
      <c r="AJ23">
        <v>1208450</v>
      </c>
      <c r="AK23">
        <v>936504</v>
      </c>
      <c r="AL23">
        <v>1149919</v>
      </c>
      <c r="AM23">
        <v>1279588</v>
      </c>
      <c r="AN23">
        <v>1308103</v>
      </c>
      <c r="AO23">
        <v>1002539</v>
      </c>
      <c r="AP23">
        <v>1332415</v>
      </c>
      <c r="AQ23">
        <v>1116899</v>
      </c>
      <c r="AR23">
        <v>1303301</v>
      </c>
      <c r="AS23">
        <v>1232163</v>
      </c>
      <c r="AT23">
        <v>1180535</v>
      </c>
      <c r="AU23">
        <v>1262480</v>
      </c>
      <c r="AV23">
        <v>1283791</v>
      </c>
      <c r="AW23">
        <v>1354927</v>
      </c>
      <c r="AX23">
        <v>1388246</v>
      </c>
      <c r="AY23">
        <v>1269982</v>
      </c>
      <c r="AZ23">
        <f t="shared" si="0"/>
        <v>1210424.8600000001</v>
      </c>
    </row>
    <row r="24" spans="1:52" x14ac:dyDescent="0.25">
      <c r="A24">
        <v>2576</v>
      </c>
      <c r="B24">
        <v>1287989</v>
      </c>
      <c r="C24">
        <v>1463587</v>
      </c>
      <c r="D24">
        <v>1331817</v>
      </c>
      <c r="E24">
        <v>1238766</v>
      </c>
      <c r="F24">
        <v>1251671</v>
      </c>
      <c r="G24">
        <v>1172430</v>
      </c>
      <c r="H24">
        <v>1296098</v>
      </c>
      <c r="I24">
        <v>1269683</v>
      </c>
      <c r="J24">
        <v>1207550</v>
      </c>
      <c r="K24">
        <v>1204547</v>
      </c>
      <c r="L24">
        <v>1285590</v>
      </c>
      <c r="M24">
        <v>1211751</v>
      </c>
      <c r="N24">
        <v>1310505</v>
      </c>
      <c r="O24">
        <v>1052365</v>
      </c>
      <c r="P24">
        <v>1062869</v>
      </c>
      <c r="Q24">
        <v>1344723</v>
      </c>
      <c r="R24">
        <v>1075179</v>
      </c>
      <c r="S24">
        <v>979728</v>
      </c>
      <c r="T24">
        <v>1097691</v>
      </c>
      <c r="U24">
        <v>1177533</v>
      </c>
      <c r="V24">
        <v>978527</v>
      </c>
      <c r="W24">
        <v>1216254</v>
      </c>
      <c r="X24">
        <v>962318</v>
      </c>
      <c r="Y24">
        <v>1044264</v>
      </c>
      <c r="Z24">
        <v>1129507</v>
      </c>
      <c r="AA24">
        <v>1072175</v>
      </c>
      <c r="AB24">
        <v>1190441</v>
      </c>
      <c r="AC24">
        <v>1138211</v>
      </c>
      <c r="AD24">
        <v>950312</v>
      </c>
      <c r="AE24">
        <v>1033755</v>
      </c>
      <c r="AF24">
        <v>1113900</v>
      </c>
      <c r="AG24">
        <v>1142413</v>
      </c>
      <c r="AH24">
        <v>1051164</v>
      </c>
      <c r="AI24">
        <v>1146915</v>
      </c>
      <c r="AJ24">
        <v>1139712</v>
      </c>
      <c r="AK24">
        <v>908589</v>
      </c>
      <c r="AL24">
        <v>1077281</v>
      </c>
      <c r="AM24">
        <v>1028654</v>
      </c>
      <c r="AN24">
        <v>1179633</v>
      </c>
      <c r="AO24">
        <v>1206349</v>
      </c>
      <c r="AP24">
        <v>1902721</v>
      </c>
      <c r="AQ24">
        <v>1011541</v>
      </c>
      <c r="AR24">
        <v>1064674</v>
      </c>
      <c r="AS24">
        <v>1188040</v>
      </c>
      <c r="AT24">
        <v>925399</v>
      </c>
      <c r="AU24">
        <v>1182336</v>
      </c>
      <c r="AV24">
        <v>1123804</v>
      </c>
      <c r="AW24">
        <v>1245668</v>
      </c>
      <c r="AX24">
        <v>1028952</v>
      </c>
      <c r="AY24">
        <v>1086882</v>
      </c>
      <c r="AZ24">
        <f t="shared" si="0"/>
        <v>1155849.26</v>
      </c>
    </row>
    <row r="25" spans="1:52" x14ac:dyDescent="0.25">
      <c r="A25">
        <v>2688</v>
      </c>
      <c r="B25">
        <v>1509513</v>
      </c>
      <c r="C25">
        <v>1169428</v>
      </c>
      <c r="D25">
        <v>1349226</v>
      </c>
      <c r="E25">
        <v>1278387</v>
      </c>
      <c r="F25">
        <v>1100692</v>
      </c>
      <c r="G25">
        <v>1228561</v>
      </c>
      <c r="H25">
        <v>1121404</v>
      </c>
      <c r="I25">
        <v>1272385</v>
      </c>
      <c r="J25">
        <v>1351027</v>
      </c>
      <c r="K25">
        <v>1152621</v>
      </c>
      <c r="L25">
        <v>1021149</v>
      </c>
      <c r="M25">
        <v>1061671</v>
      </c>
      <c r="N25">
        <v>1102191</v>
      </c>
      <c r="O25">
        <v>1116301</v>
      </c>
      <c r="P25">
        <v>1139414</v>
      </c>
      <c r="Q25">
        <v>1165227</v>
      </c>
      <c r="R25">
        <v>1339621</v>
      </c>
      <c r="S25">
        <v>1281989</v>
      </c>
      <c r="T25">
        <v>1170329</v>
      </c>
      <c r="U25">
        <v>1164627</v>
      </c>
      <c r="V25">
        <v>1128005</v>
      </c>
      <c r="W25">
        <v>1315308</v>
      </c>
      <c r="X25">
        <v>1340219</v>
      </c>
      <c r="Y25">
        <v>1187739</v>
      </c>
      <c r="Z25">
        <v>1366935</v>
      </c>
      <c r="AA25">
        <v>1205450</v>
      </c>
      <c r="AB25">
        <v>1339020</v>
      </c>
      <c r="AC25">
        <v>1143317</v>
      </c>
      <c r="AD25">
        <v>1132208</v>
      </c>
      <c r="AE25">
        <v>1149918</v>
      </c>
      <c r="AF25">
        <v>1225859</v>
      </c>
      <c r="AG25">
        <v>1209650</v>
      </c>
      <c r="AH25">
        <v>1192541</v>
      </c>
      <c r="AI25">
        <v>1359728</v>
      </c>
      <c r="AJ25">
        <v>1303601</v>
      </c>
      <c r="AK25">
        <v>1363034</v>
      </c>
      <c r="AL25">
        <v>1118702</v>
      </c>
      <c r="AM25">
        <v>1043364</v>
      </c>
      <c r="AN25">
        <v>1337820</v>
      </c>
      <c r="AO25">
        <v>1142713</v>
      </c>
      <c r="AP25">
        <v>1277487</v>
      </c>
      <c r="AQ25">
        <v>1155320</v>
      </c>
      <c r="AR25">
        <v>1258876</v>
      </c>
      <c r="AS25">
        <v>1126808</v>
      </c>
      <c r="AT25">
        <v>1228262</v>
      </c>
      <c r="AU25">
        <v>1334517</v>
      </c>
      <c r="AV25">
        <v>1033457</v>
      </c>
      <c r="AW25">
        <v>1084783</v>
      </c>
      <c r="AX25">
        <v>1124406</v>
      </c>
      <c r="AY25">
        <v>1068576</v>
      </c>
      <c r="AZ25">
        <f t="shared" si="0"/>
        <v>1207867.72</v>
      </c>
    </row>
    <row r="26" spans="1:52" x14ac:dyDescent="0.25">
      <c r="A26">
        <v>2800</v>
      </c>
      <c r="B26">
        <v>1347423</v>
      </c>
      <c r="C26">
        <v>1485799</v>
      </c>
      <c r="D26">
        <v>1102793</v>
      </c>
      <c r="E26">
        <v>1178133</v>
      </c>
      <c r="F26">
        <v>1254675</v>
      </c>
      <c r="G26">
        <v>1196443</v>
      </c>
      <c r="H26">
        <v>1353726</v>
      </c>
      <c r="I26">
        <v>1430268</v>
      </c>
      <c r="J26">
        <v>1428167</v>
      </c>
      <c r="K26">
        <v>1292195</v>
      </c>
      <c r="L26">
        <v>1474994</v>
      </c>
      <c r="M26">
        <v>1201245</v>
      </c>
      <c r="N26">
        <v>1354926</v>
      </c>
      <c r="O26">
        <v>1486098</v>
      </c>
      <c r="P26">
        <v>1502009</v>
      </c>
      <c r="Q26">
        <v>1504710</v>
      </c>
      <c r="R26">
        <v>1206650</v>
      </c>
      <c r="S26">
        <v>1415562</v>
      </c>
      <c r="T26">
        <v>1237866</v>
      </c>
      <c r="U26">
        <v>1272083</v>
      </c>
      <c r="V26">
        <v>1338419</v>
      </c>
      <c r="W26">
        <v>1207550</v>
      </c>
      <c r="X26">
        <v>1169130</v>
      </c>
      <c r="Y26">
        <v>1313508</v>
      </c>
      <c r="Z26">
        <v>1315007</v>
      </c>
      <c r="AA26">
        <v>1425769</v>
      </c>
      <c r="AB26">
        <v>1235164</v>
      </c>
      <c r="AC26">
        <v>1204547</v>
      </c>
      <c r="AD26">
        <v>1408657</v>
      </c>
      <c r="AE26">
        <v>1258575</v>
      </c>
      <c r="AF26">
        <v>1494504</v>
      </c>
      <c r="AG26">
        <v>2101730</v>
      </c>
      <c r="AH26">
        <v>1472292</v>
      </c>
      <c r="AI26">
        <v>1381343</v>
      </c>
      <c r="AJ26">
        <v>1411060</v>
      </c>
      <c r="AK26">
        <v>1156824</v>
      </c>
      <c r="AL26">
        <v>1364234</v>
      </c>
      <c r="AM26">
        <v>1418862</v>
      </c>
      <c r="AN26">
        <v>1097091</v>
      </c>
      <c r="AO26">
        <v>1324013</v>
      </c>
      <c r="AP26">
        <v>1167929</v>
      </c>
      <c r="AQ26">
        <v>812537</v>
      </c>
      <c r="AR26">
        <v>1135209</v>
      </c>
      <c r="AS26">
        <v>1348626</v>
      </c>
      <c r="AT26">
        <v>1232161</v>
      </c>
      <c r="AU26">
        <v>1169126</v>
      </c>
      <c r="AV26">
        <v>1331817</v>
      </c>
      <c r="AW26">
        <v>1134912</v>
      </c>
      <c r="AX26">
        <v>1282890</v>
      </c>
      <c r="AY26">
        <v>1262178</v>
      </c>
      <c r="AZ26">
        <f t="shared" si="0"/>
        <v>1314028.58</v>
      </c>
    </row>
    <row r="27" spans="1:52" x14ac:dyDescent="0.25">
      <c r="A27">
        <v>2912</v>
      </c>
      <c r="B27">
        <v>1470192</v>
      </c>
      <c r="C27">
        <v>1503208</v>
      </c>
      <c r="D27">
        <v>1115098</v>
      </c>
      <c r="E27">
        <v>1420963</v>
      </c>
      <c r="F27">
        <v>1280490</v>
      </c>
      <c r="G27">
        <v>1529623</v>
      </c>
      <c r="H27">
        <v>1453682</v>
      </c>
      <c r="I27">
        <v>1286492</v>
      </c>
      <c r="J27">
        <v>1290994</v>
      </c>
      <c r="K27">
        <v>1410457</v>
      </c>
      <c r="L27">
        <v>1420364</v>
      </c>
      <c r="M27">
        <v>1278089</v>
      </c>
      <c r="N27">
        <v>1356728</v>
      </c>
      <c r="O27">
        <v>1410759</v>
      </c>
      <c r="P27">
        <v>1300599</v>
      </c>
      <c r="Q27">
        <v>1492103</v>
      </c>
      <c r="R27">
        <v>1463588</v>
      </c>
      <c r="S27">
        <v>1354929</v>
      </c>
      <c r="T27">
        <v>1326413</v>
      </c>
      <c r="U27">
        <v>1511313</v>
      </c>
      <c r="V27">
        <v>1401753</v>
      </c>
      <c r="W27">
        <v>1427869</v>
      </c>
      <c r="X27">
        <v>1288292</v>
      </c>
      <c r="Y27">
        <v>1154122</v>
      </c>
      <c r="Z27">
        <v>1243568</v>
      </c>
      <c r="AA27">
        <v>1242068</v>
      </c>
      <c r="AB27">
        <v>1391847</v>
      </c>
      <c r="AC27">
        <v>1278388</v>
      </c>
      <c r="AD27">
        <v>1120204</v>
      </c>
      <c r="AE27">
        <v>1379843</v>
      </c>
      <c r="AF27">
        <v>1380443</v>
      </c>
      <c r="AG27">
        <v>1132208</v>
      </c>
      <c r="AH27">
        <v>1376541</v>
      </c>
      <c r="AI27">
        <v>1246570</v>
      </c>
      <c r="AJ27">
        <v>1513714</v>
      </c>
      <c r="AK27">
        <v>1289793</v>
      </c>
      <c r="AL27">
        <v>1337820</v>
      </c>
      <c r="AM27">
        <v>1310505</v>
      </c>
      <c r="AN27">
        <v>1453682</v>
      </c>
      <c r="AO27">
        <v>1324012</v>
      </c>
      <c r="AP27">
        <v>1338419</v>
      </c>
      <c r="AQ27">
        <v>1275685</v>
      </c>
      <c r="AR27">
        <v>1441976</v>
      </c>
      <c r="AS27">
        <v>1404755</v>
      </c>
      <c r="AT27">
        <v>1347126</v>
      </c>
      <c r="AU27">
        <v>1375341</v>
      </c>
      <c r="AV27">
        <v>1239967</v>
      </c>
      <c r="AW27">
        <v>1456983</v>
      </c>
      <c r="AX27">
        <v>1330615</v>
      </c>
      <c r="AY27">
        <v>1419765</v>
      </c>
      <c r="AZ27">
        <f t="shared" si="0"/>
        <v>1351999.16</v>
      </c>
    </row>
    <row r="28" spans="1:52" x14ac:dyDescent="0.25">
      <c r="A28">
        <v>3024</v>
      </c>
      <c r="B28">
        <v>1409259</v>
      </c>
      <c r="C28">
        <v>1660193</v>
      </c>
      <c r="D28">
        <v>1341118</v>
      </c>
      <c r="E28">
        <v>1459684</v>
      </c>
      <c r="F28">
        <v>1377142</v>
      </c>
      <c r="G28">
        <v>1456984</v>
      </c>
      <c r="H28">
        <v>1397554</v>
      </c>
      <c r="I28">
        <v>1447979</v>
      </c>
      <c r="J28">
        <v>1390348</v>
      </c>
      <c r="K28">
        <v>1503510</v>
      </c>
      <c r="L28">
        <v>1381042</v>
      </c>
      <c r="M28">
        <v>1265780</v>
      </c>
      <c r="N28">
        <v>1179034</v>
      </c>
      <c r="O28">
        <v>1335116</v>
      </c>
      <c r="P28">
        <v>1344423</v>
      </c>
      <c r="Q28">
        <v>1486700</v>
      </c>
      <c r="R28">
        <v>1224960</v>
      </c>
      <c r="S28">
        <v>1327614</v>
      </c>
      <c r="T28">
        <v>1440174</v>
      </c>
      <c r="U28">
        <v>1266680</v>
      </c>
      <c r="V28">
        <v>1390349</v>
      </c>
      <c r="W28">
        <v>1307803</v>
      </c>
      <c r="X28">
        <v>1242668</v>
      </c>
      <c r="Y28">
        <v>1364834</v>
      </c>
      <c r="Z28">
        <v>1258576</v>
      </c>
      <c r="AA28">
        <v>1264880</v>
      </c>
      <c r="AB28">
        <v>1429368</v>
      </c>
      <c r="AC28">
        <v>1374138</v>
      </c>
      <c r="AD28">
        <v>1502307</v>
      </c>
      <c r="AE28">
        <v>1436573</v>
      </c>
      <c r="AF28">
        <v>1256775</v>
      </c>
      <c r="AG28">
        <v>1209350</v>
      </c>
      <c r="AH28">
        <v>1159825</v>
      </c>
      <c r="AI28">
        <v>1086583</v>
      </c>
      <c r="AJ28">
        <v>1354928</v>
      </c>
      <c r="AK28">
        <v>1412559</v>
      </c>
      <c r="AL28">
        <v>1256773</v>
      </c>
      <c r="AM28">
        <v>1240567</v>
      </c>
      <c r="AN28">
        <v>1226761</v>
      </c>
      <c r="AO28">
        <v>1388247</v>
      </c>
      <c r="AP28">
        <v>1263381</v>
      </c>
      <c r="AQ28">
        <v>1348625</v>
      </c>
      <c r="AR28">
        <v>1345625</v>
      </c>
      <c r="AS28">
        <v>1414360</v>
      </c>
      <c r="AT28">
        <v>1034056</v>
      </c>
      <c r="AU28">
        <v>1353727</v>
      </c>
      <c r="AV28">
        <v>1051764</v>
      </c>
      <c r="AW28">
        <v>1424266</v>
      </c>
      <c r="AX28">
        <v>1495105</v>
      </c>
      <c r="AY28">
        <v>1393949</v>
      </c>
      <c r="AZ28">
        <f t="shared" si="0"/>
        <v>1339680.32</v>
      </c>
    </row>
    <row r="29" spans="1:52" x14ac:dyDescent="0.25">
      <c r="A29">
        <v>3136</v>
      </c>
      <c r="B29">
        <v>1281690</v>
      </c>
      <c r="C29">
        <v>1440174</v>
      </c>
      <c r="D29">
        <v>1498105</v>
      </c>
      <c r="E29">
        <v>1111196</v>
      </c>
      <c r="F29">
        <v>1303898</v>
      </c>
      <c r="G29">
        <v>1288892</v>
      </c>
      <c r="H29">
        <v>1415261</v>
      </c>
      <c r="I29">
        <v>1586053</v>
      </c>
      <c r="J29">
        <v>1484299</v>
      </c>
      <c r="K29">
        <v>1313805</v>
      </c>
      <c r="L29">
        <v>1372639</v>
      </c>
      <c r="M29">
        <v>1447680</v>
      </c>
      <c r="N29">
        <v>1527221</v>
      </c>
      <c r="O29">
        <v>1484299</v>
      </c>
      <c r="P29">
        <v>1499308</v>
      </c>
      <c r="Q29">
        <v>1432669</v>
      </c>
      <c r="R29">
        <v>1148118</v>
      </c>
      <c r="S29">
        <v>1289795</v>
      </c>
      <c r="T29">
        <v>1265480</v>
      </c>
      <c r="U29">
        <v>1517316</v>
      </c>
      <c r="V29">
        <v>1291894</v>
      </c>
      <c r="W29">
        <v>1333918</v>
      </c>
      <c r="X29">
        <v>1107896</v>
      </c>
      <c r="Y29">
        <v>1310204</v>
      </c>
      <c r="Z29">
        <v>1402953</v>
      </c>
      <c r="AA29">
        <v>1218054</v>
      </c>
      <c r="AB29">
        <v>1287091</v>
      </c>
      <c r="AC29">
        <v>1416162</v>
      </c>
      <c r="AD29">
        <v>1399652</v>
      </c>
      <c r="AE29">
        <v>1435673</v>
      </c>
      <c r="AF29">
        <v>1471692</v>
      </c>
      <c r="AG29">
        <v>1414061</v>
      </c>
      <c r="AH29">
        <v>1372638</v>
      </c>
      <c r="AI29">
        <v>1177232</v>
      </c>
      <c r="AJ29">
        <v>1052666</v>
      </c>
      <c r="AK29">
        <v>1382845</v>
      </c>
      <c r="AL29">
        <v>1041561</v>
      </c>
      <c r="AM29">
        <v>1228861</v>
      </c>
      <c r="AN29">
        <v>1449480</v>
      </c>
      <c r="AO29">
        <v>1276886</v>
      </c>
      <c r="AP29">
        <v>1326113</v>
      </c>
      <c r="AQ29">
        <v>1373538</v>
      </c>
      <c r="AR29">
        <v>1411662</v>
      </c>
      <c r="AS29">
        <v>1109996</v>
      </c>
      <c r="AT29">
        <v>1121403</v>
      </c>
      <c r="AU29">
        <v>1044862</v>
      </c>
      <c r="AV29">
        <v>1351327</v>
      </c>
      <c r="AW29">
        <v>1431770</v>
      </c>
      <c r="AX29">
        <v>1381644</v>
      </c>
      <c r="AY29">
        <v>1459386</v>
      </c>
      <c r="AZ29">
        <f t="shared" si="0"/>
        <v>1335820.3600000001</v>
      </c>
    </row>
    <row r="30" spans="1:52" x14ac:dyDescent="0.25">
      <c r="A30">
        <v>3248</v>
      </c>
      <c r="B30">
        <v>1772754</v>
      </c>
      <c r="C30">
        <v>1444979</v>
      </c>
      <c r="D30">
        <v>1310204</v>
      </c>
      <c r="E30">
        <v>1256475</v>
      </c>
      <c r="F30">
        <v>1499307</v>
      </c>
      <c r="G30">
        <v>1272085</v>
      </c>
      <c r="H30">
        <v>1322509</v>
      </c>
      <c r="I30">
        <v>1237266</v>
      </c>
      <c r="J30">
        <v>1547033</v>
      </c>
      <c r="K30">
        <v>1324011</v>
      </c>
      <c r="L30">
        <v>1344722</v>
      </c>
      <c r="M30">
        <v>1486399</v>
      </c>
      <c r="N30">
        <v>1134910</v>
      </c>
      <c r="O30">
        <v>1409857</v>
      </c>
      <c r="P30">
        <v>1444076</v>
      </c>
      <c r="Q30">
        <v>1348025</v>
      </c>
      <c r="R30">
        <v>1299100</v>
      </c>
      <c r="S30">
        <v>1349828</v>
      </c>
      <c r="T30">
        <v>1462986</v>
      </c>
      <c r="U30">
        <v>1418563</v>
      </c>
      <c r="V30">
        <v>1414962</v>
      </c>
      <c r="W30">
        <v>1478894</v>
      </c>
      <c r="X30">
        <v>1540730</v>
      </c>
      <c r="Y30">
        <v>1390644</v>
      </c>
      <c r="Z30">
        <v>1520919</v>
      </c>
      <c r="AA30">
        <v>1517915</v>
      </c>
      <c r="AB30">
        <v>1404757</v>
      </c>
      <c r="AC30">
        <v>1417663</v>
      </c>
      <c r="AD30">
        <v>1201245</v>
      </c>
      <c r="AE30">
        <v>1614569</v>
      </c>
      <c r="AF30">
        <v>1566541</v>
      </c>
      <c r="AG30">
        <v>1468991</v>
      </c>
      <c r="AH30">
        <v>1470492</v>
      </c>
      <c r="AI30">
        <v>1107297</v>
      </c>
      <c r="AJ30">
        <v>1254974</v>
      </c>
      <c r="AK30">
        <v>1378341</v>
      </c>
      <c r="AL30">
        <v>1141514</v>
      </c>
      <c r="AM30">
        <v>1433569</v>
      </c>
      <c r="AN30">
        <v>1320710</v>
      </c>
      <c r="AO30">
        <v>1462088</v>
      </c>
      <c r="AP30">
        <v>1342622</v>
      </c>
      <c r="AQ30">
        <v>1485800</v>
      </c>
      <c r="AR30">
        <v>1213554</v>
      </c>
      <c r="AS30">
        <v>1274785</v>
      </c>
      <c r="AT30">
        <v>1307504</v>
      </c>
      <c r="AU30">
        <v>1314706</v>
      </c>
      <c r="AV30">
        <v>1451882</v>
      </c>
      <c r="AW30">
        <v>1261279</v>
      </c>
      <c r="AX30">
        <v>1087186</v>
      </c>
      <c r="AY30">
        <v>1379240</v>
      </c>
      <c r="AZ30">
        <f t="shared" si="0"/>
        <v>1378209.24</v>
      </c>
    </row>
    <row r="31" spans="1:52" x14ac:dyDescent="0.25">
      <c r="A31">
        <v>3360</v>
      </c>
      <c r="B31">
        <v>1948048</v>
      </c>
      <c r="C31">
        <v>20560455</v>
      </c>
      <c r="D31">
        <v>1481296</v>
      </c>
      <c r="E31">
        <v>1350426</v>
      </c>
      <c r="F31">
        <v>1151118</v>
      </c>
      <c r="G31">
        <v>1589054</v>
      </c>
      <c r="H31">
        <v>1455181</v>
      </c>
      <c r="I31">
        <v>1283492</v>
      </c>
      <c r="J31">
        <v>1485199</v>
      </c>
      <c r="K31">
        <v>1458485</v>
      </c>
      <c r="L31">
        <v>1179335</v>
      </c>
      <c r="M31">
        <v>1347124</v>
      </c>
      <c r="N31">
        <v>1435072</v>
      </c>
      <c r="O31">
        <v>1443778</v>
      </c>
      <c r="P31">
        <v>1638581</v>
      </c>
      <c r="Q31">
        <v>1423066</v>
      </c>
      <c r="R31">
        <v>1418863</v>
      </c>
      <c r="S31">
        <v>1505909</v>
      </c>
      <c r="T31">
        <v>1619071</v>
      </c>
      <c r="U31">
        <v>1411659</v>
      </c>
      <c r="V31">
        <v>1351628</v>
      </c>
      <c r="W31">
        <v>1348025</v>
      </c>
      <c r="X31">
        <v>1634378</v>
      </c>
      <c r="Y31">
        <v>1531124</v>
      </c>
      <c r="Z31">
        <v>1368732</v>
      </c>
      <c r="AA31">
        <v>1482498</v>
      </c>
      <c r="AB31">
        <v>1467787</v>
      </c>
      <c r="AC31">
        <v>1480396</v>
      </c>
      <c r="AD31">
        <v>1398754</v>
      </c>
      <c r="AE31">
        <v>1531424</v>
      </c>
      <c r="AF31">
        <v>1186237</v>
      </c>
      <c r="AG31">
        <v>1363634</v>
      </c>
      <c r="AH31">
        <v>1383144</v>
      </c>
      <c r="AI31">
        <v>1616069</v>
      </c>
      <c r="AJ31">
        <v>1475294</v>
      </c>
      <c r="AK31">
        <v>1408357</v>
      </c>
      <c r="AL31">
        <v>1547934</v>
      </c>
      <c r="AM31">
        <v>1377138</v>
      </c>
      <c r="AN31">
        <v>1578246</v>
      </c>
      <c r="AO31">
        <v>1553936</v>
      </c>
      <c r="AP31">
        <v>1344423</v>
      </c>
      <c r="AQ31">
        <v>1619072</v>
      </c>
      <c r="AR31">
        <v>1462387</v>
      </c>
      <c r="AS31">
        <v>1271783</v>
      </c>
      <c r="AT31">
        <v>1432670</v>
      </c>
      <c r="AU31">
        <v>1424867</v>
      </c>
      <c r="AV31">
        <v>1285890</v>
      </c>
      <c r="AW31">
        <v>1360932</v>
      </c>
      <c r="AX31">
        <v>1326113</v>
      </c>
      <c r="AY31">
        <v>1447379</v>
      </c>
      <c r="AZ31">
        <f t="shared" si="0"/>
        <v>1824909.26</v>
      </c>
    </row>
    <row r="32" spans="1:52" x14ac:dyDescent="0.25">
      <c r="A32">
        <v>3472</v>
      </c>
      <c r="B32">
        <v>1882914</v>
      </c>
      <c r="C32">
        <v>1950749</v>
      </c>
      <c r="D32">
        <v>1647286</v>
      </c>
      <c r="E32">
        <v>1681206</v>
      </c>
      <c r="F32">
        <v>1571045</v>
      </c>
      <c r="G32">
        <v>1700114</v>
      </c>
      <c r="H32">
        <v>1511014</v>
      </c>
      <c r="I32">
        <v>1444677</v>
      </c>
      <c r="J32">
        <v>1302099</v>
      </c>
      <c r="K32">
        <v>1421265</v>
      </c>
      <c r="L32">
        <v>1529923</v>
      </c>
      <c r="M32">
        <v>1528422</v>
      </c>
      <c r="N32">
        <v>1434471</v>
      </c>
      <c r="O32">
        <v>1419163</v>
      </c>
      <c r="P32">
        <v>1474693</v>
      </c>
      <c r="Q32">
        <v>1197644</v>
      </c>
      <c r="R32">
        <v>1317109</v>
      </c>
      <c r="S32">
        <v>1641881</v>
      </c>
      <c r="T32">
        <v>1495404</v>
      </c>
      <c r="U32">
        <v>1623274</v>
      </c>
      <c r="V32">
        <v>1534426</v>
      </c>
      <c r="W32">
        <v>1344122</v>
      </c>
      <c r="X32">
        <v>1534126</v>
      </c>
      <c r="Y32">
        <v>1369337</v>
      </c>
      <c r="Z32">
        <v>1479497</v>
      </c>
      <c r="AA32">
        <v>1464488</v>
      </c>
      <c r="AB32">
        <v>1417663</v>
      </c>
      <c r="AC32">
        <v>1574347</v>
      </c>
      <c r="AD32">
        <v>1292795</v>
      </c>
      <c r="AE32">
        <v>1399354</v>
      </c>
      <c r="AF32">
        <v>1271783</v>
      </c>
      <c r="AG32">
        <v>1473493</v>
      </c>
      <c r="AH32">
        <v>1598959</v>
      </c>
      <c r="AI32">
        <v>1397552</v>
      </c>
      <c r="AJ32">
        <v>1369635</v>
      </c>
      <c r="AK32">
        <v>1414361</v>
      </c>
      <c r="AL32">
        <v>1596257</v>
      </c>
      <c r="AM32">
        <v>1620272</v>
      </c>
      <c r="AN32">
        <v>1479797</v>
      </c>
      <c r="AO32">
        <v>1272683</v>
      </c>
      <c r="AP32">
        <v>1459385</v>
      </c>
      <c r="AQ32">
        <v>1427867</v>
      </c>
      <c r="AR32">
        <v>1143014</v>
      </c>
      <c r="AS32">
        <v>1514014</v>
      </c>
      <c r="AT32">
        <v>1547329</v>
      </c>
      <c r="AU32">
        <v>1776956</v>
      </c>
      <c r="AV32">
        <v>1653589</v>
      </c>
      <c r="AW32">
        <v>1518816</v>
      </c>
      <c r="AX32">
        <v>1356429</v>
      </c>
      <c r="AY32">
        <v>1281691</v>
      </c>
      <c r="AZ32">
        <f t="shared" si="0"/>
        <v>1487167.8</v>
      </c>
    </row>
    <row r="33" spans="1:52" x14ac:dyDescent="0.25">
      <c r="A33">
        <v>3584</v>
      </c>
      <c r="B33">
        <v>1579749</v>
      </c>
      <c r="C33">
        <v>1586352</v>
      </c>
      <c r="D33">
        <v>1700714</v>
      </c>
      <c r="E33">
        <v>1420965</v>
      </c>
      <c r="F33">
        <v>1519718</v>
      </c>
      <c r="G33">
        <v>1568043</v>
      </c>
      <c r="H33">
        <v>1503809</v>
      </c>
      <c r="I33">
        <v>1755344</v>
      </c>
      <c r="J33">
        <v>1400252</v>
      </c>
      <c r="K33">
        <v>1691410</v>
      </c>
      <c r="L33">
        <v>2074116</v>
      </c>
      <c r="M33">
        <v>1590854</v>
      </c>
      <c r="N33">
        <v>1600160</v>
      </c>
      <c r="O33">
        <v>1324013</v>
      </c>
      <c r="P33">
        <v>1466290</v>
      </c>
      <c r="Q33">
        <v>1483696</v>
      </c>
      <c r="R33">
        <v>1392750</v>
      </c>
      <c r="S33">
        <v>1571046</v>
      </c>
      <c r="T33">
        <v>1530523</v>
      </c>
      <c r="U33">
        <v>1377740</v>
      </c>
      <c r="V33">
        <v>1431170</v>
      </c>
      <c r="W33">
        <v>1452181</v>
      </c>
      <c r="X33">
        <v>1635279</v>
      </c>
      <c r="Y33">
        <v>1571045</v>
      </c>
      <c r="Z33">
        <v>1673697</v>
      </c>
      <c r="AA33">
        <v>1483999</v>
      </c>
      <c r="AB33">
        <v>1455482</v>
      </c>
      <c r="AC33">
        <v>1549733</v>
      </c>
      <c r="AD33">
        <v>1682705</v>
      </c>
      <c r="AE33">
        <v>1579750</v>
      </c>
      <c r="AF33">
        <v>1283491</v>
      </c>
      <c r="AG33">
        <v>1396950</v>
      </c>
      <c r="AH33">
        <v>1606765</v>
      </c>
      <c r="AI33">
        <v>1665897</v>
      </c>
      <c r="AJ33">
        <v>1630179</v>
      </c>
      <c r="AK33">
        <v>1396951</v>
      </c>
      <c r="AL33">
        <v>1564140</v>
      </c>
      <c r="AM33">
        <v>1622073</v>
      </c>
      <c r="AN33">
        <v>1556938</v>
      </c>
      <c r="AO33">
        <v>1508011</v>
      </c>
      <c r="AP33">
        <v>1580048</v>
      </c>
      <c r="AQ33">
        <v>1719626</v>
      </c>
      <c r="AR33">
        <v>1608263</v>
      </c>
      <c r="AS33">
        <v>1487601</v>
      </c>
      <c r="AT33">
        <v>1674900</v>
      </c>
      <c r="AU33">
        <v>1681805</v>
      </c>
      <c r="AV33">
        <v>1465388</v>
      </c>
      <c r="AW33">
        <v>1391545</v>
      </c>
      <c r="AX33">
        <v>1552735</v>
      </c>
      <c r="AY33">
        <v>1455484</v>
      </c>
      <c r="AZ33">
        <f t="shared" si="0"/>
        <v>1550027.5</v>
      </c>
    </row>
    <row r="34" spans="1:52" x14ac:dyDescent="0.25">
      <c r="A34">
        <v>3696</v>
      </c>
      <c r="B34">
        <v>1625673</v>
      </c>
      <c r="C34">
        <v>1336917</v>
      </c>
      <c r="D34">
        <v>1673701</v>
      </c>
      <c r="E34">
        <v>1355530</v>
      </c>
      <c r="F34">
        <v>1366035</v>
      </c>
      <c r="G34">
        <v>1673100</v>
      </c>
      <c r="H34">
        <v>1653589</v>
      </c>
      <c r="I34">
        <v>1661993</v>
      </c>
      <c r="J34">
        <v>1287092</v>
      </c>
      <c r="K34">
        <v>1584254</v>
      </c>
      <c r="L34">
        <v>1393949</v>
      </c>
      <c r="M34">
        <v>1522719</v>
      </c>
      <c r="N34">
        <v>1460887</v>
      </c>
      <c r="O34">
        <v>1559338</v>
      </c>
      <c r="P34">
        <v>1563841</v>
      </c>
      <c r="Q34">
        <v>1420664</v>
      </c>
      <c r="R34">
        <v>1349827</v>
      </c>
      <c r="S34">
        <v>1555737</v>
      </c>
      <c r="T34">
        <v>1568343</v>
      </c>
      <c r="U34">
        <v>1345324</v>
      </c>
      <c r="V34">
        <v>1517615</v>
      </c>
      <c r="W34">
        <v>1452182</v>
      </c>
      <c r="X34">
        <v>1324614</v>
      </c>
      <c r="Y34">
        <v>1514915</v>
      </c>
      <c r="Z34">
        <v>1416762</v>
      </c>
      <c r="AA34">
        <v>1400554</v>
      </c>
      <c r="AB34">
        <v>1549132</v>
      </c>
      <c r="AC34">
        <v>1431169</v>
      </c>
      <c r="AD34">
        <v>1589354</v>
      </c>
      <c r="AE34">
        <v>1593557</v>
      </c>
      <c r="AF34">
        <v>1427268</v>
      </c>
      <c r="AG34">
        <v>1557537</v>
      </c>
      <c r="AH34">
        <v>1373839</v>
      </c>
      <c r="AI34">
        <v>1508911</v>
      </c>
      <c r="AJ34">
        <v>1453681</v>
      </c>
      <c r="AK34">
        <v>1481895</v>
      </c>
      <c r="AL34">
        <v>1307204</v>
      </c>
      <c r="AM34">
        <v>1600161</v>
      </c>
      <c r="AN34">
        <v>1450680</v>
      </c>
      <c r="AO34">
        <v>1382544</v>
      </c>
      <c r="AP34">
        <v>1324610</v>
      </c>
      <c r="AQ34">
        <v>1525120</v>
      </c>
      <c r="AR34">
        <v>1471392</v>
      </c>
      <c r="AS34">
        <v>1374740</v>
      </c>
      <c r="AT34">
        <v>1201246</v>
      </c>
      <c r="AU34">
        <v>1196144</v>
      </c>
      <c r="AV34">
        <v>1222857</v>
      </c>
      <c r="AW34">
        <v>1589055</v>
      </c>
      <c r="AX34">
        <v>1596258</v>
      </c>
      <c r="AY34">
        <v>1501409</v>
      </c>
      <c r="AZ34">
        <f t="shared" si="0"/>
        <v>1465898.36</v>
      </c>
    </row>
    <row r="35" spans="1:52" x14ac:dyDescent="0.25">
      <c r="A35">
        <v>3808</v>
      </c>
      <c r="B35">
        <v>1710019</v>
      </c>
      <c r="C35">
        <v>1495404</v>
      </c>
      <c r="D35">
        <v>1593857</v>
      </c>
      <c r="E35">
        <v>1634380</v>
      </c>
      <c r="F35">
        <v>1677001</v>
      </c>
      <c r="G35">
        <v>1616967</v>
      </c>
      <c r="H35">
        <v>1753244</v>
      </c>
      <c r="I35">
        <v>1200646</v>
      </c>
      <c r="J35">
        <v>1469889</v>
      </c>
      <c r="K35">
        <v>1365435</v>
      </c>
      <c r="L35">
        <v>1622971</v>
      </c>
      <c r="M35">
        <v>1310505</v>
      </c>
      <c r="N35">
        <v>1259479</v>
      </c>
      <c r="O35">
        <v>1456981</v>
      </c>
      <c r="P35">
        <v>1776051</v>
      </c>
      <c r="Q35">
        <v>1632579</v>
      </c>
      <c r="R35">
        <v>1623575</v>
      </c>
      <c r="S35">
        <v>1573745</v>
      </c>
      <c r="T35">
        <v>1719024</v>
      </c>
      <c r="U35">
        <v>1672197</v>
      </c>
      <c r="V35">
        <v>1247170</v>
      </c>
      <c r="W35">
        <v>1603463</v>
      </c>
      <c r="X35">
        <v>1652986</v>
      </c>
      <c r="Y35">
        <v>1786260</v>
      </c>
      <c r="Z35">
        <v>1387644</v>
      </c>
      <c r="AA35">
        <v>1597459</v>
      </c>
      <c r="AB35">
        <v>1357631</v>
      </c>
      <c r="AC35">
        <v>1740035</v>
      </c>
      <c r="AD35">
        <v>1544030</v>
      </c>
      <c r="AE35">
        <v>1408058</v>
      </c>
      <c r="AF35">
        <v>1501706</v>
      </c>
      <c r="AG35">
        <v>1639782</v>
      </c>
      <c r="AH35">
        <v>1610065</v>
      </c>
      <c r="AI35">
        <v>1370839</v>
      </c>
      <c r="AJ35">
        <v>1424268</v>
      </c>
      <c r="AK35">
        <v>1323413</v>
      </c>
      <c r="AL35">
        <v>1764950</v>
      </c>
      <c r="AM35">
        <v>1692010</v>
      </c>
      <c r="AN35">
        <v>1686006</v>
      </c>
      <c r="AO35">
        <v>1561439</v>
      </c>
      <c r="AP35">
        <v>1510412</v>
      </c>
      <c r="AQ35">
        <v>1656292</v>
      </c>
      <c r="AR35">
        <v>1660193</v>
      </c>
      <c r="AS35">
        <v>1660793</v>
      </c>
      <c r="AT35">
        <v>1502309</v>
      </c>
      <c r="AU35">
        <v>1569845</v>
      </c>
      <c r="AV35">
        <v>1434772</v>
      </c>
      <c r="AW35">
        <v>1678503</v>
      </c>
      <c r="AX35">
        <v>1428468</v>
      </c>
      <c r="AY35">
        <v>1450079</v>
      </c>
      <c r="AZ35">
        <f t="shared" si="0"/>
        <v>1552296.58</v>
      </c>
    </row>
    <row r="36" spans="1:52" x14ac:dyDescent="0.25">
      <c r="A36">
        <v>3920</v>
      </c>
      <c r="B36">
        <v>2059706</v>
      </c>
      <c r="C36">
        <v>1381042</v>
      </c>
      <c r="D36">
        <v>1694709</v>
      </c>
      <c r="E36">
        <v>1596858</v>
      </c>
      <c r="F36">
        <v>1715423</v>
      </c>
      <c r="G36">
        <v>1489999</v>
      </c>
      <c r="H36">
        <v>1493604</v>
      </c>
      <c r="I36">
        <v>1626576</v>
      </c>
      <c r="J36">
        <v>1801265</v>
      </c>
      <c r="K36">
        <v>1674301</v>
      </c>
      <c r="L36">
        <v>1823179</v>
      </c>
      <c r="M36">
        <v>1718726</v>
      </c>
      <c r="N36">
        <v>1595357</v>
      </c>
      <c r="O36">
        <v>1552134</v>
      </c>
      <c r="P36">
        <v>1277187</v>
      </c>
      <c r="Q36">
        <v>1595057</v>
      </c>
      <c r="R36">
        <v>1381042</v>
      </c>
      <c r="S36">
        <v>1776655</v>
      </c>
      <c r="T36">
        <v>1691409</v>
      </c>
      <c r="U36">
        <v>1563840</v>
      </c>
      <c r="V36">
        <v>1703417</v>
      </c>
      <c r="W36">
        <v>1506511</v>
      </c>
      <c r="X36">
        <v>1616669</v>
      </c>
      <c r="Y36">
        <v>1695911</v>
      </c>
      <c r="Z36">
        <v>1772154</v>
      </c>
      <c r="AA36">
        <v>1693210</v>
      </c>
      <c r="AB36">
        <v>1550934</v>
      </c>
      <c r="AC36">
        <v>1531723</v>
      </c>
      <c r="AD36">
        <v>1488501</v>
      </c>
      <c r="AE36">
        <v>1802170</v>
      </c>
      <c r="AF36">
        <v>1712423</v>
      </c>
      <c r="AG36">
        <v>1676403</v>
      </c>
      <c r="AH36">
        <v>1714223</v>
      </c>
      <c r="AI36">
        <v>1504711</v>
      </c>
      <c r="AJ36">
        <v>1588155</v>
      </c>
      <c r="AK36">
        <v>1392749</v>
      </c>
      <c r="AL36">
        <v>1568345</v>
      </c>
      <c r="AM36">
        <v>1624474</v>
      </c>
      <c r="AN36">
        <v>1591756</v>
      </c>
      <c r="AO36">
        <v>1717523</v>
      </c>
      <c r="AP36">
        <v>1712421</v>
      </c>
      <c r="AQ36">
        <v>1540128</v>
      </c>
      <c r="AR36">
        <v>1516418</v>
      </c>
      <c r="AS36">
        <v>1647285</v>
      </c>
      <c r="AT36">
        <v>1577047</v>
      </c>
      <c r="AU36">
        <v>1511913</v>
      </c>
      <c r="AV36">
        <v>1452781</v>
      </c>
      <c r="AW36">
        <v>1240867</v>
      </c>
      <c r="AX36">
        <v>1577348</v>
      </c>
      <c r="AY36">
        <v>1578250</v>
      </c>
      <c r="AZ36">
        <f t="shared" si="0"/>
        <v>1606289.78</v>
      </c>
    </row>
    <row r="37" spans="1:52" x14ac:dyDescent="0.25">
      <c r="A37">
        <v>4032</v>
      </c>
      <c r="B37">
        <v>2216391</v>
      </c>
      <c r="C37">
        <v>1744238</v>
      </c>
      <c r="D37">
        <v>1489100</v>
      </c>
      <c r="E37">
        <v>1775753</v>
      </c>
      <c r="F37">
        <v>1689608</v>
      </c>
      <c r="G37">
        <v>1717523</v>
      </c>
      <c r="H37">
        <v>1683906</v>
      </c>
      <c r="I37">
        <v>1646685</v>
      </c>
      <c r="J37">
        <v>1697715</v>
      </c>
      <c r="K37">
        <v>1510112</v>
      </c>
      <c r="L37">
        <v>1757446</v>
      </c>
      <c r="M37">
        <v>2061508</v>
      </c>
      <c r="N37">
        <v>1937242</v>
      </c>
      <c r="O37">
        <v>1741534</v>
      </c>
      <c r="P37">
        <v>1868204</v>
      </c>
      <c r="Q37">
        <v>1976863</v>
      </c>
      <c r="R37">
        <v>1617869</v>
      </c>
      <c r="S37">
        <v>1693811</v>
      </c>
      <c r="T37">
        <v>1562641</v>
      </c>
      <c r="U37">
        <v>1585451</v>
      </c>
      <c r="V37">
        <v>1746941</v>
      </c>
      <c r="W37">
        <v>1832784</v>
      </c>
      <c r="X37">
        <v>1576748</v>
      </c>
      <c r="Y37">
        <v>1806670</v>
      </c>
      <c r="Z37">
        <v>1544631</v>
      </c>
      <c r="AA37">
        <v>1600159</v>
      </c>
      <c r="AB37">
        <v>1551535</v>
      </c>
      <c r="AC37">
        <v>1553638</v>
      </c>
      <c r="AD37">
        <v>1729228</v>
      </c>
      <c r="AE37">
        <v>1735533</v>
      </c>
      <c r="AF37">
        <v>1357028</v>
      </c>
      <c r="AG37">
        <v>1351327</v>
      </c>
      <c r="AH37">
        <v>1800668</v>
      </c>
      <c r="AI37">
        <v>1683903</v>
      </c>
      <c r="AJ37">
        <v>1656891</v>
      </c>
      <c r="AK37">
        <v>1782359</v>
      </c>
      <c r="AL37">
        <v>1713622</v>
      </c>
      <c r="AM37">
        <v>1651186</v>
      </c>
      <c r="AN37">
        <v>1468390</v>
      </c>
      <c r="AO37">
        <v>2971298</v>
      </c>
      <c r="AP37">
        <v>1781757</v>
      </c>
      <c r="AQ37">
        <v>1425466</v>
      </c>
      <c r="AR37">
        <v>1539828</v>
      </c>
      <c r="AS37">
        <v>1918031</v>
      </c>
      <c r="AT37">
        <v>1740336</v>
      </c>
      <c r="AU37">
        <v>1382842</v>
      </c>
      <c r="AV37">
        <v>1690209</v>
      </c>
      <c r="AW37">
        <v>1523020</v>
      </c>
      <c r="AX37">
        <v>1389747</v>
      </c>
      <c r="AY37">
        <v>1633476</v>
      </c>
      <c r="AZ37">
        <f t="shared" si="0"/>
        <v>1702257.02</v>
      </c>
    </row>
    <row r="38" spans="1:52" x14ac:dyDescent="0.25">
      <c r="A38">
        <v>4144</v>
      </c>
      <c r="B38">
        <v>1946848</v>
      </c>
      <c r="C38">
        <v>1849594</v>
      </c>
      <c r="D38">
        <v>1345322</v>
      </c>
      <c r="E38">
        <v>1675503</v>
      </c>
      <c r="F38">
        <v>1573748</v>
      </c>
      <c r="G38">
        <v>1721426</v>
      </c>
      <c r="H38">
        <v>1388547</v>
      </c>
      <c r="I38">
        <v>1754742</v>
      </c>
      <c r="J38">
        <v>1744838</v>
      </c>
      <c r="K38">
        <v>1804270</v>
      </c>
      <c r="L38">
        <v>1961553</v>
      </c>
      <c r="M38">
        <v>1759247</v>
      </c>
      <c r="N38">
        <v>1502911</v>
      </c>
      <c r="O38">
        <v>1764350</v>
      </c>
      <c r="P38">
        <v>1643684</v>
      </c>
      <c r="Q38">
        <v>1586654</v>
      </c>
      <c r="R38">
        <v>1751740</v>
      </c>
      <c r="S38">
        <v>1281389</v>
      </c>
      <c r="T38">
        <v>1544328</v>
      </c>
      <c r="U38">
        <v>1436273</v>
      </c>
      <c r="V38">
        <v>1483397</v>
      </c>
      <c r="W38">
        <v>1843893</v>
      </c>
      <c r="X38">
        <v>1514613</v>
      </c>
      <c r="Y38">
        <v>2777394</v>
      </c>
      <c r="Z38">
        <v>1634377</v>
      </c>
      <c r="AA38">
        <v>2200483</v>
      </c>
      <c r="AB38">
        <v>1447977</v>
      </c>
      <c r="AC38">
        <v>1850493</v>
      </c>
      <c r="AD38">
        <v>1467487</v>
      </c>
      <c r="AE38">
        <v>1740638</v>
      </c>
      <c r="AF38">
        <v>1392450</v>
      </c>
      <c r="AG38">
        <v>1602561</v>
      </c>
      <c r="AH38">
        <v>1539827</v>
      </c>
      <c r="AI38">
        <v>1770351</v>
      </c>
      <c r="AJ38">
        <v>1861900</v>
      </c>
      <c r="AK38">
        <v>2234102</v>
      </c>
      <c r="AL38">
        <v>1712118</v>
      </c>
      <c r="AM38">
        <v>1770651</v>
      </c>
      <c r="AN38">
        <v>1909625</v>
      </c>
      <c r="AO38">
        <v>1730729</v>
      </c>
      <c r="AP38">
        <v>1770052</v>
      </c>
      <c r="AQ38">
        <v>1722325</v>
      </c>
      <c r="AR38">
        <v>1833085</v>
      </c>
      <c r="AS38">
        <v>1557838</v>
      </c>
      <c r="AT38">
        <v>1866402</v>
      </c>
      <c r="AU38">
        <v>1847795</v>
      </c>
      <c r="AV38">
        <v>1782659</v>
      </c>
      <c r="AW38">
        <v>1722025</v>
      </c>
      <c r="AX38">
        <v>1755644</v>
      </c>
      <c r="AY38">
        <v>1852896</v>
      </c>
      <c r="AZ38">
        <f t="shared" si="0"/>
        <v>1724655.08</v>
      </c>
    </row>
    <row r="39" spans="1:52" x14ac:dyDescent="0.25">
      <c r="A39">
        <v>4256</v>
      </c>
      <c r="B39">
        <v>2503645</v>
      </c>
      <c r="C39">
        <v>1948948</v>
      </c>
      <c r="D39">
        <v>1686006</v>
      </c>
      <c r="E39">
        <v>1863102</v>
      </c>
      <c r="F39">
        <v>1909929</v>
      </c>
      <c r="G39">
        <v>1921933</v>
      </c>
      <c r="H39">
        <v>2033291</v>
      </c>
      <c r="I39">
        <v>1667398</v>
      </c>
      <c r="J39">
        <v>1939644</v>
      </c>
      <c r="K39">
        <v>1965757</v>
      </c>
      <c r="L39">
        <v>1722629</v>
      </c>
      <c r="M39">
        <v>1938144</v>
      </c>
      <c r="N39">
        <v>1942345</v>
      </c>
      <c r="O39">
        <v>2029692</v>
      </c>
      <c r="P39">
        <v>1760446</v>
      </c>
      <c r="Q39">
        <v>1776054</v>
      </c>
      <c r="R39">
        <v>2164766</v>
      </c>
      <c r="S39">
        <v>1918332</v>
      </c>
      <c r="T39">
        <v>2120040</v>
      </c>
      <c r="U39">
        <v>1915030</v>
      </c>
      <c r="V39">
        <v>2090925</v>
      </c>
      <c r="W39">
        <v>1676701</v>
      </c>
      <c r="X39">
        <v>2007181</v>
      </c>
      <c r="Y39">
        <v>1862502</v>
      </c>
      <c r="Z39">
        <v>1802769</v>
      </c>
      <c r="AA39">
        <v>1902723</v>
      </c>
      <c r="AB39">
        <v>3258252</v>
      </c>
      <c r="AC39">
        <v>1897920</v>
      </c>
      <c r="AD39">
        <v>1833687</v>
      </c>
      <c r="AE39">
        <v>1554236</v>
      </c>
      <c r="AF39">
        <v>1810575</v>
      </c>
      <c r="AG39">
        <v>1778756</v>
      </c>
      <c r="AH39">
        <v>1682405</v>
      </c>
      <c r="AI39">
        <v>1704317</v>
      </c>
      <c r="AJ39">
        <v>1962754</v>
      </c>
      <c r="AK39">
        <v>2026990</v>
      </c>
      <c r="AL39">
        <v>1772154</v>
      </c>
      <c r="AM39">
        <v>2440312</v>
      </c>
      <c r="AN39">
        <v>1906024</v>
      </c>
      <c r="AO39">
        <v>1691110</v>
      </c>
      <c r="AP39">
        <v>2138948</v>
      </c>
      <c r="AQ39">
        <v>1942345</v>
      </c>
      <c r="AR39">
        <v>2262016</v>
      </c>
      <c r="AS39">
        <v>2279725</v>
      </c>
      <c r="AT39">
        <v>1824082</v>
      </c>
      <c r="AU39">
        <v>2307943</v>
      </c>
      <c r="AV39">
        <v>1952848</v>
      </c>
      <c r="AW39">
        <v>3483973</v>
      </c>
      <c r="AX39">
        <v>1739735</v>
      </c>
      <c r="AY39">
        <v>3164301</v>
      </c>
      <c r="AZ39">
        <f t="shared" si="0"/>
        <v>2009706.8</v>
      </c>
    </row>
    <row r="40" spans="1:52" x14ac:dyDescent="0.25">
      <c r="A40">
        <v>4368</v>
      </c>
      <c r="B40">
        <v>1894319</v>
      </c>
      <c r="C40">
        <v>2125442</v>
      </c>
      <c r="D40">
        <v>2704152</v>
      </c>
      <c r="E40">
        <v>1966958</v>
      </c>
      <c r="F40">
        <v>1993071</v>
      </c>
      <c r="G40">
        <v>2199882</v>
      </c>
      <c r="H40">
        <v>1862202</v>
      </c>
      <c r="I40">
        <v>2023987</v>
      </c>
      <c r="J40">
        <v>1729230</v>
      </c>
      <c r="K40">
        <v>1710020</v>
      </c>
      <c r="L40">
        <v>1909627</v>
      </c>
      <c r="M40">
        <v>1939944</v>
      </c>
      <c r="N40">
        <v>1883513</v>
      </c>
      <c r="O40">
        <v>1614567</v>
      </c>
      <c r="P40">
        <v>1746939</v>
      </c>
      <c r="Q40">
        <v>1885013</v>
      </c>
      <c r="R40">
        <v>1774555</v>
      </c>
      <c r="S40">
        <v>1630178</v>
      </c>
      <c r="T40">
        <v>1877209</v>
      </c>
      <c r="U40">
        <v>2593095</v>
      </c>
      <c r="V40">
        <v>1654489</v>
      </c>
      <c r="W40">
        <v>1495406</v>
      </c>
      <c r="X40">
        <v>1770953</v>
      </c>
      <c r="Y40">
        <v>1736134</v>
      </c>
      <c r="Z40">
        <v>1773355</v>
      </c>
      <c r="AA40">
        <v>1791063</v>
      </c>
      <c r="AB40">
        <v>1658392</v>
      </c>
      <c r="AC40">
        <v>1715722</v>
      </c>
      <c r="AD40">
        <v>1857399</v>
      </c>
      <c r="AE40">
        <v>1716323</v>
      </c>
      <c r="AF40">
        <v>1888017</v>
      </c>
      <c r="AG40">
        <v>2019187</v>
      </c>
      <c r="AH40">
        <v>1945649</v>
      </c>
      <c r="AI40">
        <v>1775453</v>
      </c>
      <c r="AJ40">
        <v>1747239</v>
      </c>
      <c r="AK40">
        <v>1932439</v>
      </c>
      <c r="AL40">
        <v>1651188</v>
      </c>
      <c r="AM40">
        <v>1767051</v>
      </c>
      <c r="AN40">
        <v>1502009</v>
      </c>
      <c r="AO40">
        <v>1767351</v>
      </c>
      <c r="AP40">
        <v>1582451</v>
      </c>
      <c r="AQ40">
        <v>1600459</v>
      </c>
      <c r="AR40">
        <v>1695010</v>
      </c>
      <c r="AS40">
        <v>1871508</v>
      </c>
      <c r="AT40">
        <v>1583651</v>
      </c>
      <c r="AU40">
        <v>1882911</v>
      </c>
      <c r="AV40">
        <v>1714520</v>
      </c>
      <c r="AW40">
        <v>1713624</v>
      </c>
      <c r="AX40">
        <v>1840591</v>
      </c>
      <c r="AY40">
        <v>1858899</v>
      </c>
      <c r="AZ40">
        <f t="shared" si="0"/>
        <v>1831446.92</v>
      </c>
    </row>
    <row r="41" spans="1:52" x14ac:dyDescent="0.25">
      <c r="A41">
        <v>4480</v>
      </c>
      <c r="B41">
        <v>2071114</v>
      </c>
      <c r="C41">
        <v>2029092</v>
      </c>
      <c r="D41">
        <v>2201081</v>
      </c>
      <c r="E41">
        <v>1762846</v>
      </c>
      <c r="F41">
        <v>1878409</v>
      </c>
      <c r="G41">
        <v>1704618</v>
      </c>
      <c r="H41">
        <v>2070814</v>
      </c>
      <c r="I41">
        <v>1979261</v>
      </c>
      <c r="J41">
        <v>1833986</v>
      </c>
      <c r="K41">
        <v>1930337</v>
      </c>
      <c r="L41">
        <v>1798268</v>
      </c>
      <c r="M41">
        <v>1975964</v>
      </c>
      <c r="N41">
        <v>1583950</v>
      </c>
      <c r="O41">
        <v>1791664</v>
      </c>
      <c r="P41">
        <v>1560537</v>
      </c>
      <c r="Q41">
        <v>1892815</v>
      </c>
      <c r="R41">
        <v>1972062</v>
      </c>
      <c r="S41">
        <v>1677601</v>
      </c>
      <c r="T41">
        <v>1664995</v>
      </c>
      <c r="U41">
        <v>1687506</v>
      </c>
      <c r="V41">
        <v>1969359</v>
      </c>
      <c r="W41">
        <v>1938743</v>
      </c>
      <c r="X41">
        <v>1816577</v>
      </c>
      <c r="Y41">
        <v>1956452</v>
      </c>
      <c r="Z41">
        <v>1847192</v>
      </c>
      <c r="AA41">
        <v>1847193</v>
      </c>
      <c r="AB41">
        <v>2050403</v>
      </c>
      <c r="AC41">
        <v>1930939</v>
      </c>
      <c r="AD41">
        <v>1897322</v>
      </c>
      <c r="AE41">
        <v>1924935</v>
      </c>
      <c r="AF41">
        <v>1650288</v>
      </c>
      <c r="AG41">
        <v>1946845</v>
      </c>
      <c r="AH41">
        <v>1943244</v>
      </c>
      <c r="AI41">
        <v>1541928</v>
      </c>
      <c r="AJ41">
        <v>1840890</v>
      </c>
      <c r="AK41">
        <v>2018586</v>
      </c>
      <c r="AL41">
        <v>1770652</v>
      </c>
      <c r="AM41">
        <v>1773053</v>
      </c>
      <c r="AN41">
        <v>1658090</v>
      </c>
      <c r="AO41">
        <v>1662893</v>
      </c>
      <c r="AP41">
        <v>1580348</v>
      </c>
      <c r="AQ41">
        <v>1881712</v>
      </c>
      <c r="AR41">
        <v>2037193</v>
      </c>
      <c r="AS41">
        <v>1680904</v>
      </c>
      <c r="AT41">
        <v>1863701</v>
      </c>
      <c r="AU41">
        <v>1907526</v>
      </c>
      <c r="AV41">
        <v>1803370</v>
      </c>
      <c r="AW41">
        <v>1934841</v>
      </c>
      <c r="AX41">
        <v>1855598</v>
      </c>
      <c r="AY41">
        <v>1686608</v>
      </c>
      <c r="AZ41">
        <f t="shared" si="0"/>
        <v>1845686.1</v>
      </c>
    </row>
    <row r="42" spans="1:52" x14ac:dyDescent="0.25">
      <c r="A42">
        <v>4592</v>
      </c>
      <c r="B42">
        <v>2229300</v>
      </c>
      <c r="C42">
        <v>1587856</v>
      </c>
      <c r="D42">
        <v>1901522</v>
      </c>
      <c r="E42">
        <v>1920731</v>
      </c>
      <c r="F42">
        <v>1929738</v>
      </c>
      <c r="G42">
        <v>1473192</v>
      </c>
      <c r="H42">
        <v>1863701</v>
      </c>
      <c r="I42">
        <v>1446476</v>
      </c>
      <c r="J42">
        <v>1934539</v>
      </c>
      <c r="K42">
        <v>1845391</v>
      </c>
      <c r="L42">
        <v>1689909</v>
      </c>
      <c r="M42">
        <v>1465686</v>
      </c>
      <c r="N42">
        <v>1646685</v>
      </c>
      <c r="O42">
        <v>1702215</v>
      </c>
      <c r="P42">
        <v>1911429</v>
      </c>
      <c r="Q42">
        <v>1896720</v>
      </c>
      <c r="R42">
        <v>1872706</v>
      </c>
      <c r="S42">
        <v>1775456</v>
      </c>
      <c r="T42">
        <v>1497206</v>
      </c>
      <c r="U42">
        <v>1928536</v>
      </c>
      <c r="V42">
        <v>1852598</v>
      </c>
      <c r="W42">
        <v>1763148</v>
      </c>
      <c r="X42">
        <v>1306600</v>
      </c>
      <c r="Y42">
        <v>1789563</v>
      </c>
      <c r="Z42">
        <v>1836988</v>
      </c>
      <c r="AA42">
        <v>1600760</v>
      </c>
      <c r="AB42">
        <v>1809373</v>
      </c>
      <c r="AC42">
        <v>1611569</v>
      </c>
      <c r="AD42">
        <v>1674601</v>
      </c>
      <c r="AE42">
        <v>1654490</v>
      </c>
      <c r="AF42">
        <v>1743638</v>
      </c>
      <c r="AG42">
        <v>1662594</v>
      </c>
      <c r="AH42">
        <v>1781157</v>
      </c>
      <c r="AI42">
        <v>1833084</v>
      </c>
      <c r="AJ42">
        <v>1695311</v>
      </c>
      <c r="AK42">
        <v>1883514</v>
      </c>
      <c r="AL42">
        <v>1662293</v>
      </c>
      <c r="AM42">
        <v>1887714</v>
      </c>
      <c r="AN42">
        <v>1649989</v>
      </c>
      <c r="AO42">
        <v>1552134</v>
      </c>
      <c r="AP42">
        <v>1637380</v>
      </c>
      <c r="AQ42">
        <v>1864902</v>
      </c>
      <c r="AR42">
        <v>1547333</v>
      </c>
      <c r="AS42">
        <v>1537126</v>
      </c>
      <c r="AT42">
        <v>1851096</v>
      </c>
      <c r="AU42">
        <v>1652688</v>
      </c>
      <c r="AV42">
        <v>1610967</v>
      </c>
      <c r="AW42">
        <v>2104731</v>
      </c>
      <c r="AX42">
        <v>1535025</v>
      </c>
      <c r="AY42">
        <v>1721127</v>
      </c>
      <c r="AZ42">
        <f t="shared" si="0"/>
        <v>1736649.74</v>
      </c>
    </row>
    <row r="43" spans="1:52" x14ac:dyDescent="0.25">
      <c r="A43">
        <v>4704</v>
      </c>
      <c r="B43">
        <v>1939344</v>
      </c>
      <c r="C43">
        <v>1984969</v>
      </c>
      <c r="D43">
        <v>2063911</v>
      </c>
      <c r="E43">
        <v>1563541</v>
      </c>
      <c r="F43">
        <v>1819577</v>
      </c>
      <c r="G43">
        <v>1753245</v>
      </c>
      <c r="H43">
        <v>1783859</v>
      </c>
      <c r="I43">
        <v>1946848</v>
      </c>
      <c r="J43">
        <v>2145853</v>
      </c>
      <c r="K43">
        <v>1617872</v>
      </c>
      <c r="L43">
        <v>1945047</v>
      </c>
      <c r="M43">
        <v>1984368</v>
      </c>
      <c r="N43">
        <v>1509212</v>
      </c>
      <c r="O43">
        <v>1502007</v>
      </c>
      <c r="P43">
        <v>2009880</v>
      </c>
      <c r="Q43">
        <v>1914730</v>
      </c>
      <c r="R43">
        <v>2304940</v>
      </c>
      <c r="S43">
        <v>1713322</v>
      </c>
      <c r="T43">
        <v>1751442</v>
      </c>
      <c r="U43">
        <v>1652989</v>
      </c>
      <c r="V43">
        <v>1780257</v>
      </c>
      <c r="W43">
        <v>2116437</v>
      </c>
      <c r="X43">
        <v>1893418</v>
      </c>
      <c r="Y43">
        <v>1704917</v>
      </c>
      <c r="Z43">
        <v>1831283</v>
      </c>
      <c r="AA43">
        <v>1877809</v>
      </c>
      <c r="AB43">
        <v>2093025</v>
      </c>
      <c r="AC43">
        <v>1735235</v>
      </c>
      <c r="AD43">
        <v>2107133</v>
      </c>
      <c r="AE43">
        <v>1937843</v>
      </c>
      <c r="AF43">
        <v>1776356</v>
      </c>
      <c r="AG43">
        <v>2028491</v>
      </c>
      <c r="AH43">
        <v>2114635</v>
      </c>
      <c r="AI43">
        <v>2064810</v>
      </c>
      <c r="AJ43">
        <v>1979863</v>
      </c>
      <c r="AK43">
        <v>1992171</v>
      </c>
      <c r="AL43">
        <v>1583350</v>
      </c>
      <c r="AM43">
        <v>2020085</v>
      </c>
      <c r="AN43">
        <v>1696812</v>
      </c>
      <c r="AO43">
        <v>2074113</v>
      </c>
      <c r="AP43">
        <v>1851997</v>
      </c>
      <c r="AQ43">
        <v>1979865</v>
      </c>
      <c r="AR43">
        <v>1640384</v>
      </c>
      <c r="AS43">
        <v>2010182</v>
      </c>
      <c r="AT43">
        <v>1758046</v>
      </c>
      <c r="AU43">
        <v>2032395</v>
      </c>
      <c r="AV43">
        <v>1951049</v>
      </c>
      <c r="AW43">
        <v>1655690</v>
      </c>
      <c r="AX43">
        <v>2042600</v>
      </c>
      <c r="AY43">
        <v>1832485</v>
      </c>
      <c r="AZ43">
        <f t="shared" si="0"/>
        <v>1881393.84</v>
      </c>
    </row>
    <row r="44" spans="1:52" x14ac:dyDescent="0.25">
      <c r="A44">
        <v>4816</v>
      </c>
      <c r="B44">
        <v>1978064</v>
      </c>
      <c r="C44">
        <v>2155159</v>
      </c>
      <c r="D44">
        <v>2050102</v>
      </c>
      <c r="E44">
        <v>1751743</v>
      </c>
      <c r="F44">
        <v>2162963</v>
      </c>
      <c r="G44">
        <v>1763447</v>
      </c>
      <c r="H44">
        <v>2103529</v>
      </c>
      <c r="I44">
        <v>1827082</v>
      </c>
      <c r="J44">
        <v>2034192</v>
      </c>
      <c r="K44">
        <v>1619969</v>
      </c>
      <c r="L44">
        <v>2170768</v>
      </c>
      <c r="M44">
        <v>1821378</v>
      </c>
      <c r="N44">
        <v>2021587</v>
      </c>
      <c r="O44">
        <v>1742435</v>
      </c>
      <c r="P44">
        <v>1912328</v>
      </c>
      <c r="Q44">
        <v>2126044</v>
      </c>
      <c r="R44">
        <v>2111635</v>
      </c>
      <c r="S44">
        <v>2149456</v>
      </c>
      <c r="T44">
        <v>1929736</v>
      </c>
      <c r="U44">
        <v>2046499</v>
      </c>
      <c r="V44">
        <v>1880511</v>
      </c>
      <c r="W44">
        <v>2057606</v>
      </c>
      <c r="X44">
        <v>1795565</v>
      </c>
      <c r="Y44">
        <v>2280027</v>
      </c>
      <c r="Z44">
        <v>1915029</v>
      </c>
      <c r="AA44">
        <v>1990371</v>
      </c>
      <c r="AB44">
        <v>1764950</v>
      </c>
      <c r="AC44">
        <v>1767951</v>
      </c>
      <c r="AD44">
        <v>2094826</v>
      </c>
      <c r="AE44">
        <v>2043198</v>
      </c>
      <c r="AF44">
        <v>1983466</v>
      </c>
      <c r="AG44">
        <v>1769150</v>
      </c>
      <c r="AH44">
        <v>1829483</v>
      </c>
      <c r="AI44">
        <v>1918332</v>
      </c>
      <c r="AJ44">
        <v>2078617</v>
      </c>
      <c r="AK44">
        <v>1729530</v>
      </c>
      <c r="AL44">
        <v>1875109</v>
      </c>
      <c r="AM44">
        <v>2069914</v>
      </c>
      <c r="AN44">
        <v>2072315</v>
      </c>
      <c r="AO44">
        <v>2076516</v>
      </c>
      <c r="AP44">
        <v>1779059</v>
      </c>
      <c r="AQ44">
        <v>2017383</v>
      </c>
      <c r="AR44">
        <v>2143452</v>
      </c>
      <c r="AS44">
        <v>1845695</v>
      </c>
      <c r="AT44">
        <v>2146154</v>
      </c>
      <c r="AU44">
        <v>1730731</v>
      </c>
      <c r="AV44">
        <v>2155159</v>
      </c>
      <c r="AW44">
        <v>211298616</v>
      </c>
      <c r="AX44">
        <v>1848093</v>
      </c>
      <c r="AY44">
        <v>1924635</v>
      </c>
      <c r="AZ44">
        <f t="shared" si="0"/>
        <v>6147191.1799999997</v>
      </c>
    </row>
    <row r="45" spans="1:52" x14ac:dyDescent="0.25">
      <c r="A45">
        <v>4928</v>
      </c>
      <c r="B45">
        <v>2145552</v>
      </c>
      <c r="C45">
        <v>1898820</v>
      </c>
      <c r="D45">
        <v>1756545</v>
      </c>
      <c r="E45">
        <v>2261117</v>
      </c>
      <c r="F45">
        <v>1678501</v>
      </c>
      <c r="G45">
        <v>2138950</v>
      </c>
      <c r="H45">
        <v>2159061</v>
      </c>
      <c r="I45">
        <v>1863401</v>
      </c>
      <c r="J45">
        <v>2208584</v>
      </c>
      <c r="K45">
        <v>1780257</v>
      </c>
      <c r="L45">
        <v>1977464</v>
      </c>
      <c r="M45">
        <v>2174970</v>
      </c>
      <c r="N45">
        <v>1792863</v>
      </c>
      <c r="O45">
        <v>1992172</v>
      </c>
      <c r="P45">
        <v>1904523</v>
      </c>
      <c r="Q45">
        <v>2019786</v>
      </c>
      <c r="R45">
        <v>1582150</v>
      </c>
      <c r="S45">
        <v>2160262</v>
      </c>
      <c r="T45">
        <v>1591755</v>
      </c>
      <c r="U45">
        <v>2134748</v>
      </c>
      <c r="V45">
        <v>2176470</v>
      </c>
      <c r="W45">
        <v>1996374</v>
      </c>
      <c r="X45">
        <v>2025487</v>
      </c>
      <c r="Y45">
        <v>2044999</v>
      </c>
      <c r="Z45">
        <v>2114337</v>
      </c>
      <c r="AA45">
        <v>2032693</v>
      </c>
      <c r="AB45">
        <v>2155459</v>
      </c>
      <c r="AC45">
        <v>1937843</v>
      </c>
      <c r="AD45">
        <v>1957053</v>
      </c>
      <c r="AE45">
        <v>2063010</v>
      </c>
      <c r="AF45">
        <v>2284227</v>
      </c>
      <c r="AG45">
        <v>2102631</v>
      </c>
      <c r="AH45">
        <v>1917730</v>
      </c>
      <c r="AI45">
        <v>1913227</v>
      </c>
      <c r="AJ45">
        <v>2281225</v>
      </c>
      <c r="AK45">
        <v>1910825</v>
      </c>
      <c r="AL45">
        <v>2391386</v>
      </c>
      <c r="AM45">
        <v>1970559</v>
      </c>
      <c r="AN45">
        <v>1882011</v>
      </c>
      <c r="AO45">
        <v>1820475</v>
      </c>
      <c r="AP45">
        <v>1684507</v>
      </c>
      <c r="AQ45">
        <v>2198981</v>
      </c>
      <c r="AR45">
        <v>2106532</v>
      </c>
      <c r="AS45">
        <v>1938441</v>
      </c>
      <c r="AT45">
        <v>2046801</v>
      </c>
      <c r="AU45">
        <v>1921033</v>
      </c>
      <c r="AV45">
        <v>2087022</v>
      </c>
      <c r="AW45">
        <v>1871506</v>
      </c>
      <c r="AX45">
        <v>2170466</v>
      </c>
      <c r="AY45">
        <v>1848694</v>
      </c>
      <c r="AZ45">
        <f t="shared" si="0"/>
        <v>2001469.7</v>
      </c>
    </row>
    <row r="46" spans="1:52" x14ac:dyDescent="0.25">
      <c r="A46">
        <v>5040</v>
      </c>
      <c r="B46">
        <v>2203786</v>
      </c>
      <c r="C46">
        <v>2122142</v>
      </c>
      <c r="D46">
        <v>1963058</v>
      </c>
      <c r="E46">
        <v>2039595</v>
      </c>
      <c r="F46">
        <v>1874807</v>
      </c>
      <c r="G46">
        <v>2175270</v>
      </c>
      <c r="H46">
        <v>1978663</v>
      </c>
      <c r="I46">
        <v>2473629</v>
      </c>
      <c r="J46">
        <v>1960653</v>
      </c>
      <c r="K46">
        <v>1677003</v>
      </c>
      <c r="L46">
        <v>1862503</v>
      </c>
      <c r="M46">
        <v>2254212</v>
      </c>
      <c r="N46">
        <v>2214891</v>
      </c>
      <c r="O46">
        <v>2184574</v>
      </c>
      <c r="P46">
        <v>2152755</v>
      </c>
      <c r="Q46">
        <v>2146455</v>
      </c>
      <c r="R46">
        <v>2174069</v>
      </c>
      <c r="S46">
        <v>1925534</v>
      </c>
      <c r="T46">
        <v>2292332</v>
      </c>
      <c r="U46">
        <v>2193579</v>
      </c>
      <c r="V46">
        <v>2085821</v>
      </c>
      <c r="W46">
        <v>2238606</v>
      </c>
      <c r="X46">
        <v>1870906</v>
      </c>
      <c r="Y46">
        <v>1708821</v>
      </c>
      <c r="Z46">
        <v>2043800</v>
      </c>
      <c r="AA46">
        <v>2443013</v>
      </c>
      <c r="AB46">
        <v>2074116</v>
      </c>
      <c r="AC46">
        <v>1940543</v>
      </c>
      <c r="AD46">
        <v>2320850</v>
      </c>
      <c r="AE46">
        <v>1626576</v>
      </c>
      <c r="AF46">
        <v>2129346</v>
      </c>
      <c r="AG46">
        <v>2352065</v>
      </c>
      <c r="AH46">
        <v>2041998</v>
      </c>
      <c r="AI46">
        <v>2345762</v>
      </c>
      <c r="AJ46">
        <v>2219994</v>
      </c>
      <c r="AK46">
        <v>2157561</v>
      </c>
      <c r="AL46">
        <v>1940844</v>
      </c>
      <c r="AM46">
        <v>1978963</v>
      </c>
      <c r="AN46">
        <v>2619210</v>
      </c>
      <c r="AO46">
        <v>1816577</v>
      </c>
      <c r="AP46">
        <v>2095425</v>
      </c>
      <c r="AQ46">
        <v>2172268</v>
      </c>
      <c r="AR46">
        <v>2212188</v>
      </c>
      <c r="AS46">
        <v>2055205</v>
      </c>
      <c r="AT46">
        <v>2098729</v>
      </c>
      <c r="AU46">
        <v>2225696</v>
      </c>
      <c r="AV46">
        <v>2216692</v>
      </c>
      <c r="AW46">
        <v>1964258</v>
      </c>
      <c r="AX46">
        <v>1669496</v>
      </c>
      <c r="AY46">
        <v>2215190</v>
      </c>
      <c r="AZ46">
        <f t="shared" si="0"/>
        <v>2095000.58</v>
      </c>
    </row>
    <row r="47" spans="1:52" x14ac:dyDescent="0.25">
      <c r="A47">
        <v>5152</v>
      </c>
      <c r="B47">
        <v>1939342</v>
      </c>
      <c r="C47">
        <v>2294434</v>
      </c>
      <c r="D47">
        <v>2190578</v>
      </c>
      <c r="E47">
        <v>2149457</v>
      </c>
      <c r="F47">
        <v>2355968</v>
      </c>
      <c r="G47">
        <v>2033294</v>
      </c>
      <c r="H47">
        <v>2153957</v>
      </c>
      <c r="I47">
        <v>1920433</v>
      </c>
      <c r="J47">
        <v>2140452</v>
      </c>
      <c r="K47">
        <v>2226295</v>
      </c>
      <c r="L47">
        <v>2241605</v>
      </c>
      <c r="M47">
        <v>1993673</v>
      </c>
      <c r="N47">
        <v>1933342</v>
      </c>
      <c r="O47">
        <v>2113435</v>
      </c>
      <c r="P47">
        <v>2162962</v>
      </c>
      <c r="Q47">
        <v>2121541</v>
      </c>
      <c r="R47">
        <v>2216991</v>
      </c>
      <c r="S47">
        <v>2152158</v>
      </c>
      <c r="T47">
        <v>1977164</v>
      </c>
      <c r="U47">
        <v>2183076</v>
      </c>
      <c r="V47">
        <v>1696214</v>
      </c>
      <c r="W47">
        <v>2005676</v>
      </c>
      <c r="X47">
        <v>2308244</v>
      </c>
      <c r="Y47">
        <v>1966357</v>
      </c>
      <c r="Z47">
        <v>1960054</v>
      </c>
      <c r="AA47">
        <v>2156059</v>
      </c>
      <c r="AB47">
        <v>1726828</v>
      </c>
      <c r="AC47">
        <v>2192079</v>
      </c>
      <c r="AD47">
        <v>1944445</v>
      </c>
      <c r="AE47">
        <v>1996074</v>
      </c>
      <c r="AF47">
        <v>1959153</v>
      </c>
      <c r="AG47">
        <v>2162961</v>
      </c>
      <c r="AH47">
        <v>1737934</v>
      </c>
      <c r="AI47">
        <v>2071413</v>
      </c>
      <c r="AJ47">
        <v>2122141</v>
      </c>
      <c r="AK47">
        <v>1895221</v>
      </c>
      <c r="AL47">
        <v>2174669</v>
      </c>
      <c r="AM47">
        <v>1898221</v>
      </c>
      <c r="AN47">
        <v>1902724</v>
      </c>
      <c r="AO47">
        <v>2013482</v>
      </c>
      <c r="AP47">
        <v>2079217</v>
      </c>
      <c r="AQ47">
        <v>2247008</v>
      </c>
      <c r="AR47">
        <v>1835486</v>
      </c>
      <c r="AS47">
        <v>2396186</v>
      </c>
      <c r="AT47">
        <v>2097528</v>
      </c>
      <c r="AU47">
        <v>2133248</v>
      </c>
      <c r="AV47">
        <v>1671898</v>
      </c>
      <c r="AW47">
        <v>2241908</v>
      </c>
      <c r="AX47">
        <v>1899420</v>
      </c>
      <c r="AY47">
        <v>2041399</v>
      </c>
      <c r="AZ47">
        <f t="shared" si="0"/>
        <v>2060668.08</v>
      </c>
    </row>
    <row r="48" spans="1:52" x14ac:dyDescent="0.25">
      <c r="A48">
        <v>5264</v>
      </c>
      <c r="B48">
        <v>2110434</v>
      </c>
      <c r="C48">
        <v>2099029</v>
      </c>
      <c r="D48">
        <v>1854696</v>
      </c>
      <c r="E48">
        <v>1818977</v>
      </c>
      <c r="F48">
        <v>1799169</v>
      </c>
      <c r="G48">
        <v>2294734</v>
      </c>
      <c r="H48">
        <v>2034494</v>
      </c>
      <c r="I48">
        <v>2091524</v>
      </c>
      <c r="J48">
        <v>1987670</v>
      </c>
      <c r="K48">
        <v>1823779</v>
      </c>
      <c r="L48">
        <v>2006276</v>
      </c>
      <c r="M48">
        <v>1896120</v>
      </c>
      <c r="N48">
        <v>1569245</v>
      </c>
      <c r="O48">
        <v>1945047</v>
      </c>
      <c r="P48">
        <v>2008682</v>
      </c>
      <c r="Q48">
        <v>2059106</v>
      </c>
      <c r="R48">
        <v>1597159</v>
      </c>
      <c r="S48">
        <v>1910530</v>
      </c>
      <c r="T48">
        <v>2060908</v>
      </c>
      <c r="U48">
        <v>1860099</v>
      </c>
      <c r="V48">
        <v>1856499</v>
      </c>
      <c r="W48">
        <v>2759683</v>
      </c>
      <c r="X48">
        <v>2177969</v>
      </c>
      <c r="Y48">
        <v>1657491</v>
      </c>
      <c r="Z48">
        <v>1795865</v>
      </c>
      <c r="AA48">
        <v>2228999</v>
      </c>
      <c r="AB48">
        <v>2108635</v>
      </c>
      <c r="AC48">
        <v>1981666</v>
      </c>
      <c r="AD48">
        <v>1711819</v>
      </c>
      <c r="AE48">
        <v>1819579</v>
      </c>
      <c r="AF48">
        <v>1911427</v>
      </c>
      <c r="AG48">
        <v>1593857</v>
      </c>
      <c r="AH48">
        <v>2153659</v>
      </c>
      <c r="AI48">
        <v>1613368</v>
      </c>
      <c r="AJ48">
        <v>1731029</v>
      </c>
      <c r="AK48">
        <v>1611869</v>
      </c>
      <c r="AL48">
        <v>1559338</v>
      </c>
      <c r="AM48">
        <v>1987070</v>
      </c>
      <c r="AN48">
        <v>2040198</v>
      </c>
      <c r="AO48">
        <v>2040497</v>
      </c>
      <c r="AP48">
        <v>1801269</v>
      </c>
      <c r="AQ48">
        <v>2028792</v>
      </c>
      <c r="AR48">
        <v>1858901</v>
      </c>
      <c r="AS48">
        <v>1954951</v>
      </c>
      <c r="AT48">
        <v>2084018</v>
      </c>
      <c r="AU48">
        <v>2331655</v>
      </c>
      <c r="AV48">
        <v>1692607</v>
      </c>
      <c r="AW48">
        <v>2131449</v>
      </c>
      <c r="AX48">
        <v>2083722</v>
      </c>
      <c r="AY48">
        <v>2026390</v>
      </c>
      <c r="AZ48">
        <f t="shared" si="0"/>
        <v>1943238.98</v>
      </c>
    </row>
    <row r="49" spans="1:52" x14ac:dyDescent="0.25">
      <c r="A49">
        <v>5376</v>
      </c>
      <c r="B49">
        <v>2330754</v>
      </c>
      <c r="C49">
        <v>2242804</v>
      </c>
      <c r="D49">
        <v>2144952</v>
      </c>
      <c r="E49">
        <v>2472428</v>
      </c>
      <c r="F49">
        <v>2226595</v>
      </c>
      <c r="G49">
        <v>1800669</v>
      </c>
      <c r="H49">
        <v>2452319</v>
      </c>
      <c r="I49">
        <v>2458922</v>
      </c>
      <c r="J49">
        <v>2085524</v>
      </c>
      <c r="K49">
        <v>2048904</v>
      </c>
      <c r="L49">
        <v>2298334</v>
      </c>
      <c r="M49">
        <v>2134146</v>
      </c>
      <c r="N49">
        <v>1809373</v>
      </c>
      <c r="O49">
        <v>2162662</v>
      </c>
      <c r="P49">
        <v>1704317</v>
      </c>
      <c r="Q49">
        <v>2197483</v>
      </c>
      <c r="R49">
        <v>2138951</v>
      </c>
      <c r="S49">
        <v>1932740</v>
      </c>
      <c r="T49">
        <v>1966958</v>
      </c>
      <c r="U49">
        <v>2247907</v>
      </c>
      <c r="V49">
        <v>2015582</v>
      </c>
      <c r="W49">
        <v>2290533</v>
      </c>
      <c r="X49">
        <v>1947448</v>
      </c>
      <c r="Y49">
        <v>2229900</v>
      </c>
      <c r="Z49">
        <v>1898521</v>
      </c>
      <c r="AA49">
        <v>2170468</v>
      </c>
      <c r="AB49">
        <v>2259617</v>
      </c>
      <c r="AC49">
        <v>2249410</v>
      </c>
      <c r="AD49">
        <v>1749040</v>
      </c>
      <c r="AE49">
        <v>2221795</v>
      </c>
      <c r="AF49">
        <v>1838190</v>
      </c>
      <c r="AG49">
        <v>2174068</v>
      </c>
      <c r="AH49">
        <v>2105631</v>
      </c>
      <c r="AI49">
        <v>1873609</v>
      </c>
      <c r="AJ49">
        <v>2256615</v>
      </c>
      <c r="AK49">
        <v>2253313</v>
      </c>
      <c r="AL49">
        <v>2110732</v>
      </c>
      <c r="AM49">
        <v>2300137</v>
      </c>
      <c r="AN49">
        <v>2318748</v>
      </c>
      <c r="AO49">
        <v>1997275</v>
      </c>
      <c r="AP49">
        <v>2218194</v>
      </c>
      <c r="AQ49">
        <v>1993972</v>
      </c>
      <c r="AR49">
        <v>2282729</v>
      </c>
      <c r="AS49">
        <v>1855597</v>
      </c>
      <c r="AT49">
        <v>2005681</v>
      </c>
      <c r="AU49">
        <v>2233202</v>
      </c>
      <c r="AV49">
        <v>2555273</v>
      </c>
      <c r="AW49">
        <v>2090925</v>
      </c>
      <c r="AX49">
        <v>1837588</v>
      </c>
      <c r="AY49">
        <v>2122741</v>
      </c>
      <c r="AZ49">
        <f t="shared" si="0"/>
        <v>2126265.52</v>
      </c>
    </row>
    <row r="50" spans="1:52" x14ac:dyDescent="0.25">
      <c r="A50">
        <v>5488</v>
      </c>
      <c r="B50">
        <v>1922234</v>
      </c>
      <c r="C50">
        <v>2349963</v>
      </c>
      <c r="D50">
        <v>1730428</v>
      </c>
      <c r="E50">
        <v>1945045</v>
      </c>
      <c r="F50">
        <v>1847194</v>
      </c>
      <c r="G50">
        <v>1955851</v>
      </c>
      <c r="H50">
        <v>1992770</v>
      </c>
      <c r="I50">
        <v>2105631</v>
      </c>
      <c r="J50">
        <v>1782356</v>
      </c>
      <c r="K50">
        <v>2207085</v>
      </c>
      <c r="L50">
        <v>2096630</v>
      </c>
      <c r="M50">
        <v>1794665</v>
      </c>
      <c r="N50">
        <v>2140748</v>
      </c>
      <c r="O50">
        <v>2122442</v>
      </c>
      <c r="P50">
        <v>1830683</v>
      </c>
      <c r="Q50">
        <v>2153959</v>
      </c>
      <c r="R50">
        <v>1900021</v>
      </c>
      <c r="S50">
        <v>1906625</v>
      </c>
      <c r="T50">
        <v>1880513</v>
      </c>
      <c r="U50">
        <v>1916830</v>
      </c>
      <c r="V50">
        <v>2276124</v>
      </c>
      <c r="W50">
        <v>1915331</v>
      </c>
      <c r="X50">
        <v>1888917</v>
      </c>
      <c r="Y50">
        <v>2343961</v>
      </c>
      <c r="Z50">
        <v>1793465</v>
      </c>
      <c r="AA50">
        <v>1692011</v>
      </c>
      <c r="AB50">
        <v>1966057</v>
      </c>
      <c r="AC50">
        <v>2053405</v>
      </c>
      <c r="AD50">
        <v>2026091</v>
      </c>
      <c r="AE50">
        <v>1749941</v>
      </c>
      <c r="AF50">
        <v>2122142</v>
      </c>
      <c r="AG50">
        <v>2252710</v>
      </c>
      <c r="AH50">
        <v>2100230</v>
      </c>
      <c r="AI50">
        <v>2236200</v>
      </c>
      <c r="AJ50">
        <v>2260515</v>
      </c>
      <c r="AK50">
        <v>2667234</v>
      </c>
      <c r="AL50">
        <v>2111335</v>
      </c>
      <c r="AM50">
        <v>2033294</v>
      </c>
      <c r="AN50">
        <v>2050099</v>
      </c>
      <c r="AO50">
        <v>1928235</v>
      </c>
      <c r="AP50">
        <v>1810572</v>
      </c>
      <c r="AQ50">
        <v>2130545</v>
      </c>
      <c r="AR50">
        <v>2199581</v>
      </c>
      <c r="AS50">
        <v>2316945</v>
      </c>
      <c r="AT50">
        <v>2149158</v>
      </c>
      <c r="AU50">
        <v>1628675</v>
      </c>
      <c r="AV50">
        <v>2065109</v>
      </c>
      <c r="AW50">
        <v>2256013</v>
      </c>
      <c r="AX50">
        <v>2412398</v>
      </c>
      <c r="AY50">
        <v>1900625</v>
      </c>
      <c r="AZ50">
        <f t="shared" si="0"/>
        <v>2038371.82</v>
      </c>
    </row>
    <row r="51" spans="1:52" x14ac:dyDescent="0.25">
      <c r="A51">
        <v>5600</v>
      </c>
      <c r="B51">
        <v>2083416</v>
      </c>
      <c r="C51">
        <v>2109832</v>
      </c>
      <c r="D51">
        <v>2232900</v>
      </c>
      <c r="E51">
        <v>2322948</v>
      </c>
      <c r="F51">
        <v>2138351</v>
      </c>
      <c r="G51">
        <v>2314846</v>
      </c>
      <c r="H51">
        <v>2159962</v>
      </c>
      <c r="I51">
        <v>1747540</v>
      </c>
      <c r="J51">
        <v>2041397</v>
      </c>
      <c r="K51">
        <v>2149754</v>
      </c>
      <c r="L51">
        <v>2166863</v>
      </c>
      <c r="M51">
        <v>1738234</v>
      </c>
      <c r="N51">
        <v>1983768</v>
      </c>
      <c r="O51">
        <v>2178273</v>
      </c>
      <c r="P51">
        <v>2008080</v>
      </c>
      <c r="Q51">
        <v>2224796</v>
      </c>
      <c r="R51">
        <v>2101129</v>
      </c>
      <c r="S51">
        <v>2076520</v>
      </c>
      <c r="T51">
        <v>1903924</v>
      </c>
      <c r="U51">
        <v>2040197</v>
      </c>
      <c r="V51">
        <v>2294134</v>
      </c>
      <c r="W51">
        <v>2231099</v>
      </c>
      <c r="X51">
        <v>2340959</v>
      </c>
      <c r="Y51">
        <v>2212189</v>
      </c>
      <c r="Z51">
        <v>2156958</v>
      </c>
      <c r="AA51">
        <v>2236500</v>
      </c>
      <c r="AB51">
        <v>2283328</v>
      </c>
      <c r="AC51">
        <v>1806372</v>
      </c>
      <c r="AD51">
        <v>2233799</v>
      </c>
      <c r="AE51">
        <v>1946848</v>
      </c>
      <c r="AF51">
        <v>2075917</v>
      </c>
      <c r="AG51">
        <v>2334056</v>
      </c>
      <c r="AH51">
        <v>2089725</v>
      </c>
      <c r="AI51">
        <v>2041996</v>
      </c>
      <c r="AJ51">
        <v>2312145</v>
      </c>
      <c r="AK51">
        <v>2310644</v>
      </c>
      <c r="AL51">
        <v>2002379</v>
      </c>
      <c r="AM51">
        <v>2075915</v>
      </c>
      <c r="AN51">
        <v>2210689</v>
      </c>
      <c r="AO51">
        <v>1931539</v>
      </c>
      <c r="AP51">
        <v>2040797</v>
      </c>
      <c r="AQ51">
        <v>2061506</v>
      </c>
      <c r="AR51">
        <v>2138051</v>
      </c>
      <c r="AS51">
        <v>2272523</v>
      </c>
      <c r="AT51">
        <v>2103831</v>
      </c>
      <c r="AU51">
        <v>2495844</v>
      </c>
      <c r="AV51">
        <v>2310942</v>
      </c>
      <c r="AW51">
        <v>1884414</v>
      </c>
      <c r="AX51">
        <v>2370374</v>
      </c>
      <c r="AY51">
        <v>1951948</v>
      </c>
      <c r="AZ51">
        <f t="shared" si="0"/>
        <v>2129603.02</v>
      </c>
    </row>
    <row r="52" spans="1:52" x14ac:dyDescent="0.25">
      <c r="A52">
        <v>5624</v>
      </c>
      <c r="B52">
        <v>2424404</v>
      </c>
      <c r="C52">
        <v>2614406</v>
      </c>
      <c r="D52">
        <v>2768687</v>
      </c>
      <c r="E52">
        <v>2455920</v>
      </c>
      <c r="F52">
        <v>2327452</v>
      </c>
      <c r="G52">
        <v>2319647</v>
      </c>
      <c r="H52">
        <v>2272523</v>
      </c>
      <c r="I52">
        <v>2382383</v>
      </c>
      <c r="J52">
        <v>1907526</v>
      </c>
      <c r="K52">
        <v>2249410</v>
      </c>
      <c r="L52">
        <v>2288731</v>
      </c>
      <c r="M52">
        <v>1936642</v>
      </c>
      <c r="N52">
        <v>2550771</v>
      </c>
      <c r="O52">
        <v>2394688</v>
      </c>
      <c r="P52">
        <v>2341859</v>
      </c>
      <c r="Q52">
        <v>2361069</v>
      </c>
      <c r="R52">
        <v>2257516</v>
      </c>
      <c r="S52">
        <v>2297136</v>
      </c>
      <c r="T52">
        <v>2155759</v>
      </c>
      <c r="U52">
        <v>2276725</v>
      </c>
      <c r="V52">
        <v>2538165</v>
      </c>
      <c r="W52">
        <v>2198981</v>
      </c>
      <c r="X52">
        <v>2215191</v>
      </c>
      <c r="Y52">
        <v>2368275</v>
      </c>
      <c r="Z52">
        <v>2212187</v>
      </c>
      <c r="AA52">
        <v>2080419</v>
      </c>
      <c r="AB52">
        <v>2283328</v>
      </c>
      <c r="AC52">
        <v>2195080</v>
      </c>
      <c r="AD52">
        <v>2419901</v>
      </c>
      <c r="AE52">
        <v>1841790</v>
      </c>
      <c r="AF52">
        <v>2415099</v>
      </c>
      <c r="AG52">
        <v>2179470</v>
      </c>
      <c r="AH52">
        <v>2490739</v>
      </c>
      <c r="AI52">
        <v>2281226</v>
      </c>
      <c r="AJ52">
        <v>2288430</v>
      </c>
      <c r="AK52">
        <v>1970559</v>
      </c>
      <c r="AL52">
        <v>2327453</v>
      </c>
      <c r="AM52">
        <v>2253611</v>
      </c>
      <c r="AN52">
        <v>2062408</v>
      </c>
      <c r="AO52">
        <v>2540265</v>
      </c>
      <c r="AP52">
        <v>2136550</v>
      </c>
      <c r="AQ52">
        <v>2256913</v>
      </c>
      <c r="AR52">
        <v>2282128</v>
      </c>
      <c r="AS52">
        <v>2119437</v>
      </c>
      <c r="AT52">
        <v>2352665</v>
      </c>
      <c r="AU52">
        <v>1797967</v>
      </c>
      <c r="AV52">
        <v>2271622</v>
      </c>
      <c r="AW52">
        <v>2112234</v>
      </c>
      <c r="AX52">
        <v>2518356</v>
      </c>
      <c r="AY52">
        <v>2189976</v>
      </c>
      <c r="AZ52">
        <f t="shared" si="0"/>
        <v>2275673.58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S10" workbookViewId="0">
      <selection activeCell="BK17" sqref="BK17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112</v>
      </c>
      <c r="B2">
        <v>3119577</v>
      </c>
      <c r="C2">
        <v>2578084</v>
      </c>
      <c r="D2">
        <v>2515353</v>
      </c>
      <c r="E2">
        <v>2513852</v>
      </c>
      <c r="F2">
        <v>1811773</v>
      </c>
      <c r="G2">
        <v>2345760</v>
      </c>
      <c r="H2">
        <v>1598359</v>
      </c>
      <c r="I2">
        <v>1714220</v>
      </c>
      <c r="J2">
        <v>1950449</v>
      </c>
      <c r="K2">
        <v>1863704</v>
      </c>
      <c r="L2">
        <v>1975064</v>
      </c>
      <c r="M2">
        <v>1849595</v>
      </c>
      <c r="N2">
        <v>1714521</v>
      </c>
      <c r="O2">
        <v>1257377</v>
      </c>
      <c r="P2">
        <v>1124406</v>
      </c>
      <c r="Q2">
        <v>1365434</v>
      </c>
      <c r="R2">
        <v>826044</v>
      </c>
      <c r="S2">
        <v>341584</v>
      </c>
      <c r="T2">
        <v>589516</v>
      </c>
      <c r="U2">
        <v>444539</v>
      </c>
      <c r="V2">
        <v>543595</v>
      </c>
      <c r="W2">
        <v>587716</v>
      </c>
      <c r="X2">
        <v>519580</v>
      </c>
      <c r="Y2">
        <v>590119</v>
      </c>
      <c r="Z2">
        <v>455044</v>
      </c>
      <c r="AA2">
        <v>586816</v>
      </c>
      <c r="AB2">
        <v>449042</v>
      </c>
      <c r="AC2">
        <v>449342</v>
      </c>
      <c r="AD2">
        <v>335280</v>
      </c>
      <c r="AE2">
        <v>603625</v>
      </c>
      <c r="AF2">
        <v>563100</v>
      </c>
      <c r="AG2">
        <v>444838</v>
      </c>
      <c r="AH2">
        <v>535489</v>
      </c>
      <c r="AI2">
        <v>473957</v>
      </c>
      <c r="AJ2">
        <v>401316</v>
      </c>
      <c r="AK2">
        <v>4132021</v>
      </c>
      <c r="AL2">
        <v>734794</v>
      </c>
      <c r="AM2">
        <v>344585</v>
      </c>
      <c r="AN2">
        <v>546295</v>
      </c>
      <c r="AO2">
        <v>576910</v>
      </c>
      <c r="AP2">
        <v>549595</v>
      </c>
      <c r="AQ2">
        <v>310666</v>
      </c>
      <c r="AR2">
        <v>540288</v>
      </c>
      <c r="AS2">
        <v>393212</v>
      </c>
      <c r="AT2">
        <v>439438</v>
      </c>
      <c r="AU2">
        <v>474855</v>
      </c>
      <c r="AV2">
        <v>599423</v>
      </c>
      <c r="AW2">
        <v>446039</v>
      </c>
      <c r="AX2">
        <v>457446</v>
      </c>
      <c r="AY2">
        <v>467051</v>
      </c>
      <c r="AZ2">
        <f>AVERAGE(B2:AY2)</f>
        <v>1041013.76</v>
      </c>
    </row>
    <row r="3" spans="1:52" x14ac:dyDescent="0.25">
      <c r="A3">
        <v>224</v>
      </c>
      <c r="B3">
        <v>905887</v>
      </c>
      <c r="C3">
        <v>1002839</v>
      </c>
      <c r="D3">
        <v>732994</v>
      </c>
      <c r="E3">
        <v>1189539</v>
      </c>
      <c r="F3">
        <v>1147215</v>
      </c>
      <c r="G3">
        <v>1201245</v>
      </c>
      <c r="H3">
        <v>1314706</v>
      </c>
      <c r="I3">
        <v>1735533</v>
      </c>
      <c r="J3">
        <v>1734031</v>
      </c>
      <c r="K3">
        <v>1469289</v>
      </c>
      <c r="L3">
        <v>1359732</v>
      </c>
      <c r="M3">
        <v>1755045</v>
      </c>
      <c r="N3">
        <v>1227960</v>
      </c>
      <c r="O3">
        <v>980326</v>
      </c>
      <c r="P3">
        <v>1184437</v>
      </c>
      <c r="Q3">
        <v>1555436</v>
      </c>
      <c r="R3">
        <v>1404154</v>
      </c>
      <c r="S3">
        <v>1449779</v>
      </c>
      <c r="T3">
        <v>1656292</v>
      </c>
      <c r="U3">
        <v>1705219</v>
      </c>
      <c r="V3">
        <v>1486099</v>
      </c>
      <c r="W3">
        <v>1036458</v>
      </c>
      <c r="X3">
        <v>1043961</v>
      </c>
      <c r="Y3">
        <v>667260</v>
      </c>
      <c r="Z3">
        <v>757908</v>
      </c>
      <c r="AA3">
        <v>1527522</v>
      </c>
      <c r="AB3">
        <v>1496605</v>
      </c>
      <c r="AC3">
        <v>1396953</v>
      </c>
      <c r="AD3">
        <v>6937330</v>
      </c>
      <c r="AE3">
        <v>971622</v>
      </c>
      <c r="AF3">
        <v>1158323</v>
      </c>
      <c r="AG3">
        <v>1246271</v>
      </c>
      <c r="AH3">
        <v>1004640</v>
      </c>
      <c r="AI3">
        <v>1040358</v>
      </c>
      <c r="AJ3">
        <v>2312143</v>
      </c>
      <c r="AK3">
        <v>1842690</v>
      </c>
      <c r="AL3">
        <v>1098889</v>
      </c>
      <c r="AM3">
        <v>1051765</v>
      </c>
      <c r="AN3">
        <v>985729</v>
      </c>
      <c r="AO3">
        <v>1420965</v>
      </c>
      <c r="AP3">
        <v>1060170</v>
      </c>
      <c r="AQ3">
        <v>666660</v>
      </c>
      <c r="AR3">
        <v>1323411</v>
      </c>
      <c r="AS3">
        <v>818540</v>
      </c>
      <c r="AT3">
        <v>1137611</v>
      </c>
      <c r="AU3">
        <v>1152018</v>
      </c>
      <c r="AV3">
        <v>963518</v>
      </c>
      <c r="AW3">
        <v>924498</v>
      </c>
      <c r="AX3">
        <v>797831</v>
      </c>
      <c r="AY3">
        <v>1741538</v>
      </c>
      <c r="AZ3">
        <f>AVERAGE(B3:AY3)</f>
        <v>1355618.88</v>
      </c>
    </row>
    <row r="4" spans="1:52" x14ac:dyDescent="0.25">
      <c r="A4">
        <v>336</v>
      </c>
      <c r="B4">
        <v>2035394</v>
      </c>
      <c r="C4">
        <v>1456383</v>
      </c>
      <c r="D4">
        <v>1370837</v>
      </c>
      <c r="E4">
        <v>1151419</v>
      </c>
      <c r="F4">
        <v>1180532</v>
      </c>
      <c r="G4">
        <v>7540953</v>
      </c>
      <c r="H4">
        <v>1423366</v>
      </c>
      <c r="I4">
        <v>1802769</v>
      </c>
      <c r="J4">
        <v>924798</v>
      </c>
      <c r="K4">
        <v>1621771</v>
      </c>
      <c r="L4">
        <v>1645484</v>
      </c>
      <c r="M4">
        <v>1625675</v>
      </c>
      <c r="N4">
        <v>1955551</v>
      </c>
      <c r="O4">
        <v>918495</v>
      </c>
      <c r="P4">
        <v>1318911</v>
      </c>
      <c r="Q4">
        <v>1089586</v>
      </c>
      <c r="R4">
        <v>1224659</v>
      </c>
      <c r="S4">
        <v>1386146</v>
      </c>
      <c r="T4">
        <v>1743938</v>
      </c>
      <c r="U4">
        <v>1648787</v>
      </c>
      <c r="V4">
        <v>1920431</v>
      </c>
      <c r="W4">
        <v>1606163</v>
      </c>
      <c r="X4">
        <v>1960653</v>
      </c>
      <c r="Y4">
        <v>2632414</v>
      </c>
      <c r="Z4">
        <v>2277625</v>
      </c>
      <c r="AA4">
        <v>2984503</v>
      </c>
      <c r="AB4">
        <v>2371876</v>
      </c>
      <c r="AC4">
        <v>2694550</v>
      </c>
      <c r="AD4">
        <v>3697987</v>
      </c>
      <c r="AE4">
        <v>2481432</v>
      </c>
      <c r="AF4">
        <v>4005653</v>
      </c>
      <c r="AG4">
        <v>2975799</v>
      </c>
      <c r="AH4">
        <v>2786999</v>
      </c>
      <c r="AI4">
        <v>2458622</v>
      </c>
      <c r="AJ4">
        <v>1920133</v>
      </c>
      <c r="AK4">
        <v>1086884</v>
      </c>
      <c r="AL4">
        <v>1522720</v>
      </c>
      <c r="AM4">
        <v>1674298</v>
      </c>
      <c r="AN4">
        <v>1084484</v>
      </c>
      <c r="AO4">
        <v>1545530</v>
      </c>
      <c r="AP4">
        <v>1826782</v>
      </c>
      <c r="AQ4">
        <v>1184137</v>
      </c>
      <c r="AR4">
        <v>1575848</v>
      </c>
      <c r="AS4">
        <v>1857998</v>
      </c>
      <c r="AT4">
        <v>1757745</v>
      </c>
      <c r="AU4">
        <v>1169727</v>
      </c>
      <c r="AV4">
        <v>2323250</v>
      </c>
      <c r="AW4">
        <v>2429808</v>
      </c>
      <c r="AX4">
        <v>2191177</v>
      </c>
      <c r="AY4">
        <v>1570443</v>
      </c>
      <c r="AZ4">
        <f t="shared" ref="AZ4:AZ52" si="0">AVERAGE(B4:AY4)</f>
        <v>1972822.5</v>
      </c>
    </row>
    <row r="5" spans="1:52" x14ac:dyDescent="0.25">
      <c r="A5">
        <v>448</v>
      </c>
      <c r="B5">
        <v>2994412</v>
      </c>
      <c r="C5">
        <v>3331190</v>
      </c>
      <c r="D5">
        <v>2139551</v>
      </c>
      <c r="E5">
        <v>10677642</v>
      </c>
      <c r="F5">
        <v>1937542</v>
      </c>
      <c r="G5">
        <v>1807272</v>
      </c>
      <c r="H5">
        <v>1793165</v>
      </c>
      <c r="I5">
        <v>2619209</v>
      </c>
      <c r="J5">
        <v>3133987</v>
      </c>
      <c r="K5">
        <v>1690210</v>
      </c>
      <c r="L5">
        <v>2634515</v>
      </c>
      <c r="M5">
        <v>2437312</v>
      </c>
      <c r="N5">
        <v>2524959</v>
      </c>
      <c r="O5">
        <v>1495104</v>
      </c>
      <c r="P5">
        <v>1591453</v>
      </c>
      <c r="Q5">
        <v>2656129</v>
      </c>
      <c r="R5">
        <v>1706116</v>
      </c>
      <c r="S5">
        <v>1445276</v>
      </c>
      <c r="T5">
        <v>2512950</v>
      </c>
      <c r="U5">
        <v>2000274</v>
      </c>
      <c r="V5">
        <v>2460124</v>
      </c>
      <c r="W5">
        <v>1691710</v>
      </c>
      <c r="X5">
        <v>1854096</v>
      </c>
      <c r="Y5">
        <v>1146017</v>
      </c>
      <c r="Z5">
        <v>1761344</v>
      </c>
      <c r="AA5">
        <v>2433109</v>
      </c>
      <c r="AB5">
        <v>2463725</v>
      </c>
      <c r="AC5">
        <v>1583053</v>
      </c>
      <c r="AD5">
        <v>2476034</v>
      </c>
      <c r="AE5">
        <v>3625651</v>
      </c>
      <c r="AF5">
        <v>3594433</v>
      </c>
      <c r="AG5">
        <v>2580187</v>
      </c>
      <c r="AH5">
        <v>3994549</v>
      </c>
      <c r="AI5">
        <v>4384159</v>
      </c>
      <c r="AJ5">
        <v>3797642</v>
      </c>
      <c r="AK5">
        <v>1716322</v>
      </c>
      <c r="AL5">
        <v>2418399</v>
      </c>
      <c r="AM5">
        <v>2376676</v>
      </c>
      <c r="AN5">
        <v>2977900</v>
      </c>
      <c r="AO5">
        <v>2678040</v>
      </c>
      <c r="AP5">
        <v>2420202</v>
      </c>
      <c r="AQ5">
        <v>2622209</v>
      </c>
      <c r="AR5">
        <v>1575547</v>
      </c>
      <c r="AS5">
        <v>1633779</v>
      </c>
      <c r="AT5">
        <v>3062246</v>
      </c>
      <c r="AU5">
        <v>2753980</v>
      </c>
      <c r="AV5">
        <v>1916231</v>
      </c>
      <c r="AW5">
        <v>2594895</v>
      </c>
      <c r="AX5">
        <v>1864902</v>
      </c>
      <c r="AY5">
        <v>1870906</v>
      </c>
      <c r="AZ5">
        <f t="shared" si="0"/>
        <v>2549126.7000000002</v>
      </c>
    </row>
    <row r="6" spans="1:52" x14ac:dyDescent="0.25">
      <c r="A6">
        <v>560</v>
      </c>
      <c r="B6">
        <v>3455459</v>
      </c>
      <c r="C6">
        <v>2799304</v>
      </c>
      <c r="D6">
        <v>3829760</v>
      </c>
      <c r="E6">
        <v>3525397</v>
      </c>
      <c r="F6">
        <v>2759384</v>
      </c>
      <c r="G6">
        <v>3525994</v>
      </c>
      <c r="H6">
        <v>4039874</v>
      </c>
      <c r="I6">
        <v>1992170</v>
      </c>
      <c r="J6">
        <v>3353702</v>
      </c>
      <c r="K6">
        <v>2289931</v>
      </c>
      <c r="L6">
        <v>2886352</v>
      </c>
      <c r="M6">
        <v>2928675</v>
      </c>
      <c r="N6">
        <v>2781296</v>
      </c>
      <c r="O6">
        <v>2296833</v>
      </c>
      <c r="P6">
        <v>4776168</v>
      </c>
      <c r="Q6">
        <v>2815512</v>
      </c>
      <c r="R6">
        <v>3220132</v>
      </c>
      <c r="S6">
        <v>3123778</v>
      </c>
      <c r="T6">
        <v>1858899</v>
      </c>
      <c r="U6">
        <v>2657929</v>
      </c>
      <c r="V6">
        <v>2749777</v>
      </c>
      <c r="W6">
        <v>3201520</v>
      </c>
      <c r="X6">
        <v>3453657</v>
      </c>
      <c r="Y6">
        <v>3082358</v>
      </c>
      <c r="Z6">
        <v>6849084</v>
      </c>
      <c r="AA6">
        <v>4231676</v>
      </c>
      <c r="AB6">
        <v>1889215</v>
      </c>
      <c r="AC6">
        <v>1926436</v>
      </c>
      <c r="AD6">
        <v>3024426</v>
      </c>
      <c r="AE6">
        <v>3430245</v>
      </c>
      <c r="AF6">
        <v>3954929</v>
      </c>
      <c r="AG6">
        <v>4123015</v>
      </c>
      <c r="AH6">
        <v>3631351</v>
      </c>
      <c r="AI6">
        <v>2835626</v>
      </c>
      <c r="AJ6">
        <v>1979264</v>
      </c>
      <c r="AK6">
        <v>2186676</v>
      </c>
      <c r="AL6">
        <v>4621285</v>
      </c>
      <c r="AM6">
        <v>3318585</v>
      </c>
      <c r="AN6">
        <v>5400207</v>
      </c>
      <c r="AO6">
        <v>2622211</v>
      </c>
      <c r="AP6">
        <v>3654465</v>
      </c>
      <c r="AQ6">
        <v>3066148</v>
      </c>
      <c r="AR6">
        <v>4955965</v>
      </c>
      <c r="AS6">
        <v>5110849</v>
      </c>
      <c r="AT6">
        <v>4451994</v>
      </c>
      <c r="AU6">
        <v>4281202</v>
      </c>
      <c r="AV6">
        <v>4751554</v>
      </c>
      <c r="AW6">
        <v>4133522</v>
      </c>
      <c r="AX6">
        <v>2762385</v>
      </c>
      <c r="AY6">
        <v>4023961</v>
      </c>
      <c r="AZ6">
        <f t="shared" si="0"/>
        <v>3412402.74</v>
      </c>
    </row>
    <row r="7" spans="1:52" x14ac:dyDescent="0.25">
      <c r="A7">
        <v>672</v>
      </c>
      <c r="B7">
        <v>4150932</v>
      </c>
      <c r="C7">
        <v>14345014</v>
      </c>
      <c r="D7">
        <v>4385057</v>
      </c>
      <c r="E7">
        <v>4857513</v>
      </c>
      <c r="F7">
        <v>5822832</v>
      </c>
      <c r="G7">
        <v>6322599</v>
      </c>
      <c r="H7">
        <v>4798381</v>
      </c>
      <c r="I7">
        <v>4503623</v>
      </c>
      <c r="J7">
        <v>5153469</v>
      </c>
      <c r="K7">
        <v>4836502</v>
      </c>
      <c r="L7">
        <v>4036272</v>
      </c>
      <c r="M7">
        <v>4072589</v>
      </c>
      <c r="N7">
        <v>4316621</v>
      </c>
      <c r="O7">
        <v>3071250</v>
      </c>
      <c r="P7">
        <v>3185912</v>
      </c>
      <c r="Q7">
        <v>4429483</v>
      </c>
      <c r="R7">
        <v>5166980</v>
      </c>
      <c r="S7">
        <v>4816989</v>
      </c>
      <c r="T7">
        <v>3974437</v>
      </c>
      <c r="U7">
        <v>4560653</v>
      </c>
      <c r="V7">
        <v>3581528</v>
      </c>
      <c r="W7">
        <v>4646800</v>
      </c>
      <c r="X7">
        <v>4096905</v>
      </c>
      <c r="Y7">
        <v>4053079</v>
      </c>
      <c r="Z7">
        <v>4344237</v>
      </c>
      <c r="AA7">
        <v>5011494</v>
      </c>
      <c r="AB7">
        <v>3731005</v>
      </c>
      <c r="AC7">
        <v>5148369</v>
      </c>
      <c r="AD7">
        <v>3806047</v>
      </c>
      <c r="AE7">
        <v>3335692</v>
      </c>
      <c r="AF7">
        <v>4944858</v>
      </c>
      <c r="AG7">
        <v>4587368</v>
      </c>
      <c r="AH7">
        <v>2861437</v>
      </c>
      <c r="AI7">
        <v>2192380</v>
      </c>
      <c r="AJ7">
        <v>5251624</v>
      </c>
      <c r="AK7">
        <v>3468667</v>
      </c>
      <c r="AL7">
        <v>5331469</v>
      </c>
      <c r="AM7">
        <v>4232275</v>
      </c>
      <c r="AN7">
        <v>3687482</v>
      </c>
      <c r="AO7">
        <v>4411169</v>
      </c>
      <c r="AP7">
        <v>4157536</v>
      </c>
      <c r="AQ7">
        <v>3031328</v>
      </c>
      <c r="AR7">
        <v>3725303</v>
      </c>
      <c r="AS7">
        <v>3989745</v>
      </c>
      <c r="AT7">
        <v>3730405</v>
      </c>
      <c r="AU7">
        <v>2317547</v>
      </c>
      <c r="AV7">
        <v>5070626</v>
      </c>
      <c r="AW7">
        <v>4651600</v>
      </c>
      <c r="AX7">
        <v>4090898</v>
      </c>
      <c r="AY7">
        <v>2898360</v>
      </c>
      <c r="AZ7">
        <f t="shared" si="0"/>
        <v>4423886.82</v>
      </c>
    </row>
    <row r="8" spans="1:52" x14ac:dyDescent="0.25">
      <c r="A8">
        <v>784</v>
      </c>
      <c r="B8">
        <v>7471917</v>
      </c>
      <c r="C8">
        <v>2997713</v>
      </c>
      <c r="D8">
        <v>5252826</v>
      </c>
      <c r="E8">
        <v>5441027</v>
      </c>
      <c r="F8">
        <v>2851233</v>
      </c>
      <c r="G8">
        <v>3017522</v>
      </c>
      <c r="H8">
        <v>6760536</v>
      </c>
      <c r="I8">
        <v>6077669</v>
      </c>
      <c r="J8">
        <v>3506485</v>
      </c>
      <c r="K8">
        <v>5636131</v>
      </c>
      <c r="L8">
        <v>5985819</v>
      </c>
      <c r="M8">
        <v>5101244</v>
      </c>
      <c r="N8">
        <v>4486811</v>
      </c>
      <c r="O8">
        <v>2784598</v>
      </c>
      <c r="P8">
        <v>5570695</v>
      </c>
      <c r="Q8">
        <v>5585103</v>
      </c>
      <c r="R8">
        <v>3329090</v>
      </c>
      <c r="S8">
        <v>6217543</v>
      </c>
      <c r="T8">
        <v>5634629</v>
      </c>
      <c r="U8">
        <v>5336570</v>
      </c>
      <c r="V8">
        <v>3024725</v>
      </c>
      <c r="W8">
        <v>3639458</v>
      </c>
      <c r="X8">
        <v>6370026</v>
      </c>
      <c r="Y8">
        <v>6535713</v>
      </c>
      <c r="Z8">
        <v>2138948</v>
      </c>
      <c r="AA8">
        <v>1882011</v>
      </c>
      <c r="AB8">
        <v>1760447</v>
      </c>
      <c r="AC8">
        <v>2800206</v>
      </c>
      <c r="AD8">
        <v>2829323</v>
      </c>
      <c r="AE8">
        <v>2940080</v>
      </c>
      <c r="AF8">
        <v>3043034</v>
      </c>
      <c r="AG8">
        <v>2923873</v>
      </c>
      <c r="AH8">
        <v>2978201</v>
      </c>
      <c r="AI8">
        <v>2376679</v>
      </c>
      <c r="AJ8">
        <v>2550771</v>
      </c>
      <c r="AK8">
        <v>3052641</v>
      </c>
      <c r="AL8">
        <v>1614269</v>
      </c>
      <c r="AM8">
        <v>1991869</v>
      </c>
      <c r="AN8">
        <v>2151255</v>
      </c>
      <c r="AO8">
        <v>1531726</v>
      </c>
      <c r="AP8">
        <v>1921032</v>
      </c>
      <c r="AQ8">
        <v>2828120</v>
      </c>
      <c r="AR8">
        <v>2617708</v>
      </c>
      <c r="AS8">
        <v>3294574</v>
      </c>
      <c r="AT8">
        <v>2041397</v>
      </c>
      <c r="AU8">
        <v>2903462</v>
      </c>
      <c r="AV8">
        <v>2557676</v>
      </c>
      <c r="AW8">
        <v>2601499</v>
      </c>
      <c r="AX8">
        <v>2574186</v>
      </c>
      <c r="AY8">
        <v>2370074</v>
      </c>
      <c r="AZ8">
        <f t="shared" si="0"/>
        <v>3657802.88</v>
      </c>
    </row>
    <row r="9" spans="1:52" x14ac:dyDescent="0.25">
      <c r="A9">
        <v>896</v>
      </c>
      <c r="B9">
        <v>4870419</v>
      </c>
      <c r="C9">
        <v>4072590</v>
      </c>
      <c r="D9">
        <v>4832599</v>
      </c>
      <c r="E9">
        <v>3374414</v>
      </c>
      <c r="F9">
        <v>5047214</v>
      </c>
      <c r="G9">
        <v>4835603</v>
      </c>
      <c r="H9">
        <v>3929114</v>
      </c>
      <c r="I9">
        <v>4187850</v>
      </c>
      <c r="J9">
        <v>4849707</v>
      </c>
      <c r="K9">
        <v>2756681</v>
      </c>
      <c r="L9">
        <v>3476170</v>
      </c>
      <c r="M9">
        <v>4674114</v>
      </c>
      <c r="N9">
        <v>4426779</v>
      </c>
      <c r="O9">
        <v>3271759</v>
      </c>
      <c r="P9">
        <v>2902563</v>
      </c>
      <c r="Q9">
        <v>3889793</v>
      </c>
      <c r="R9">
        <v>3399929</v>
      </c>
      <c r="S9">
        <v>3426343</v>
      </c>
      <c r="T9">
        <v>2666034</v>
      </c>
      <c r="U9">
        <v>3154098</v>
      </c>
      <c r="V9">
        <v>3991545</v>
      </c>
      <c r="W9">
        <v>3221931</v>
      </c>
      <c r="X9">
        <v>2403393</v>
      </c>
      <c r="Y9">
        <v>4781873</v>
      </c>
      <c r="Z9">
        <v>4117014</v>
      </c>
      <c r="AA9">
        <v>4377853</v>
      </c>
      <c r="AB9">
        <v>4300413</v>
      </c>
      <c r="AC9">
        <v>4407569</v>
      </c>
      <c r="AD9">
        <v>2612604</v>
      </c>
      <c r="AE9">
        <v>4289607</v>
      </c>
      <c r="AF9">
        <v>4346336</v>
      </c>
      <c r="AG9">
        <v>3346499</v>
      </c>
      <c r="AH9">
        <v>4263494</v>
      </c>
      <c r="AI9">
        <v>2278524</v>
      </c>
      <c r="AJ9">
        <v>3453957</v>
      </c>
      <c r="AK9">
        <v>3306878</v>
      </c>
      <c r="AL9">
        <v>2965896</v>
      </c>
      <c r="AM9">
        <v>4565756</v>
      </c>
      <c r="AN9">
        <v>4923249</v>
      </c>
      <c r="AO9">
        <v>3354605</v>
      </c>
      <c r="AP9">
        <v>3770628</v>
      </c>
      <c r="AQ9">
        <v>3925511</v>
      </c>
      <c r="AR9">
        <v>4690322</v>
      </c>
      <c r="AS9">
        <v>4678316</v>
      </c>
      <c r="AT9">
        <v>3674876</v>
      </c>
      <c r="AU9">
        <v>3130082</v>
      </c>
      <c r="AV9">
        <v>4263793</v>
      </c>
      <c r="AW9">
        <v>3604340</v>
      </c>
      <c r="AX9">
        <v>1665593</v>
      </c>
      <c r="AY9">
        <v>3157097</v>
      </c>
      <c r="AZ9">
        <f t="shared" si="0"/>
        <v>3798266.54</v>
      </c>
    </row>
    <row r="10" spans="1:52" x14ac:dyDescent="0.25">
      <c r="A10">
        <v>1008</v>
      </c>
      <c r="B10">
        <v>4192054</v>
      </c>
      <c r="C10">
        <v>3317082</v>
      </c>
      <c r="D10">
        <v>2252712</v>
      </c>
      <c r="E10">
        <v>2653126</v>
      </c>
      <c r="F10">
        <v>3631654</v>
      </c>
      <c r="G10">
        <v>3778431</v>
      </c>
      <c r="H10">
        <v>4117615</v>
      </c>
      <c r="I10">
        <v>3489075</v>
      </c>
      <c r="J10">
        <v>2181873</v>
      </c>
      <c r="K10">
        <v>3938118</v>
      </c>
      <c r="L10">
        <v>2427706</v>
      </c>
      <c r="M10">
        <v>2806509</v>
      </c>
      <c r="N10">
        <v>4084896</v>
      </c>
      <c r="O10">
        <v>2565779</v>
      </c>
      <c r="P10">
        <v>4158735</v>
      </c>
      <c r="Q10">
        <v>2513251</v>
      </c>
      <c r="R10">
        <v>2350563</v>
      </c>
      <c r="S10">
        <v>3874483</v>
      </c>
      <c r="T10">
        <v>3995448</v>
      </c>
      <c r="U10">
        <v>3844168</v>
      </c>
      <c r="V10">
        <v>3863378</v>
      </c>
      <c r="W10">
        <v>3773626</v>
      </c>
      <c r="X10">
        <v>3097665</v>
      </c>
      <c r="Y10">
        <v>3628653</v>
      </c>
      <c r="Z10">
        <v>3033132</v>
      </c>
      <c r="AA10">
        <v>4305516</v>
      </c>
      <c r="AB10">
        <v>3054441</v>
      </c>
      <c r="AC10">
        <v>3932115</v>
      </c>
      <c r="AD10">
        <v>4105908</v>
      </c>
      <c r="AE10">
        <v>3325188</v>
      </c>
      <c r="AF10">
        <v>3948022</v>
      </c>
      <c r="AG10">
        <v>2082819</v>
      </c>
      <c r="AH10">
        <v>3708496</v>
      </c>
      <c r="AI10">
        <v>2185175</v>
      </c>
      <c r="AJ10">
        <v>3127082</v>
      </c>
      <c r="AK10">
        <v>3764624</v>
      </c>
      <c r="AL10">
        <v>3816254</v>
      </c>
      <c r="AM10">
        <v>3495380</v>
      </c>
      <c r="AN10">
        <v>2229298</v>
      </c>
      <c r="AO10">
        <v>3310780</v>
      </c>
      <c r="AP10">
        <v>4009856</v>
      </c>
      <c r="AQ10">
        <v>2642323</v>
      </c>
      <c r="AR10">
        <v>3402632</v>
      </c>
      <c r="AS10">
        <v>2663034</v>
      </c>
      <c r="AT10">
        <v>2255114</v>
      </c>
      <c r="AU10">
        <v>3312581</v>
      </c>
      <c r="AV10">
        <v>3638255</v>
      </c>
      <c r="AW10">
        <v>2598799</v>
      </c>
      <c r="AX10">
        <v>3231239</v>
      </c>
      <c r="AY10">
        <v>3907503</v>
      </c>
      <c r="AZ10">
        <f t="shared" si="0"/>
        <v>3312443.32</v>
      </c>
    </row>
    <row r="11" spans="1:52" x14ac:dyDescent="0.25">
      <c r="A11">
        <v>1120</v>
      </c>
      <c r="B11">
        <v>3472268</v>
      </c>
      <c r="C11">
        <v>4081294</v>
      </c>
      <c r="D11">
        <v>2891454</v>
      </c>
      <c r="E11">
        <v>17193843</v>
      </c>
      <c r="F11">
        <v>3990946</v>
      </c>
      <c r="G11">
        <v>2662430</v>
      </c>
      <c r="H11">
        <v>3346797</v>
      </c>
      <c r="I11">
        <v>2616807</v>
      </c>
      <c r="J11">
        <v>3811149</v>
      </c>
      <c r="K11">
        <v>4283604</v>
      </c>
      <c r="L11">
        <v>3662568</v>
      </c>
      <c r="M11">
        <v>4480506</v>
      </c>
      <c r="N11">
        <v>3571620</v>
      </c>
      <c r="O11">
        <v>3777532</v>
      </c>
      <c r="P11">
        <v>3701889</v>
      </c>
      <c r="Q11">
        <v>3840565</v>
      </c>
      <c r="R11">
        <v>4540540</v>
      </c>
      <c r="S11">
        <v>3768827</v>
      </c>
      <c r="T11">
        <v>4098103</v>
      </c>
      <c r="U11">
        <v>3319484</v>
      </c>
      <c r="V11">
        <v>3903898</v>
      </c>
      <c r="W11">
        <v>4094502</v>
      </c>
      <c r="X11">
        <v>4218469</v>
      </c>
      <c r="Y11">
        <v>3256151</v>
      </c>
      <c r="Z11">
        <v>3477669</v>
      </c>
      <c r="AA11">
        <v>3976838</v>
      </c>
      <c r="AB11">
        <v>2433709</v>
      </c>
      <c r="AC11">
        <v>3389425</v>
      </c>
      <c r="AD11">
        <v>3513690</v>
      </c>
      <c r="AE11">
        <v>3250750</v>
      </c>
      <c r="AF11">
        <v>3682080</v>
      </c>
      <c r="AG11">
        <v>2694851</v>
      </c>
      <c r="AH11">
        <v>2922672</v>
      </c>
      <c r="AI11">
        <v>3975037</v>
      </c>
      <c r="AJ11">
        <v>3339595</v>
      </c>
      <c r="AK11">
        <v>3876586</v>
      </c>
      <c r="AL11">
        <v>2280026</v>
      </c>
      <c r="AM11">
        <v>2557977</v>
      </c>
      <c r="AN11">
        <v>4013158</v>
      </c>
      <c r="AO11">
        <v>3259153</v>
      </c>
      <c r="AP11">
        <v>3954629</v>
      </c>
      <c r="AQ11">
        <v>3136986</v>
      </c>
      <c r="AR11">
        <v>3016321</v>
      </c>
      <c r="AS11">
        <v>2569380</v>
      </c>
      <c r="AT11">
        <v>3302075</v>
      </c>
      <c r="AU11">
        <v>3854672</v>
      </c>
      <c r="AV11">
        <v>3431146</v>
      </c>
      <c r="AW11">
        <v>2645622</v>
      </c>
      <c r="AX11">
        <v>3152594</v>
      </c>
      <c r="AY11">
        <v>2782196</v>
      </c>
      <c r="AZ11">
        <f t="shared" si="0"/>
        <v>3741481.66</v>
      </c>
    </row>
    <row r="12" spans="1:52" x14ac:dyDescent="0.25">
      <c r="A12">
        <v>1232</v>
      </c>
      <c r="B12">
        <v>3319486</v>
      </c>
      <c r="C12">
        <v>5636432</v>
      </c>
      <c r="D12">
        <v>5741786</v>
      </c>
      <c r="E12">
        <v>3602238</v>
      </c>
      <c r="F12">
        <v>5011496</v>
      </c>
      <c r="G12">
        <v>5506462</v>
      </c>
      <c r="H12">
        <v>4365846</v>
      </c>
      <c r="I12">
        <v>3282265</v>
      </c>
      <c r="J12">
        <v>4950565</v>
      </c>
      <c r="K12">
        <v>5628027</v>
      </c>
      <c r="L12">
        <v>4026065</v>
      </c>
      <c r="M12">
        <v>4970672</v>
      </c>
      <c r="N12">
        <v>4431281</v>
      </c>
      <c r="O12">
        <v>5045415</v>
      </c>
      <c r="P12">
        <v>4693324</v>
      </c>
      <c r="Q12">
        <v>5752594</v>
      </c>
      <c r="R12">
        <v>3805148</v>
      </c>
      <c r="S12">
        <v>4702329</v>
      </c>
      <c r="T12">
        <v>3621748</v>
      </c>
      <c r="U12">
        <v>4599971</v>
      </c>
      <c r="V12">
        <v>5810224</v>
      </c>
      <c r="W12">
        <v>4670212</v>
      </c>
      <c r="X12">
        <v>6310894</v>
      </c>
      <c r="Y12">
        <v>7609692</v>
      </c>
      <c r="Z12">
        <v>6294986</v>
      </c>
      <c r="AA12">
        <v>4106508</v>
      </c>
      <c r="AB12">
        <v>6348113</v>
      </c>
      <c r="AC12">
        <v>7237494</v>
      </c>
      <c r="AD12">
        <v>7489626</v>
      </c>
      <c r="AE12">
        <v>7186166</v>
      </c>
      <c r="AF12">
        <v>5466841</v>
      </c>
      <c r="AG12">
        <v>4883326</v>
      </c>
      <c r="AH12">
        <v>5489350</v>
      </c>
      <c r="AI12">
        <v>7527747</v>
      </c>
      <c r="AJ12">
        <v>6301288</v>
      </c>
      <c r="AK12">
        <v>3306879</v>
      </c>
      <c r="AL12">
        <v>19656069</v>
      </c>
      <c r="AM12">
        <v>4561255</v>
      </c>
      <c r="AN12">
        <v>4123916</v>
      </c>
      <c r="AO12">
        <v>5115051</v>
      </c>
      <c r="AP12">
        <v>4318722</v>
      </c>
      <c r="AQ12">
        <v>3065548</v>
      </c>
      <c r="AR12">
        <v>2770190</v>
      </c>
      <c r="AS12">
        <v>4988982</v>
      </c>
      <c r="AT12">
        <v>4390162</v>
      </c>
      <c r="AU12">
        <v>4011956</v>
      </c>
      <c r="AV12">
        <v>3993646</v>
      </c>
      <c r="AW12">
        <v>4685820</v>
      </c>
      <c r="AX12">
        <v>4660007</v>
      </c>
      <c r="AY12">
        <v>4206463</v>
      </c>
      <c r="AZ12">
        <f t="shared" si="0"/>
        <v>5265605.66</v>
      </c>
    </row>
    <row r="13" spans="1:52" x14ac:dyDescent="0.25">
      <c r="A13">
        <v>1344</v>
      </c>
      <c r="B13">
        <v>6511401</v>
      </c>
      <c r="C13">
        <v>5919184</v>
      </c>
      <c r="D13">
        <v>6184825</v>
      </c>
      <c r="E13">
        <v>4308218</v>
      </c>
      <c r="F13">
        <v>4382057</v>
      </c>
      <c r="G13">
        <v>5297549</v>
      </c>
      <c r="H13">
        <v>4117613</v>
      </c>
      <c r="I13">
        <v>3455158</v>
      </c>
      <c r="J13">
        <v>5994222</v>
      </c>
      <c r="K13">
        <v>5681456</v>
      </c>
      <c r="L13">
        <v>3752617</v>
      </c>
      <c r="M13">
        <v>3964830</v>
      </c>
      <c r="N13">
        <v>6076467</v>
      </c>
      <c r="O13">
        <v>4235276</v>
      </c>
      <c r="P13">
        <v>3445852</v>
      </c>
      <c r="Q13">
        <v>5404104</v>
      </c>
      <c r="R13">
        <v>5590505</v>
      </c>
      <c r="S13">
        <v>3136087</v>
      </c>
      <c r="T13">
        <v>4005653</v>
      </c>
      <c r="U13">
        <v>4972475</v>
      </c>
      <c r="V13">
        <v>3386123</v>
      </c>
      <c r="W13">
        <v>3438649</v>
      </c>
      <c r="X13">
        <v>4602673</v>
      </c>
      <c r="Y13">
        <v>5699762</v>
      </c>
      <c r="Z13">
        <v>4480509</v>
      </c>
      <c r="AA13">
        <v>4527333</v>
      </c>
      <c r="AB13">
        <v>3418239</v>
      </c>
      <c r="AC13">
        <v>5471342</v>
      </c>
      <c r="AD13">
        <v>4313320</v>
      </c>
      <c r="AE13">
        <v>5781411</v>
      </c>
      <c r="AF13">
        <v>5051717</v>
      </c>
      <c r="AG13">
        <v>4560351</v>
      </c>
      <c r="AH13">
        <v>3607641</v>
      </c>
      <c r="AI13">
        <v>4497016</v>
      </c>
      <c r="AJ13">
        <v>5455133</v>
      </c>
      <c r="AK13">
        <v>5438025</v>
      </c>
      <c r="AL13">
        <v>3839664</v>
      </c>
      <c r="AM13">
        <v>3854074</v>
      </c>
      <c r="AN13">
        <v>4428884</v>
      </c>
      <c r="AO13">
        <v>5405306</v>
      </c>
      <c r="AP13">
        <v>3759219</v>
      </c>
      <c r="AQ13">
        <v>5174784</v>
      </c>
      <c r="AR13">
        <v>2670837</v>
      </c>
      <c r="AS13">
        <v>4986580</v>
      </c>
      <c r="AT13">
        <v>3624749</v>
      </c>
      <c r="AU13">
        <v>4727542</v>
      </c>
      <c r="AV13">
        <v>3615144</v>
      </c>
      <c r="AW13">
        <v>5289744</v>
      </c>
      <c r="AX13">
        <v>5512464</v>
      </c>
      <c r="AY13">
        <v>4252385</v>
      </c>
      <c r="AZ13">
        <f t="shared" si="0"/>
        <v>4626123.38</v>
      </c>
    </row>
    <row r="14" spans="1:52" x14ac:dyDescent="0.25">
      <c r="A14">
        <v>1456</v>
      </c>
      <c r="B14">
        <v>6105885</v>
      </c>
      <c r="C14">
        <v>5943196</v>
      </c>
      <c r="D14">
        <v>5815626</v>
      </c>
      <c r="E14">
        <v>5101244</v>
      </c>
      <c r="F14">
        <v>6276674</v>
      </c>
      <c r="G14">
        <v>6102283</v>
      </c>
      <c r="H14">
        <v>5693760</v>
      </c>
      <c r="I14">
        <v>6198032</v>
      </c>
      <c r="J14">
        <v>5473443</v>
      </c>
      <c r="K14">
        <v>3322485</v>
      </c>
      <c r="L14">
        <v>5555088</v>
      </c>
      <c r="M14">
        <v>6141003</v>
      </c>
      <c r="N14">
        <v>4267994</v>
      </c>
      <c r="O14">
        <v>4011358</v>
      </c>
      <c r="P14">
        <v>3419139</v>
      </c>
      <c r="Q14">
        <v>5482750</v>
      </c>
      <c r="R14">
        <v>5206298</v>
      </c>
      <c r="S14">
        <v>3657165</v>
      </c>
      <c r="T14">
        <v>4500021</v>
      </c>
      <c r="U14">
        <v>3479472</v>
      </c>
      <c r="V14">
        <v>4961966</v>
      </c>
      <c r="W14">
        <v>4879425</v>
      </c>
      <c r="X14">
        <v>4694223</v>
      </c>
      <c r="Y14">
        <v>6073466</v>
      </c>
      <c r="Z14">
        <v>4478709</v>
      </c>
      <c r="AA14">
        <v>5956405</v>
      </c>
      <c r="AB14">
        <v>4242481</v>
      </c>
      <c r="AC14">
        <v>5521769</v>
      </c>
      <c r="AD14">
        <v>5762200</v>
      </c>
      <c r="AE14">
        <v>5439826</v>
      </c>
      <c r="AF14">
        <v>4686718</v>
      </c>
      <c r="AG14">
        <v>4467902</v>
      </c>
      <c r="AH14">
        <v>4672912</v>
      </c>
      <c r="AI14">
        <v>5580601</v>
      </c>
      <c r="AJ14">
        <v>6187527</v>
      </c>
      <c r="AK14">
        <v>5578198</v>
      </c>
      <c r="AL14">
        <v>4278201</v>
      </c>
      <c r="AM14">
        <v>5275639</v>
      </c>
      <c r="AN14">
        <v>5668850</v>
      </c>
      <c r="AO14">
        <v>6241856</v>
      </c>
      <c r="AP14">
        <v>6021540</v>
      </c>
      <c r="AQ14">
        <v>4495217</v>
      </c>
      <c r="AR14">
        <v>5311057</v>
      </c>
      <c r="AS14">
        <v>4543542</v>
      </c>
      <c r="AT14">
        <v>4156935</v>
      </c>
      <c r="AU14">
        <v>5364483</v>
      </c>
      <c r="AV14">
        <v>4718237</v>
      </c>
      <c r="AW14">
        <v>4590368</v>
      </c>
      <c r="AX14">
        <v>4056382</v>
      </c>
      <c r="AY14">
        <v>5754396</v>
      </c>
      <c r="AZ14">
        <f t="shared" si="0"/>
        <v>5108278.9400000004</v>
      </c>
    </row>
    <row r="15" spans="1:52" x14ac:dyDescent="0.25">
      <c r="A15">
        <v>1568</v>
      </c>
      <c r="B15">
        <v>3948321</v>
      </c>
      <c r="C15">
        <v>5246822</v>
      </c>
      <c r="D15">
        <v>5778109</v>
      </c>
      <c r="E15">
        <v>5644235</v>
      </c>
      <c r="F15">
        <v>6403345</v>
      </c>
      <c r="G15">
        <v>4734746</v>
      </c>
      <c r="H15">
        <v>3669772</v>
      </c>
      <c r="I15">
        <v>5674253</v>
      </c>
      <c r="J15">
        <v>6464274</v>
      </c>
      <c r="K15">
        <v>5838439</v>
      </c>
      <c r="L15">
        <v>5508560</v>
      </c>
      <c r="M15">
        <v>4172244</v>
      </c>
      <c r="N15">
        <v>5643035</v>
      </c>
      <c r="O15">
        <v>3916207</v>
      </c>
      <c r="P15">
        <v>5968711</v>
      </c>
      <c r="Q15">
        <v>4531837</v>
      </c>
      <c r="R15">
        <v>6568131</v>
      </c>
      <c r="S15">
        <v>5911076</v>
      </c>
      <c r="T15">
        <v>4781271</v>
      </c>
      <c r="U15">
        <v>5378893</v>
      </c>
      <c r="V15">
        <v>6383833</v>
      </c>
      <c r="W15">
        <v>4192954</v>
      </c>
      <c r="X15">
        <v>3734009</v>
      </c>
      <c r="Y15">
        <v>6446266</v>
      </c>
      <c r="Z15">
        <v>6723616</v>
      </c>
      <c r="AA15">
        <v>6586741</v>
      </c>
      <c r="AB15">
        <v>3974137</v>
      </c>
      <c r="AC15">
        <v>5969909</v>
      </c>
      <c r="AD15">
        <v>4823895</v>
      </c>
      <c r="AE15">
        <v>5328166</v>
      </c>
      <c r="AF15">
        <v>4735042</v>
      </c>
      <c r="AG15">
        <v>5996925</v>
      </c>
      <c r="AH15">
        <v>6646775</v>
      </c>
      <c r="AI15">
        <v>5998726</v>
      </c>
      <c r="AJ15">
        <v>3769127</v>
      </c>
      <c r="AK15">
        <v>3765826</v>
      </c>
      <c r="AL15">
        <v>3999350</v>
      </c>
      <c r="AM15">
        <v>5952199</v>
      </c>
      <c r="AN15">
        <v>6518305</v>
      </c>
      <c r="AO15">
        <v>5466239</v>
      </c>
      <c r="AP15">
        <v>4750954</v>
      </c>
      <c r="AQ15">
        <v>5810826</v>
      </c>
      <c r="AR15">
        <v>6946936</v>
      </c>
      <c r="AS15">
        <v>4806783</v>
      </c>
      <c r="AT15">
        <v>4600877</v>
      </c>
      <c r="AU15">
        <v>6977851</v>
      </c>
      <c r="AV15">
        <v>4448093</v>
      </c>
      <c r="AW15">
        <v>4176747</v>
      </c>
      <c r="AX15">
        <v>4815188</v>
      </c>
      <c r="AY15">
        <v>5761298</v>
      </c>
      <c r="AZ15">
        <f t="shared" si="0"/>
        <v>5317797.4800000004</v>
      </c>
    </row>
    <row r="16" spans="1:52" x14ac:dyDescent="0.25">
      <c r="A16">
        <v>1680</v>
      </c>
      <c r="B16">
        <v>5991521</v>
      </c>
      <c r="C16">
        <v>28953269</v>
      </c>
      <c r="D16">
        <v>5624123</v>
      </c>
      <c r="E16">
        <v>3764924</v>
      </c>
      <c r="F16">
        <v>6313894</v>
      </c>
      <c r="G16">
        <v>5731881</v>
      </c>
      <c r="H16">
        <v>6599048</v>
      </c>
      <c r="I16">
        <v>6591544</v>
      </c>
      <c r="J16">
        <v>3853173</v>
      </c>
      <c r="K16">
        <v>6507499</v>
      </c>
      <c r="L16">
        <v>5817127</v>
      </c>
      <c r="M16">
        <v>6002924</v>
      </c>
      <c r="N16">
        <v>4928351</v>
      </c>
      <c r="O16">
        <v>5668850</v>
      </c>
      <c r="P16">
        <v>6339709</v>
      </c>
      <c r="Q16">
        <v>3973538</v>
      </c>
      <c r="R16">
        <v>5794315</v>
      </c>
      <c r="S16">
        <v>6494590</v>
      </c>
      <c r="T16">
        <v>4602373</v>
      </c>
      <c r="U16">
        <v>6800457</v>
      </c>
      <c r="V16">
        <v>4769867</v>
      </c>
      <c r="W16">
        <v>4442689</v>
      </c>
      <c r="X16">
        <v>5657441</v>
      </c>
      <c r="Y16">
        <v>6920522</v>
      </c>
      <c r="Z16">
        <v>6664482</v>
      </c>
      <c r="AA16">
        <v>4120016</v>
      </c>
      <c r="AB16">
        <v>5458736</v>
      </c>
      <c r="AC16">
        <v>4887827</v>
      </c>
      <c r="AD16">
        <v>6073164</v>
      </c>
      <c r="AE16">
        <v>4657906</v>
      </c>
      <c r="AF16">
        <v>4875522</v>
      </c>
      <c r="AG16">
        <v>6370025</v>
      </c>
      <c r="AH16">
        <v>6337907</v>
      </c>
      <c r="AI16">
        <v>6077670</v>
      </c>
      <c r="AJ16">
        <v>3981041</v>
      </c>
      <c r="AK16">
        <v>3989745</v>
      </c>
      <c r="AL16">
        <v>5869357</v>
      </c>
      <c r="AM16">
        <v>4505721</v>
      </c>
      <c r="AN16">
        <v>6134397</v>
      </c>
      <c r="AO16">
        <v>5624122</v>
      </c>
      <c r="AP16">
        <v>5850145</v>
      </c>
      <c r="AQ16">
        <v>6249960</v>
      </c>
      <c r="AR16">
        <v>6113086</v>
      </c>
      <c r="AS16">
        <v>6217844</v>
      </c>
      <c r="AT16">
        <v>5832437</v>
      </c>
      <c r="AU16">
        <v>6381432</v>
      </c>
      <c r="AV16">
        <v>6137100</v>
      </c>
      <c r="AW16">
        <v>5090738</v>
      </c>
      <c r="AX16">
        <v>5947398</v>
      </c>
      <c r="AY16">
        <v>6128396</v>
      </c>
      <c r="AZ16">
        <f t="shared" si="0"/>
        <v>6074396.0599999996</v>
      </c>
    </row>
    <row r="17" spans="1:52" x14ac:dyDescent="0.25">
      <c r="A17">
        <v>1792</v>
      </c>
      <c r="B17">
        <v>7878035</v>
      </c>
      <c r="C17">
        <v>8040722</v>
      </c>
      <c r="D17">
        <v>7612093</v>
      </c>
      <c r="E17">
        <v>6829271</v>
      </c>
      <c r="F17">
        <v>7097614</v>
      </c>
      <c r="G17">
        <v>6698104</v>
      </c>
      <c r="H17">
        <v>4587065</v>
      </c>
      <c r="I17">
        <v>8437539</v>
      </c>
      <c r="J17">
        <v>4988382</v>
      </c>
      <c r="K17">
        <v>8516179</v>
      </c>
      <c r="L17">
        <v>8139179</v>
      </c>
      <c r="M17">
        <v>7992996</v>
      </c>
      <c r="N17">
        <v>6237651</v>
      </c>
      <c r="O17">
        <v>7922460</v>
      </c>
      <c r="P17">
        <v>6760834</v>
      </c>
      <c r="Q17">
        <v>7880741</v>
      </c>
      <c r="R17">
        <v>5918281</v>
      </c>
      <c r="S17">
        <v>7036985</v>
      </c>
      <c r="T17">
        <v>7668223</v>
      </c>
      <c r="U17">
        <v>7583878</v>
      </c>
      <c r="V17">
        <v>7808397</v>
      </c>
      <c r="W17">
        <v>6212739</v>
      </c>
      <c r="X17">
        <v>6698104</v>
      </c>
      <c r="Y17">
        <v>7744464</v>
      </c>
      <c r="Z17">
        <v>3443452</v>
      </c>
      <c r="AA17">
        <v>5730083</v>
      </c>
      <c r="AB17">
        <v>5053517</v>
      </c>
      <c r="AC17">
        <v>6538417</v>
      </c>
      <c r="AD17">
        <v>7341648</v>
      </c>
      <c r="AE17">
        <v>3848967</v>
      </c>
      <c r="AF17">
        <v>6523708</v>
      </c>
      <c r="AG17">
        <v>7844418</v>
      </c>
      <c r="AH17">
        <v>6894107</v>
      </c>
      <c r="AI17">
        <v>4891731</v>
      </c>
      <c r="AJ17">
        <v>7045086</v>
      </c>
      <c r="AK17">
        <v>6890504</v>
      </c>
      <c r="AL17">
        <v>8950812</v>
      </c>
      <c r="AM17">
        <v>6683693</v>
      </c>
      <c r="AN17">
        <v>6971249</v>
      </c>
      <c r="AO17">
        <v>9440374</v>
      </c>
      <c r="AP17">
        <v>7734857</v>
      </c>
      <c r="AQ17">
        <v>5506458</v>
      </c>
      <c r="AR17">
        <v>7681729</v>
      </c>
      <c r="AS17">
        <v>8297964</v>
      </c>
      <c r="AT17">
        <v>7873534</v>
      </c>
      <c r="AU17">
        <v>8094452</v>
      </c>
      <c r="AV17">
        <v>6934029</v>
      </c>
      <c r="AW17">
        <v>8140378</v>
      </c>
      <c r="AX17">
        <v>7137537</v>
      </c>
      <c r="AY17">
        <v>4538140</v>
      </c>
      <c r="AZ17">
        <f t="shared" si="0"/>
        <v>6966415.5999999996</v>
      </c>
    </row>
    <row r="18" spans="1:52" x14ac:dyDescent="0.25">
      <c r="A18">
        <v>1904</v>
      </c>
      <c r="B18">
        <v>4524933</v>
      </c>
      <c r="C18">
        <v>8741299</v>
      </c>
      <c r="D18">
        <v>11428944</v>
      </c>
      <c r="E18">
        <v>9425669</v>
      </c>
      <c r="F18">
        <v>7086810</v>
      </c>
      <c r="G18">
        <v>5611819</v>
      </c>
      <c r="H18">
        <v>5988221</v>
      </c>
      <c r="I18">
        <v>6846082</v>
      </c>
      <c r="J18">
        <v>6792352</v>
      </c>
      <c r="K18">
        <v>4124218</v>
      </c>
      <c r="L18">
        <v>8407520</v>
      </c>
      <c r="M18">
        <v>8093851</v>
      </c>
      <c r="N18">
        <v>8155985</v>
      </c>
      <c r="O18">
        <v>4934055</v>
      </c>
      <c r="P18">
        <v>4341835</v>
      </c>
      <c r="Q18">
        <v>5281340</v>
      </c>
      <c r="R18">
        <v>5129461</v>
      </c>
      <c r="S18">
        <v>6306093</v>
      </c>
      <c r="T18">
        <v>8238830</v>
      </c>
      <c r="U18">
        <v>6595445</v>
      </c>
      <c r="V18">
        <v>7810799</v>
      </c>
      <c r="W18">
        <v>5089236</v>
      </c>
      <c r="X18">
        <v>5392702</v>
      </c>
      <c r="Y18">
        <v>6530611</v>
      </c>
      <c r="Z18">
        <v>3893993</v>
      </c>
      <c r="AA18">
        <v>7273511</v>
      </c>
      <c r="AB18">
        <v>7689235</v>
      </c>
      <c r="AC18">
        <v>6755131</v>
      </c>
      <c r="AD18">
        <v>8041021</v>
      </c>
      <c r="AE18">
        <v>8065035</v>
      </c>
      <c r="AF18">
        <v>7872333</v>
      </c>
      <c r="AG18">
        <v>7782285</v>
      </c>
      <c r="AH18">
        <v>6871594</v>
      </c>
      <c r="AI18">
        <v>7207474</v>
      </c>
      <c r="AJ18">
        <v>8003505</v>
      </c>
      <c r="AK18">
        <v>7016272</v>
      </c>
      <c r="AL18">
        <v>4403066</v>
      </c>
      <c r="AM18">
        <v>7768777</v>
      </c>
      <c r="AN18">
        <v>7013270</v>
      </c>
      <c r="AO18">
        <v>7369563</v>
      </c>
      <c r="AP18">
        <v>8303366</v>
      </c>
      <c r="AQ18">
        <v>6219343</v>
      </c>
      <c r="AR18">
        <v>6108584</v>
      </c>
      <c r="AS18">
        <v>6605652</v>
      </c>
      <c r="AT18">
        <v>8282954</v>
      </c>
      <c r="AU18">
        <v>7973487</v>
      </c>
      <c r="AV18">
        <v>8158387</v>
      </c>
      <c r="AW18">
        <v>8198608</v>
      </c>
      <c r="AX18">
        <v>7171755</v>
      </c>
      <c r="AY18">
        <v>7517243</v>
      </c>
      <c r="AZ18">
        <f t="shared" si="0"/>
        <v>6968871.0800000001</v>
      </c>
    </row>
    <row r="19" spans="1:52" x14ac:dyDescent="0.25">
      <c r="A19">
        <v>2016</v>
      </c>
      <c r="B19">
        <v>7914954</v>
      </c>
      <c r="C19">
        <v>8772217</v>
      </c>
      <c r="D19">
        <v>7305028</v>
      </c>
      <c r="E19">
        <v>7078705</v>
      </c>
      <c r="F19">
        <v>5806926</v>
      </c>
      <c r="G19">
        <v>4877623</v>
      </c>
      <c r="H19">
        <v>8034423</v>
      </c>
      <c r="I19">
        <v>8170994</v>
      </c>
      <c r="J19">
        <v>7519942</v>
      </c>
      <c r="K19">
        <v>4971273</v>
      </c>
      <c r="L19">
        <v>7466515</v>
      </c>
      <c r="M19">
        <v>8945709</v>
      </c>
      <c r="N19">
        <v>7594984</v>
      </c>
      <c r="O19">
        <v>9063974</v>
      </c>
      <c r="P19">
        <v>4835000</v>
      </c>
      <c r="Q19">
        <v>6913316</v>
      </c>
      <c r="R19">
        <v>7635505</v>
      </c>
      <c r="S19">
        <v>9166627</v>
      </c>
      <c r="T19">
        <v>5748992</v>
      </c>
      <c r="U19">
        <v>8629038</v>
      </c>
      <c r="V19">
        <v>5754994</v>
      </c>
      <c r="W19">
        <v>6568132</v>
      </c>
      <c r="X19">
        <v>4929548</v>
      </c>
      <c r="Y19">
        <v>7816801</v>
      </c>
      <c r="Z19">
        <v>4989583</v>
      </c>
      <c r="AA19">
        <v>7512442</v>
      </c>
      <c r="AB19">
        <v>7772379</v>
      </c>
      <c r="AC19">
        <v>4305214</v>
      </c>
      <c r="AD19">
        <v>5259129</v>
      </c>
      <c r="AE19">
        <v>8405419</v>
      </c>
      <c r="AF19">
        <v>5884064</v>
      </c>
      <c r="AG19">
        <v>8876670</v>
      </c>
      <c r="AH19">
        <v>7213779</v>
      </c>
      <c r="AI19">
        <v>4360447</v>
      </c>
      <c r="AJ19">
        <v>4852111</v>
      </c>
      <c r="AK19">
        <v>9659497</v>
      </c>
      <c r="AL19">
        <v>8312370</v>
      </c>
      <c r="AM19">
        <v>8669863</v>
      </c>
      <c r="AN19">
        <v>9702420</v>
      </c>
      <c r="AO19">
        <v>8032618</v>
      </c>
      <c r="AP19">
        <v>22145909</v>
      </c>
      <c r="AQ19">
        <v>7306528</v>
      </c>
      <c r="AR19">
        <v>5572797</v>
      </c>
      <c r="AS19">
        <v>6468779</v>
      </c>
      <c r="AT19">
        <v>6559728</v>
      </c>
      <c r="AU19">
        <v>4607180</v>
      </c>
      <c r="AV19">
        <v>5065526</v>
      </c>
      <c r="AW19">
        <v>5983119</v>
      </c>
      <c r="AX19">
        <v>6678292</v>
      </c>
      <c r="AY19">
        <v>7897547</v>
      </c>
      <c r="AZ19">
        <f t="shared" si="0"/>
        <v>7272292.5999999996</v>
      </c>
    </row>
    <row r="20" spans="1:52" x14ac:dyDescent="0.25">
      <c r="A20">
        <v>2128</v>
      </c>
      <c r="B20">
        <v>9220959</v>
      </c>
      <c r="C20">
        <v>8651250</v>
      </c>
      <c r="D20">
        <v>8265543</v>
      </c>
      <c r="E20">
        <v>9447278</v>
      </c>
      <c r="F20">
        <v>5065523</v>
      </c>
      <c r="G20">
        <v>7357556</v>
      </c>
      <c r="H20">
        <v>5461136</v>
      </c>
      <c r="I20">
        <v>6379028</v>
      </c>
      <c r="J20">
        <v>7177757</v>
      </c>
      <c r="K20">
        <v>5949196</v>
      </c>
      <c r="L20">
        <v>9558941</v>
      </c>
      <c r="M20">
        <v>9246471</v>
      </c>
      <c r="N20">
        <v>6871294</v>
      </c>
      <c r="O20">
        <v>7465912</v>
      </c>
      <c r="P20">
        <v>7497732</v>
      </c>
      <c r="Q20">
        <v>8213617</v>
      </c>
      <c r="R20">
        <v>8143980</v>
      </c>
      <c r="S20">
        <v>9280087</v>
      </c>
      <c r="T20">
        <v>9504613</v>
      </c>
      <c r="U20">
        <v>7554161</v>
      </c>
      <c r="V20">
        <v>9299001</v>
      </c>
      <c r="W20">
        <v>31112030</v>
      </c>
      <c r="X20">
        <v>8801031</v>
      </c>
      <c r="Y20">
        <v>7604287</v>
      </c>
      <c r="Z20">
        <v>3608539</v>
      </c>
      <c r="AA20">
        <v>7618996</v>
      </c>
      <c r="AB20">
        <v>7260007</v>
      </c>
      <c r="AC20">
        <v>5006690</v>
      </c>
      <c r="AD20">
        <v>6121192</v>
      </c>
      <c r="AE20">
        <v>3754118</v>
      </c>
      <c r="AF20">
        <v>8416826</v>
      </c>
      <c r="AG20">
        <v>5130658</v>
      </c>
      <c r="AH20">
        <v>8848459</v>
      </c>
      <c r="AI20">
        <v>5089840</v>
      </c>
      <c r="AJ20">
        <v>5573398</v>
      </c>
      <c r="AK20">
        <v>5602813</v>
      </c>
      <c r="AL20">
        <v>4763858</v>
      </c>
      <c r="AM20">
        <v>7629202</v>
      </c>
      <c r="AN20">
        <v>5438924</v>
      </c>
      <c r="AO20">
        <v>7107224</v>
      </c>
      <c r="AP20">
        <v>8860765</v>
      </c>
      <c r="AQ20">
        <v>7140538</v>
      </c>
      <c r="AR20">
        <v>6787848</v>
      </c>
      <c r="AS20">
        <v>6560928</v>
      </c>
      <c r="AT20">
        <v>8678866</v>
      </c>
      <c r="AU20">
        <v>4840404</v>
      </c>
      <c r="AV20">
        <v>6928925</v>
      </c>
      <c r="AW20">
        <v>7646311</v>
      </c>
      <c r="AX20">
        <v>8670464</v>
      </c>
      <c r="AY20">
        <v>8332179</v>
      </c>
      <c r="AZ20">
        <f t="shared" si="0"/>
        <v>7690927.0999999996</v>
      </c>
    </row>
    <row r="21" spans="1:52" x14ac:dyDescent="0.25">
      <c r="A21">
        <v>2240</v>
      </c>
      <c r="B21">
        <v>7926061</v>
      </c>
      <c r="C21">
        <v>8275449</v>
      </c>
      <c r="D21">
        <v>7185263</v>
      </c>
      <c r="E21">
        <v>8813642</v>
      </c>
      <c r="F21">
        <v>5972311</v>
      </c>
      <c r="G21">
        <v>7682632</v>
      </c>
      <c r="H21">
        <v>7580877</v>
      </c>
      <c r="I21">
        <v>8102556</v>
      </c>
      <c r="J21">
        <v>9474294</v>
      </c>
      <c r="K21">
        <v>8048831</v>
      </c>
      <c r="L21">
        <v>9595559</v>
      </c>
      <c r="M21">
        <v>8246036</v>
      </c>
      <c r="N21">
        <v>8046428</v>
      </c>
      <c r="O21">
        <v>9567942</v>
      </c>
      <c r="P21">
        <v>9558640</v>
      </c>
      <c r="Q21">
        <v>8241532</v>
      </c>
      <c r="R21">
        <v>9687710</v>
      </c>
      <c r="S21">
        <v>9644785</v>
      </c>
      <c r="T21">
        <v>9425668</v>
      </c>
      <c r="U21">
        <v>10192282</v>
      </c>
      <c r="V21">
        <v>7242895</v>
      </c>
      <c r="W21">
        <v>6363722</v>
      </c>
      <c r="X21">
        <v>5873557</v>
      </c>
      <c r="Y21">
        <v>6500592</v>
      </c>
      <c r="Z21">
        <v>5269933</v>
      </c>
      <c r="AA21">
        <v>8045825</v>
      </c>
      <c r="AB21">
        <v>8387110</v>
      </c>
      <c r="AC21">
        <v>8423432</v>
      </c>
      <c r="AD21">
        <v>7794593</v>
      </c>
      <c r="AE21">
        <v>5764301</v>
      </c>
      <c r="AF21">
        <v>5849546</v>
      </c>
      <c r="AG21">
        <v>4026667</v>
      </c>
      <c r="AH21">
        <v>6532113</v>
      </c>
      <c r="AI21">
        <v>7100919</v>
      </c>
      <c r="AJ21">
        <v>7026179</v>
      </c>
      <c r="AK21">
        <v>5977414</v>
      </c>
      <c r="AL21">
        <v>9833290</v>
      </c>
      <c r="AM21">
        <v>8362497</v>
      </c>
      <c r="AN21">
        <v>7639410</v>
      </c>
      <c r="AO21">
        <v>4240980</v>
      </c>
      <c r="AP21">
        <v>7425092</v>
      </c>
      <c r="AQ21">
        <v>6324399</v>
      </c>
      <c r="AR21">
        <v>9450279</v>
      </c>
      <c r="AS21">
        <v>8094154</v>
      </c>
      <c r="AT21">
        <v>9013247</v>
      </c>
      <c r="AU21">
        <v>8482558</v>
      </c>
      <c r="AV21">
        <v>8361297</v>
      </c>
      <c r="AW21">
        <v>4133524</v>
      </c>
      <c r="AX21">
        <v>9109297</v>
      </c>
      <c r="AY21">
        <v>9224864</v>
      </c>
      <c r="AZ21">
        <f t="shared" si="0"/>
        <v>7742843.6799999997</v>
      </c>
    </row>
    <row r="22" spans="1:52" x14ac:dyDescent="0.25">
      <c r="A22">
        <v>2352</v>
      </c>
      <c r="B22">
        <v>8282651</v>
      </c>
      <c r="C22">
        <v>10686047</v>
      </c>
      <c r="D22">
        <v>10845432</v>
      </c>
      <c r="E22">
        <v>8604726</v>
      </c>
      <c r="F22">
        <v>10440813</v>
      </c>
      <c r="G22">
        <v>7257906</v>
      </c>
      <c r="H22">
        <v>10307241</v>
      </c>
      <c r="I22">
        <v>7741465</v>
      </c>
      <c r="J22">
        <v>10114539</v>
      </c>
      <c r="K22">
        <v>10588193</v>
      </c>
      <c r="L22">
        <v>8387711</v>
      </c>
      <c r="M22">
        <v>11625254</v>
      </c>
      <c r="N22">
        <v>9312807</v>
      </c>
      <c r="O22">
        <v>10341761</v>
      </c>
      <c r="P22">
        <v>7637906</v>
      </c>
      <c r="Q22">
        <v>8402117</v>
      </c>
      <c r="R22">
        <v>9168129</v>
      </c>
      <c r="S22">
        <v>8943609</v>
      </c>
      <c r="T22">
        <v>7246197</v>
      </c>
      <c r="U22">
        <v>6805860</v>
      </c>
      <c r="V22">
        <v>8768315</v>
      </c>
      <c r="W22">
        <v>9639984</v>
      </c>
      <c r="X22">
        <v>9072675</v>
      </c>
      <c r="Y22">
        <v>6053354</v>
      </c>
      <c r="Z22">
        <v>7884939</v>
      </c>
      <c r="AA22">
        <v>8968523</v>
      </c>
      <c r="AB22">
        <v>9564945</v>
      </c>
      <c r="AC22">
        <v>7668225</v>
      </c>
      <c r="AD22">
        <v>11037537</v>
      </c>
      <c r="AE22">
        <v>7470114</v>
      </c>
      <c r="AF22">
        <v>29674556</v>
      </c>
      <c r="AG22">
        <v>8195307</v>
      </c>
      <c r="AH22">
        <v>7797893</v>
      </c>
      <c r="AI22">
        <v>5601913</v>
      </c>
      <c r="AJ22">
        <v>9335620</v>
      </c>
      <c r="AK22">
        <v>9941345</v>
      </c>
      <c r="AL22">
        <v>10317748</v>
      </c>
      <c r="AM22">
        <v>9901425</v>
      </c>
      <c r="AN22">
        <v>8781221</v>
      </c>
      <c r="AO22">
        <v>8115464</v>
      </c>
      <c r="AP22">
        <v>5390600</v>
      </c>
      <c r="AQ22">
        <v>7574574</v>
      </c>
      <c r="AR22">
        <v>8636245</v>
      </c>
      <c r="AS22">
        <v>5739387</v>
      </c>
      <c r="AT22">
        <v>5383697</v>
      </c>
      <c r="AU22">
        <v>9905927</v>
      </c>
      <c r="AV22">
        <v>8108558</v>
      </c>
      <c r="AW22">
        <v>6280577</v>
      </c>
      <c r="AX22">
        <v>9420264</v>
      </c>
      <c r="AY22">
        <v>8351989</v>
      </c>
      <c r="AZ22">
        <f t="shared" si="0"/>
        <v>9026465.6999999993</v>
      </c>
    </row>
    <row r="23" spans="1:52" x14ac:dyDescent="0.25">
      <c r="A23">
        <v>2464</v>
      </c>
      <c r="B23">
        <v>10650026</v>
      </c>
      <c r="C23">
        <v>12279302</v>
      </c>
      <c r="D23">
        <v>9615671</v>
      </c>
      <c r="E23">
        <v>7827306</v>
      </c>
      <c r="F23">
        <v>6913618</v>
      </c>
      <c r="G23">
        <v>6509300</v>
      </c>
      <c r="H23">
        <v>12104308</v>
      </c>
      <c r="I23">
        <v>6564230</v>
      </c>
      <c r="J23">
        <v>10182076</v>
      </c>
      <c r="K23">
        <v>12166143</v>
      </c>
      <c r="L23">
        <v>10244508</v>
      </c>
      <c r="M23">
        <v>10198883</v>
      </c>
      <c r="N23">
        <v>11654366</v>
      </c>
      <c r="O23">
        <v>9599761</v>
      </c>
      <c r="P23">
        <v>5711770</v>
      </c>
      <c r="Q23">
        <v>9320910</v>
      </c>
      <c r="R23">
        <v>10759884</v>
      </c>
      <c r="S23">
        <v>12016661</v>
      </c>
      <c r="T23">
        <v>7252200</v>
      </c>
      <c r="U23">
        <v>11583528</v>
      </c>
      <c r="V23">
        <v>6246660</v>
      </c>
      <c r="W23">
        <v>6231051</v>
      </c>
      <c r="X23">
        <v>6311792</v>
      </c>
      <c r="Y23">
        <v>8090548</v>
      </c>
      <c r="Z23">
        <v>11805348</v>
      </c>
      <c r="AA23">
        <v>6554324</v>
      </c>
      <c r="AB23">
        <v>9541531</v>
      </c>
      <c r="AC23">
        <v>7128832</v>
      </c>
      <c r="AD23">
        <v>5407407</v>
      </c>
      <c r="AE23">
        <v>10546470</v>
      </c>
      <c r="AF23">
        <v>7769378</v>
      </c>
      <c r="AG23">
        <v>11677781</v>
      </c>
      <c r="AH23">
        <v>11468271</v>
      </c>
      <c r="AI23">
        <v>11722502</v>
      </c>
      <c r="AJ23">
        <v>9727932</v>
      </c>
      <c r="AK23">
        <v>4995587</v>
      </c>
      <c r="AL23">
        <v>8464551</v>
      </c>
      <c r="AM23">
        <v>11384223</v>
      </c>
      <c r="AN23">
        <v>11477873</v>
      </c>
      <c r="AO23">
        <v>6126293</v>
      </c>
      <c r="AP23">
        <v>10893459</v>
      </c>
      <c r="AQ23">
        <v>6564230</v>
      </c>
      <c r="AR23">
        <v>10638920</v>
      </c>
      <c r="AS23">
        <v>8124470</v>
      </c>
      <c r="AT23">
        <v>9044164</v>
      </c>
      <c r="AU23">
        <v>7902349</v>
      </c>
      <c r="AV23">
        <v>10826820</v>
      </c>
      <c r="AW23">
        <v>11877687</v>
      </c>
      <c r="AX23">
        <v>10970900</v>
      </c>
      <c r="AY23">
        <v>10720864</v>
      </c>
      <c r="AZ23">
        <f t="shared" si="0"/>
        <v>9267933.3599999994</v>
      </c>
    </row>
    <row r="24" spans="1:52" x14ac:dyDescent="0.25">
      <c r="A24">
        <v>2576</v>
      </c>
      <c r="B24">
        <v>10464228</v>
      </c>
      <c r="C24">
        <v>12665311</v>
      </c>
      <c r="D24">
        <v>12016662</v>
      </c>
      <c r="E24">
        <v>9133011</v>
      </c>
      <c r="F24">
        <v>11533400</v>
      </c>
      <c r="G24">
        <v>10264319</v>
      </c>
      <c r="H24">
        <v>12522733</v>
      </c>
      <c r="I24">
        <v>11733307</v>
      </c>
      <c r="J24">
        <v>10774893</v>
      </c>
      <c r="K24">
        <v>11764826</v>
      </c>
      <c r="L24">
        <v>11467966</v>
      </c>
      <c r="M24">
        <v>10980202</v>
      </c>
      <c r="N24">
        <v>13283043</v>
      </c>
      <c r="O24">
        <v>7203271</v>
      </c>
      <c r="P24">
        <v>9797570</v>
      </c>
      <c r="Q24">
        <v>12357646</v>
      </c>
      <c r="R24">
        <v>30436065</v>
      </c>
      <c r="S24">
        <v>5769700</v>
      </c>
      <c r="T24">
        <v>9739936</v>
      </c>
      <c r="U24">
        <v>9737235</v>
      </c>
      <c r="V24">
        <v>5834240</v>
      </c>
      <c r="W24">
        <v>11269558</v>
      </c>
      <c r="X24">
        <v>5146267</v>
      </c>
      <c r="Y24">
        <v>7638206</v>
      </c>
      <c r="Z24">
        <v>9941348</v>
      </c>
      <c r="AA24">
        <v>7582678</v>
      </c>
      <c r="AB24">
        <v>9631878</v>
      </c>
      <c r="AC24">
        <v>9201747</v>
      </c>
      <c r="AD24">
        <v>5827332</v>
      </c>
      <c r="AE24">
        <v>8592422</v>
      </c>
      <c r="AF24">
        <v>9014746</v>
      </c>
      <c r="AG24">
        <v>8400017</v>
      </c>
      <c r="AH24">
        <v>6827471</v>
      </c>
      <c r="AI24">
        <v>10423105</v>
      </c>
      <c r="AJ24">
        <v>9337121</v>
      </c>
      <c r="AK24">
        <v>5169978</v>
      </c>
      <c r="AL24">
        <v>9225758</v>
      </c>
      <c r="AM24">
        <v>8436334</v>
      </c>
      <c r="AN24">
        <v>9831187</v>
      </c>
      <c r="AO24">
        <v>13593711</v>
      </c>
      <c r="AP24">
        <v>13683757</v>
      </c>
      <c r="AQ24">
        <v>6094476</v>
      </c>
      <c r="AR24">
        <v>7868129</v>
      </c>
      <c r="AS24">
        <v>10106732</v>
      </c>
      <c r="AT24">
        <v>4955366</v>
      </c>
      <c r="AU24">
        <v>10636818</v>
      </c>
      <c r="AV24">
        <v>7072402</v>
      </c>
      <c r="AW24">
        <v>11200524</v>
      </c>
      <c r="AX24">
        <v>6971248</v>
      </c>
      <c r="AY24">
        <v>7748667</v>
      </c>
      <c r="AZ24">
        <f t="shared" si="0"/>
        <v>9818170.9399999995</v>
      </c>
    </row>
    <row r="25" spans="1:52" x14ac:dyDescent="0.25">
      <c r="A25">
        <v>2688</v>
      </c>
      <c r="B25">
        <v>14050855</v>
      </c>
      <c r="C25">
        <v>10095327</v>
      </c>
      <c r="D25">
        <v>12803683</v>
      </c>
      <c r="E25">
        <v>11014124</v>
      </c>
      <c r="F25">
        <v>7166054</v>
      </c>
      <c r="G25">
        <v>12287108</v>
      </c>
      <c r="H25">
        <v>10143055</v>
      </c>
      <c r="I25">
        <v>11380919</v>
      </c>
      <c r="J25">
        <v>10675838</v>
      </c>
      <c r="K25">
        <v>6956542</v>
      </c>
      <c r="L25">
        <v>6654579</v>
      </c>
      <c r="M25">
        <v>6670786</v>
      </c>
      <c r="N25">
        <v>7121630</v>
      </c>
      <c r="O25">
        <v>9887316</v>
      </c>
      <c r="P25">
        <v>7627701</v>
      </c>
      <c r="Q25">
        <v>10319850</v>
      </c>
      <c r="R25">
        <v>12811790</v>
      </c>
      <c r="S25">
        <v>12655704</v>
      </c>
      <c r="T25">
        <v>10461223</v>
      </c>
      <c r="U25">
        <v>10191082</v>
      </c>
      <c r="V25">
        <v>7236592</v>
      </c>
      <c r="W25">
        <v>13044116</v>
      </c>
      <c r="X25">
        <v>12886227</v>
      </c>
      <c r="Y25">
        <v>10707058</v>
      </c>
      <c r="Z25">
        <v>13152472</v>
      </c>
      <c r="AA25">
        <v>12417376</v>
      </c>
      <c r="AB25">
        <v>12798881</v>
      </c>
      <c r="AC25">
        <v>7802695</v>
      </c>
      <c r="AD25">
        <v>10214491</v>
      </c>
      <c r="AE25">
        <v>129433194</v>
      </c>
      <c r="AF25">
        <v>6904012</v>
      </c>
      <c r="AG25">
        <v>9979767</v>
      </c>
      <c r="AH25">
        <v>7701841</v>
      </c>
      <c r="AI25">
        <v>12798283</v>
      </c>
      <c r="AJ25">
        <v>11848271</v>
      </c>
      <c r="AK25">
        <v>11675378</v>
      </c>
      <c r="AL25">
        <v>9044465</v>
      </c>
      <c r="AM25">
        <v>6563329</v>
      </c>
      <c r="AN25">
        <v>12252286</v>
      </c>
      <c r="AO25">
        <v>7517543</v>
      </c>
      <c r="AP25">
        <v>11789140</v>
      </c>
      <c r="AQ25">
        <v>9489902</v>
      </c>
      <c r="AR25">
        <v>11825157</v>
      </c>
      <c r="AS25">
        <v>7034881</v>
      </c>
      <c r="AT25">
        <v>11530102</v>
      </c>
      <c r="AU25">
        <v>11693687</v>
      </c>
      <c r="AV25">
        <v>6306391</v>
      </c>
      <c r="AW25">
        <v>9081984</v>
      </c>
      <c r="AX25">
        <v>9192444</v>
      </c>
      <c r="AY25">
        <v>8472954</v>
      </c>
      <c r="AZ25">
        <f t="shared" si="0"/>
        <v>12467401.699999999</v>
      </c>
    </row>
    <row r="26" spans="1:52" x14ac:dyDescent="0.25">
      <c r="A26">
        <v>2800</v>
      </c>
      <c r="B26">
        <v>11663372</v>
      </c>
      <c r="C26">
        <v>12719338</v>
      </c>
      <c r="D26">
        <v>6597247</v>
      </c>
      <c r="E26">
        <v>7104222</v>
      </c>
      <c r="F26">
        <v>9676605</v>
      </c>
      <c r="G26">
        <v>8739800</v>
      </c>
      <c r="H26">
        <v>11951825</v>
      </c>
      <c r="I26">
        <v>10925274</v>
      </c>
      <c r="J26">
        <v>12681518</v>
      </c>
      <c r="K26">
        <v>7883439</v>
      </c>
      <c r="L26">
        <v>12849308</v>
      </c>
      <c r="M26">
        <v>7118926</v>
      </c>
      <c r="N26">
        <v>9808373</v>
      </c>
      <c r="O26">
        <v>12803683</v>
      </c>
      <c r="P26">
        <v>18912271</v>
      </c>
      <c r="Q26">
        <v>13686760</v>
      </c>
      <c r="R26">
        <v>7294522</v>
      </c>
      <c r="S26">
        <v>13917885</v>
      </c>
      <c r="T26">
        <v>9214657</v>
      </c>
      <c r="U26">
        <v>11046239</v>
      </c>
      <c r="V26">
        <v>12454895</v>
      </c>
      <c r="W26">
        <v>8684569</v>
      </c>
      <c r="X26">
        <v>7626201</v>
      </c>
      <c r="Y26">
        <v>10834924</v>
      </c>
      <c r="Z26">
        <v>11448756</v>
      </c>
      <c r="AA26">
        <v>11674777</v>
      </c>
      <c r="AB26">
        <v>7428394</v>
      </c>
      <c r="AC26">
        <v>8912993</v>
      </c>
      <c r="AD26">
        <v>11747719</v>
      </c>
      <c r="AE26">
        <v>8810640</v>
      </c>
      <c r="AF26">
        <v>13859352</v>
      </c>
      <c r="AG26">
        <v>13461637</v>
      </c>
      <c r="AH26">
        <v>13188791</v>
      </c>
      <c r="AI26">
        <v>13081634</v>
      </c>
      <c r="AJ26">
        <v>13076830</v>
      </c>
      <c r="AK26">
        <v>8477159</v>
      </c>
      <c r="AL26">
        <v>11932918</v>
      </c>
      <c r="AM26">
        <v>33409164</v>
      </c>
      <c r="AN26">
        <v>7428094</v>
      </c>
      <c r="AO26">
        <v>10322252</v>
      </c>
      <c r="AP26">
        <v>7495628</v>
      </c>
      <c r="AQ26">
        <v>3474669</v>
      </c>
      <c r="AR26">
        <v>9817978</v>
      </c>
      <c r="AS26">
        <v>11654066</v>
      </c>
      <c r="AT26">
        <v>9683806</v>
      </c>
      <c r="AU26">
        <v>9163027</v>
      </c>
      <c r="AV26">
        <v>10928276</v>
      </c>
      <c r="AW26">
        <v>6447169</v>
      </c>
      <c r="AX26">
        <v>10381983</v>
      </c>
      <c r="AY26">
        <v>8870069</v>
      </c>
      <c r="AZ26">
        <f t="shared" si="0"/>
        <v>10847472.68</v>
      </c>
    </row>
    <row r="27" spans="1:52" x14ac:dyDescent="0.25">
      <c r="A27">
        <v>2912</v>
      </c>
      <c r="B27">
        <v>12867619</v>
      </c>
      <c r="C27">
        <v>12223773</v>
      </c>
      <c r="D27">
        <v>6661182</v>
      </c>
      <c r="E27">
        <v>14077570</v>
      </c>
      <c r="F27">
        <v>8795627</v>
      </c>
      <c r="G27">
        <v>14843283</v>
      </c>
      <c r="H27">
        <v>14625064</v>
      </c>
      <c r="I27">
        <v>12015761</v>
      </c>
      <c r="J27">
        <v>11383021</v>
      </c>
      <c r="K27">
        <v>12142130</v>
      </c>
      <c r="L27">
        <v>14212341</v>
      </c>
      <c r="M27">
        <v>11701490</v>
      </c>
      <c r="N27">
        <v>11681082</v>
      </c>
      <c r="O27">
        <v>12004355</v>
      </c>
      <c r="P27">
        <v>11875886</v>
      </c>
      <c r="Q27">
        <v>14433261</v>
      </c>
      <c r="R27">
        <v>14384333</v>
      </c>
      <c r="S27">
        <v>12639496</v>
      </c>
      <c r="T27">
        <v>14079070</v>
      </c>
      <c r="U27">
        <v>14459374</v>
      </c>
      <c r="V27">
        <v>13210703</v>
      </c>
      <c r="W27">
        <v>12330929</v>
      </c>
      <c r="X27">
        <v>11859677</v>
      </c>
      <c r="Y27">
        <v>7337445</v>
      </c>
      <c r="Z27">
        <v>9104495</v>
      </c>
      <c r="AA27">
        <v>8264041</v>
      </c>
      <c r="AB27">
        <v>13068426</v>
      </c>
      <c r="AC27">
        <v>8838255</v>
      </c>
      <c r="AD27">
        <v>7091611</v>
      </c>
      <c r="AE27">
        <v>13862654</v>
      </c>
      <c r="AF27">
        <v>12893734</v>
      </c>
      <c r="AG27">
        <v>7452409</v>
      </c>
      <c r="AH27">
        <v>12786274</v>
      </c>
      <c r="AI27">
        <v>8221721</v>
      </c>
      <c r="AJ27">
        <v>14784148</v>
      </c>
      <c r="AK27">
        <v>8489464</v>
      </c>
      <c r="AL27">
        <v>11936219</v>
      </c>
      <c r="AM27">
        <v>142345238</v>
      </c>
      <c r="AN27">
        <v>7757972</v>
      </c>
      <c r="AO27">
        <v>10332157</v>
      </c>
      <c r="AP27">
        <v>10620310</v>
      </c>
      <c r="AQ27">
        <v>10321050</v>
      </c>
      <c r="AR27">
        <v>12916545</v>
      </c>
      <c r="AS27">
        <v>10677642</v>
      </c>
      <c r="AT27">
        <v>8256240</v>
      </c>
      <c r="AU27">
        <v>8229524</v>
      </c>
      <c r="AV27">
        <v>8287758</v>
      </c>
      <c r="AW27">
        <v>10951389</v>
      </c>
      <c r="AX27">
        <v>10631716</v>
      </c>
      <c r="AY27">
        <v>11772628</v>
      </c>
      <c r="AZ27">
        <f t="shared" si="0"/>
        <v>13914761.84</v>
      </c>
    </row>
    <row r="28" spans="1:52" x14ac:dyDescent="0.25">
      <c r="A28">
        <v>3024</v>
      </c>
      <c r="B28">
        <v>11518095</v>
      </c>
      <c r="C28">
        <v>14497795</v>
      </c>
      <c r="D28">
        <v>13189695</v>
      </c>
      <c r="E28">
        <v>14264270</v>
      </c>
      <c r="F28">
        <v>13974917</v>
      </c>
      <c r="G28">
        <v>14220146</v>
      </c>
      <c r="H28">
        <v>13300452</v>
      </c>
      <c r="I28">
        <v>14502299</v>
      </c>
      <c r="J28">
        <v>12529638</v>
      </c>
      <c r="K28">
        <v>13763300</v>
      </c>
      <c r="L28">
        <v>12693525</v>
      </c>
      <c r="M28">
        <v>11422339</v>
      </c>
      <c r="N28">
        <v>10761383</v>
      </c>
      <c r="O28">
        <v>12406872</v>
      </c>
      <c r="P28">
        <v>11642358</v>
      </c>
      <c r="Q28">
        <v>14515804</v>
      </c>
      <c r="R28">
        <v>8430633</v>
      </c>
      <c r="S28">
        <v>9237166</v>
      </c>
      <c r="T28">
        <v>14258867</v>
      </c>
      <c r="U28">
        <v>8369700</v>
      </c>
      <c r="V28">
        <v>13865057</v>
      </c>
      <c r="W28">
        <v>11090362</v>
      </c>
      <c r="X28">
        <v>11020126</v>
      </c>
      <c r="Y28">
        <v>14106984</v>
      </c>
      <c r="Z28">
        <v>8924102</v>
      </c>
      <c r="AA28">
        <v>8822943</v>
      </c>
      <c r="AB28">
        <v>13273738</v>
      </c>
      <c r="AC28">
        <v>12914445</v>
      </c>
      <c r="AD28">
        <v>14737024</v>
      </c>
      <c r="AE28">
        <v>14518506</v>
      </c>
      <c r="AF28">
        <v>32840656</v>
      </c>
      <c r="AG28">
        <v>7905351</v>
      </c>
      <c r="AH28">
        <v>6901909</v>
      </c>
      <c r="AI28">
        <v>7118629</v>
      </c>
      <c r="AJ28">
        <v>12501120</v>
      </c>
      <c r="AK28">
        <v>13150973</v>
      </c>
      <c r="AL28">
        <v>8448944</v>
      </c>
      <c r="AM28">
        <v>8419828</v>
      </c>
      <c r="AN28">
        <v>8455245</v>
      </c>
      <c r="AO28">
        <v>12912344</v>
      </c>
      <c r="AP28">
        <v>8380509</v>
      </c>
      <c r="AQ28">
        <v>10765587</v>
      </c>
      <c r="AR28">
        <v>11878589</v>
      </c>
      <c r="AS28">
        <v>14241157</v>
      </c>
      <c r="AT28">
        <v>5782912</v>
      </c>
      <c r="AU28">
        <v>12610081</v>
      </c>
      <c r="AV28">
        <v>6407544</v>
      </c>
      <c r="AW28">
        <v>13379996</v>
      </c>
      <c r="AX28">
        <v>13646839</v>
      </c>
      <c r="AY28">
        <v>12380757</v>
      </c>
      <c r="AZ28">
        <f t="shared" si="0"/>
        <v>12018030.220000001</v>
      </c>
    </row>
    <row r="29" spans="1:52" x14ac:dyDescent="0.25">
      <c r="A29">
        <v>3136</v>
      </c>
      <c r="B29">
        <v>6913316</v>
      </c>
      <c r="C29">
        <v>14659582</v>
      </c>
      <c r="D29">
        <v>13965309</v>
      </c>
      <c r="E29">
        <v>7514543</v>
      </c>
      <c r="F29">
        <v>12137325</v>
      </c>
      <c r="G29">
        <v>9454782</v>
      </c>
      <c r="H29">
        <v>14682095</v>
      </c>
      <c r="I29">
        <v>15969787</v>
      </c>
      <c r="J29">
        <v>15277615</v>
      </c>
      <c r="K29">
        <v>11214332</v>
      </c>
      <c r="L29">
        <v>10366374</v>
      </c>
      <c r="M29">
        <v>14165215</v>
      </c>
      <c r="N29">
        <v>15252701</v>
      </c>
      <c r="O29">
        <v>15711350</v>
      </c>
      <c r="P29">
        <v>14826473</v>
      </c>
      <c r="Q29">
        <v>13693966</v>
      </c>
      <c r="R29">
        <v>7476420</v>
      </c>
      <c r="S29">
        <v>12626287</v>
      </c>
      <c r="T29">
        <v>12152033</v>
      </c>
      <c r="U29">
        <v>15284218</v>
      </c>
      <c r="V29">
        <v>9600963</v>
      </c>
      <c r="W29">
        <v>35072359</v>
      </c>
      <c r="X29">
        <v>7296024</v>
      </c>
      <c r="Y29">
        <v>10859539</v>
      </c>
      <c r="Z29">
        <v>13548985</v>
      </c>
      <c r="AA29">
        <v>9066977</v>
      </c>
      <c r="AB29">
        <v>8511679</v>
      </c>
      <c r="AC29">
        <v>12089301</v>
      </c>
      <c r="AD29">
        <v>11932017</v>
      </c>
      <c r="AE29">
        <v>13772606</v>
      </c>
      <c r="AF29">
        <v>12184751</v>
      </c>
      <c r="AG29">
        <v>13539980</v>
      </c>
      <c r="AH29">
        <v>10783897</v>
      </c>
      <c r="AI29">
        <v>7469815</v>
      </c>
      <c r="AJ29">
        <v>6297684</v>
      </c>
      <c r="AK29">
        <v>12141528</v>
      </c>
      <c r="AL29">
        <v>6001124</v>
      </c>
      <c r="AM29">
        <v>9493204</v>
      </c>
      <c r="AN29">
        <v>12270897</v>
      </c>
      <c r="AO29">
        <v>9418162</v>
      </c>
      <c r="AP29">
        <v>9525021</v>
      </c>
      <c r="AQ29">
        <v>11933819</v>
      </c>
      <c r="AR29">
        <v>13169880</v>
      </c>
      <c r="AS29">
        <v>6905814</v>
      </c>
      <c r="AT29">
        <v>7000665</v>
      </c>
      <c r="AU29">
        <v>5737885</v>
      </c>
      <c r="AV29">
        <v>12248986</v>
      </c>
      <c r="AW29">
        <v>13601815</v>
      </c>
      <c r="AX29">
        <v>11897195</v>
      </c>
      <c r="AY29">
        <v>18453324</v>
      </c>
      <c r="AZ29">
        <f t="shared" si="0"/>
        <v>11903392.380000001</v>
      </c>
    </row>
    <row r="30" spans="1:52" x14ac:dyDescent="0.25">
      <c r="A30">
        <v>3248</v>
      </c>
      <c r="B30">
        <v>16319475</v>
      </c>
      <c r="C30">
        <v>11054346</v>
      </c>
      <c r="D30">
        <v>12184753</v>
      </c>
      <c r="E30">
        <v>12449493</v>
      </c>
      <c r="F30">
        <v>15454408</v>
      </c>
      <c r="G30">
        <v>9234465</v>
      </c>
      <c r="H30">
        <v>13242822</v>
      </c>
      <c r="I30">
        <v>10494543</v>
      </c>
      <c r="J30">
        <v>15947875</v>
      </c>
      <c r="K30">
        <v>10301839</v>
      </c>
      <c r="L30">
        <v>165224140</v>
      </c>
      <c r="M30">
        <v>11136589</v>
      </c>
      <c r="N30">
        <v>7671825</v>
      </c>
      <c r="O30">
        <v>12816889</v>
      </c>
      <c r="P30">
        <v>13152771</v>
      </c>
      <c r="Q30">
        <v>12046377</v>
      </c>
      <c r="R30">
        <v>11431948</v>
      </c>
      <c r="S30">
        <v>9783758</v>
      </c>
      <c r="T30">
        <v>14425756</v>
      </c>
      <c r="U30">
        <v>12574960</v>
      </c>
      <c r="V30">
        <v>14245659</v>
      </c>
      <c r="W30">
        <v>12754159</v>
      </c>
      <c r="X30">
        <v>13249126</v>
      </c>
      <c r="Y30">
        <v>11590132</v>
      </c>
      <c r="Z30">
        <v>14123497</v>
      </c>
      <c r="AA30">
        <v>13720380</v>
      </c>
      <c r="AB30">
        <v>10749380</v>
      </c>
      <c r="AC30">
        <v>13851247</v>
      </c>
      <c r="AD30">
        <v>7356955</v>
      </c>
      <c r="AE30">
        <v>16205414</v>
      </c>
      <c r="AF30">
        <v>16435939</v>
      </c>
      <c r="AG30">
        <v>9895720</v>
      </c>
      <c r="AH30">
        <v>14207240</v>
      </c>
      <c r="AI30">
        <v>6944534</v>
      </c>
      <c r="AJ30">
        <v>9347625</v>
      </c>
      <c r="AK30">
        <v>10920774</v>
      </c>
      <c r="AL30">
        <v>7751067</v>
      </c>
      <c r="AM30">
        <v>12659007</v>
      </c>
      <c r="AN30">
        <v>10796505</v>
      </c>
      <c r="AO30">
        <v>13868057</v>
      </c>
      <c r="AP30">
        <v>12262192</v>
      </c>
      <c r="AQ30">
        <v>14711511</v>
      </c>
      <c r="AR30">
        <v>9124908</v>
      </c>
      <c r="AS30">
        <v>11613546</v>
      </c>
      <c r="AT30">
        <v>10393686</v>
      </c>
      <c r="AU30">
        <v>11987846</v>
      </c>
      <c r="AV30">
        <v>13027005</v>
      </c>
      <c r="AW30">
        <v>8656055</v>
      </c>
      <c r="AX30">
        <v>6425255</v>
      </c>
      <c r="AY30">
        <v>12499021</v>
      </c>
      <c r="AZ30">
        <f t="shared" si="0"/>
        <v>14966449.48</v>
      </c>
    </row>
    <row r="31" spans="1:52" x14ac:dyDescent="0.25">
      <c r="A31">
        <v>3360</v>
      </c>
      <c r="B31">
        <v>12441689</v>
      </c>
      <c r="C31">
        <v>22293284</v>
      </c>
      <c r="D31">
        <v>16736398</v>
      </c>
      <c r="E31">
        <v>9909229</v>
      </c>
      <c r="F31">
        <v>9339821</v>
      </c>
      <c r="G31">
        <v>17329519</v>
      </c>
      <c r="H31">
        <v>10691450</v>
      </c>
      <c r="I31">
        <v>12663510</v>
      </c>
      <c r="J31">
        <v>17151822</v>
      </c>
      <c r="K31">
        <v>14746029</v>
      </c>
      <c r="L31">
        <v>8315369</v>
      </c>
      <c r="M31">
        <v>10306041</v>
      </c>
      <c r="N31">
        <v>10509252</v>
      </c>
      <c r="O31">
        <v>14677594</v>
      </c>
      <c r="P31">
        <v>18596800</v>
      </c>
      <c r="Q31">
        <v>11964132</v>
      </c>
      <c r="R31">
        <v>10672836</v>
      </c>
      <c r="S31">
        <v>17618274</v>
      </c>
      <c r="T31">
        <v>17168328</v>
      </c>
      <c r="U31">
        <v>14584540</v>
      </c>
      <c r="V31">
        <v>11079557</v>
      </c>
      <c r="W31">
        <v>9650189</v>
      </c>
      <c r="X31">
        <v>17512918</v>
      </c>
      <c r="Y31">
        <v>16662862</v>
      </c>
      <c r="Z31">
        <v>9780458</v>
      </c>
      <c r="AA31">
        <v>16854663</v>
      </c>
      <c r="AB31">
        <v>14158913</v>
      </c>
      <c r="AC31">
        <v>14954041</v>
      </c>
      <c r="AD31">
        <v>11167203</v>
      </c>
      <c r="AE31">
        <v>14062563</v>
      </c>
      <c r="AF31">
        <v>9104498</v>
      </c>
      <c r="AG31">
        <v>13617721</v>
      </c>
      <c r="AH31">
        <v>10345661</v>
      </c>
      <c r="AI31">
        <v>17844296</v>
      </c>
      <c r="AJ31">
        <v>41494311</v>
      </c>
      <c r="AK31">
        <v>9878012</v>
      </c>
      <c r="AL31">
        <v>13748894</v>
      </c>
      <c r="AM31">
        <v>9915533</v>
      </c>
      <c r="AN31">
        <v>16378006</v>
      </c>
      <c r="AO31">
        <v>15724855</v>
      </c>
      <c r="AP31">
        <v>8868568</v>
      </c>
      <c r="AQ31">
        <v>15828109</v>
      </c>
      <c r="AR31">
        <v>12213569</v>
      </c>
      <c r="AS31">
        <v>9942546</v>
      </c>
      <c r="AT31">
        <v>12867019</v>
      </c>
      <c r="AU31">
        <v>12492118</v>
      </c>
      <c r="AV31">
        <v>7991798</v>
      </c>
      <c r="AW31">
        <v>8648849</v>
      </c>
      <c r="AX31">
        <v>12081196</v>
      </c>
      <c r="AY31">
        <v>13401905</v>
      </c>
      <c r="AZ31">
        <f t="shared" si="0"/>
        <v>13719734.960000001</v>
      </c>
    </row>
    <row r="32" spans="1:52" x14ac:dyDescent="0.25">
      <c r="A32">
        <v>3472</v>
      </c>
      <c r="B32">
        <v>12041575</v>
      </c>
      <c r="C32">
        <v>15497632</v>
      </c>
      <c r="D32">
        <v>18146559</v>
      </c>
      <c r="E32">
        <v>19056647</v>
      </c>
      <c r="F32">
        <v>17612571</v>
      </c>
      <c r="G32">
        <v>19415939</v>
      </c>
      <c r="H32">
        <v>15714951</v>
      </c>
      <c r="I32">
        <v>15440002</v>
      </c>
      <c r="J32">
        <v>11391727</v>
      </c>
      <c r="K32">
        <v>14797358</v>
      </c>
      <c r="L32">
        <v>17460689</v>
      </c>
      <c r="M32">
        <v>15730559</v>
      </c>
      <c r="N32">
        <v>10960693</v>
      </c>
      <c r="O32">
        <v>12654504</v>
      </c>
      <c r="P32">
        <v>44200569</v>
      </c>
      <c r="Q32">
        <v>8135574</v>
      </c>
      <c r="R32">
        <v>9170233</v>
      </c>
      <c r="S32">
        <v>16799432</v>
      </c>
      <c r="T32">
        <v>12381659</v>
      </c>
      <c r="U32">
        <v>17057274</v>
      </c>
      <c r="V32">
        <v>14519709</v>
      </c>
      <c r="W32">
        <v>9245271</v>
      </c>
      <c r="X32">
        <v>16208714</v>
      </c>
      <c r="Y32">
        <v>10179672</v>
      </c>
      <c r="Z32">
        <v>11178611</v>
      </c>
      <c r="AA32">
        <v>14075769</v>
      </c>
      <c r="AB32">
        <v>12986483</v>
      </c>
      <c r="AC32">
        <v>14759535</v>
      </c>
      <c r="AD32">
        <v>8844554</v>
      </c>
      <c r="AE32">
        <v>13358983</v>
      </c>
      <c r="AF32">
        <v>9548735</v>
      </c>
      <c r="AG32">
        <v>14392137</v>
      </c>
      <c r="AH32">
        <v>17090889</v>
      </c>
      <c r="AI32">
        <v>10280827</v>
      </c>
      <c r="AJ32">
        <v>11131788</v>
      </c>
      <c r="AK32">
        <v>10634418</v>
      </c>
      <c r="AL32">
        <v>17511716</v>
      </c>
      <c r="AM32">
        <v>16625940</v>
      </c>
      <c r="AN32">
        <v>14849886</v>
      </c>
      <c r="AO32">
        <v>8820243</v>
      </c>
      <c r="AP32">
        <v>12450395</v>
      </c>
      <c r="AQ32">
        <v>13512366</v>
      </c>
      <c r="AR32">
        <v>6734420</v>
      </c>
      <c r="AS32">
        <v>16460250</v>
      </c>
      <c r="AT32">
        <v>15005669</v>
      </c>
      <c r="AU32">
        <v>16034322</v>
      </c>
      <c r="AV32">
        <v>16399919</v>
      </c>
      <c r="AW32">
        <v>14207839</v>
      </c>
      <c r="AX32">
        <v>9906225</v>
      </c>
      <c r="AY32">
        <v>8667160</v>
      </c>
      <c r="AZ32">
        <f t="shared" si="0"/>
        <v>14185771.84</v>
      </c>
    </row>
    <row r="33" spans="1:52" x14ac:dyDescent="0.25">
      <c r="A33">
        <v>3584</v>
      </c>
      <c r="B33">
        <v>12738548</v>
      </c>
      <c r="C33">
        <v>17283894</v>
      </c>
      <c r="D33">
        <v>19629053</v>
      </c>
      <c r="E33">
        <v>12829500</v>
      </c>
      <c r="F33">
        <v>13785814</v>
      </c>
      <c r="G33">
        <v>17253880</v>
      </c>
      <c r="H33">
        <v>16257043</v>
      </c>
      <c r="I33">
        <v>16743903</v>
      </c>
      <c r="J33">
        <v>10526661</v>
      </c>
      <c r="K33">
        <v>13775906</v>
      </c>
      <c r="L33">
        <v>21671653</v>
      </c>
      <c r="M33">
        <v>18711762</v>
      </c>
      <c r="N33">
        <v>18528661</v>
      </c>
      <c r="O33">
        <v>8614032</v>
      </c>
      <c r="P33">
        <v>13727582</v>
      </c>
      <c r="Q33">
        <v>16080848</v>
      </c>
      <c r="R33">
        <v>11862079</v>
      </c>
      <c r="S33">
        <v>16417926</v>
      </c>
      <c r="T33">
        <v>14800658</v>
      </c>
      <c r="U33">
        <v>10218995</v>
      </c>
      <c r="V33">
        <v>10164064</v>
      </c>
      <c r="W33">
        <v>15684634</v>
      </c>
      <c r="X33">
        <v>17393153</v>
      </c>
      <c r="Y33">
        <v>16353091</v>
      </c>
      <c r="Z33">
        <v>19469670</v>
      </c>
      <c r="AA33">
        <v>13696366</v>
      </c>
      <c r="AB33">
        <v>47186573</v>
      </c>
      <c r="AC33">
        <v>15684334</v>
      </c>
      <c r="AD33">
        <v>15136838</v>
      </c>
      <c r="AE33">
        <v>15607192</v>
      </c>
      <c r="AF33">
        <v>8272447</v>
      </c>
      <c r="AG33">
        <v>9164527</v>
      </c>
      <c r="AH33">
        <v>14481289</v>
      </c>
      <c r="AI33">
        <v>17796867</v>
      </c>
      <c r="AJ33">
        <v>17110400</v>
      </c>
      <c r="AK33">
        <v>10141853</v>
      </c>
      <c r="AL33">
        <v>14273576</v>
      </c>
      <c r="AM33">
        <v>16565307</v>
      </c>
      <c r="AN33">
        <v>15976391</v>
      </c>
      <c r="AO33">
        <v>14351917</v>
      </c>
      <c r="AP33">
        <v>14484889</v>
      </c>
      <c r="AQ33">
        <v>17721829</v>
      </c>
      <c r="AR33">
        <v>16818044</v>
      </c>
      <c r="AS33">
        <v>15043189</v>
      </c>
      <c r="AT33">
        <v>14934828</v>
      </c>
      <c r="AU33">
        <v>15811903</v>
      </c>
      <c r="AV33">
        <v>10181773</v>
      </c>
      <c r="AW33">
        <v>10276929</v>
      </c>
      <c r="AX33">
        <v>11811952</v>
      </c>
      <c r="AY33">
        <v>11482074</v>
      </c>
      <c r="AZ33">
        <f t="shared" si="0"/>
        <v>15290725.939999999</v>
      </c>
    </row>
    <row r="34" spans="1:52" x14ac:dyDescent="0.25">
      <c r="A34">
        <v>3696</v>
      </c>
      <c r="B34">
        <v>10137954</v>
      </c>
      <c r="C34">
        <v>8897983</v>
      </c>
      <c r="D34">
        <v>18003681</v>
      </c>
      <c r="E34">
        <v>9748343</v>
      </c>
      <c r="F34">
        <v>10077319</v>
      </c>
      <c r="G34">
        <v>18246511</v>
      </c>
      <c r="H34">
        <v>19045840</v>
      </c>
      <c r="I34">
        <v>18287931</v>
      </c>
      <c r="J34">
        <v>9309209</v>
      </c>
      <c r="K34">
        <v>16877476</v>
      </c>
      <c r="L34">
        <v>14619665</v>
      </c>
      <c r="M34">
        <v>17254778</v>
      </c>
      <c r="N34">
        <v>11205927</v>
      </c>
      <c r="O34">
        <v>16008509</v>
      </c>
      <c r="P34">
        <v>16643648</v>
      </c>
      <c r="Q34">
        <v>14285282</v>
      </c>
      <c r="R34">
        <v>9863305</v>
      </c>
      <c r="S34">
        <v>17626078</v>
      </c>
      <c r="T34">
        <v>17285093</v>
      </c>
      <c r="U34">
        <v>10016085</v>
      </c>
      <c r="V34">
        <v>14057160</v>
      </c>
      <c r="W34">
        <v>14823472</v>
      </c>
      <c r="X34">
        <v>11681980</v>
      </c>
      <c r="Y34">
        <v>17321415</v>
      </c>
      <c r="Z34">
        <v>14081771</v>
      </c>
      <c r="AA34">
        <v>14095580</v>
      </c>
      <c r="AB34">
        <v>15980594</v>
      </c>
      <c r="AC34">
        <v>10888655</v>
      </c>
      <c r="AD34">
        <v>17880014</v>
      </c>
      <c r="AE34">
        <v>16110861</v>
      </c>
      <c r="AF34">
        <v>11014723</v>
      </c>
      <c r="AG34">
        <v>15854225</v>
      </c>
      <c r="AH34">
        <v>14517908</v>
      </c>
      <c r="AI34">
        <v>190053492</v>
      </c>
      <c r="AJ34">
        <v>10894660</v>
      </c>
      <c r="AK34">
        <v>10789600</v>
      </c>
      <c r="AL34">
        <v>8323474</v>
      </c>
      <c r="AM34">
        <v>17184240</v>
      </c>
      <c r="AN34">
        <v>12184450</v>
      </c>
      <c r="AO34">
        <v>11578727</v>
      </c>
      <c r="AP34">
        <v>8962218</v>
      </c>
      <c r="AQ34">
        <v>10661434</v>
      </c>
      <c r="AR34">
        <v>11685883</v>
      </c>
      <c r="AS34">
        <v>11476071</v>
      </c>
      <c r="AT34">
        <v>8204612</v>
      </c>
      <c r="AU34">
        <v>7314633</v>
      </c>
      <c r="AV34">
        <v>8170396</v>
      </c>
      <c r="AW34">
        <v>16928503</v>
      </c>
      <c r="AX34">
        <v>14768838</v>
      </c>
      <c r="AY34">
        <v>16080549</v>
      </c>
      <c r="AZ34">
        <f t="shared" si="0"/>
        <v>16940215.100000001</v>
      </c>
    </row>
    <row r="35" spans="1:52" x14ac:dyDescent="0.25">
      <c r="A35">
        <v>3808</v>
      </c>
      <c r="B35">
        <v>12770366</v>
      </c>
      <c r="C35">
        <v>10452219</v>
      </c>
      <c r="D35">
        <v>16484863</v>
      </c>
      <c r="E35">
        <v>16036124</v>
      </c>
      <c r="F35">
        <v>17883617</v>
      </c>
      <c r="G35">
        <v>13425317</v>
      </c>
      <c r="H35">
        <v>16789531</v>
      </c>
      <c r="I35">
        <v>8150881</v>
      </c>
      <c r="J35">
        <v>48961427</v>
      </c>
      <c r="K35">
        <v>10862239</v>
      </c>
      <c r="L35">
        <v>17047667</v>
      </c>
      <c r="M35">
        <v>7767277</v>
      </c>
      <c r="N35">
        <v>8075243</v>
      </c>
      <c r="O35">
        <v>12894631</v>
      </c>
      <c r="P35">
        <v>15297124</v>
      </c>
      <c r="Q35">
        <v>16397515</v>
      </c>
      <c r="R35">
        <v>16610633</v>
      </c>
      <c r="S35">
        <v>14890705</v>
      </c>
      <c r="T35">
        <v>17347228</v>
      </c>
      <c r="U35">
        <v>16857063</v>
      </c>
      <c r="V35">
        <v>6968548</v>
      </c>
      <c r="W35">
        <v>16102459</v>
      </c>
      <c r="X35">
        <v>17062976</v>
      </c>
      <c r="Y35">
        <v>17124508</v>
      </c>
      <c r="Z35">
        <v>9997477</v>
      </c>
      <c r="AA35">
        <v>16353992</v>
      </c>
      <c r="AB35">
        <v>9558638</v>
      </c>
      <c r="AC35">
        <v>17722731</v>
      </c>
      <c r="AD35">
        <v>14591144</v>
      </c>
      <c r="AE35">
        <v>13216707</v>
      </c>
      <c r="AF35">
        <v>11099067</v>
      </c>
      <c r="AG35">
        <v>15162953</v>
      </c>
      <c r="AH35">
        <v>17042264</v>
      </c>
      <c r="AI35">
        <v>8584917</v>
      </c>
      <c r="AJ35">
        <v>13028507</v>
      </c>
      <c r="AK35">
        <v>8105258</v>
      </c>
      <c r="AL35">
        <v>16980131</v>
      </c>
      <c r="AM35">
        <v>17147320</v>
      </c>
      <c r="AN35">
        <v>15488030</v>
      </c>
      <c r="AO35">
        <v>12915645</v>
      </c>
      <c r="AP35">
        <v>13632730</v>
      </c>
      <c r="AQ35">
        <v>14637972</v>
      </c>
      <c r="AR35">
        <v>16743603</v>
      </c>
      <c r="AS35">
        <v>17807675</v>
      </c>
      <c r="AT35">
        <v>14158312</v>
      </c>
      <c r="AU35">
        <v>14177824</v>
      </c>
      <c r="AV35">
        <v>11223034</v>
      </c>
      <c r="AW35">
        <v>18522060</v>
      </c>
      <c r="AX35">
        <v>10886852</v>
      </c>
      <c r="AY35">
        <v>11446053</v>
      </c>
      <c r="AZ35">
        <f t="shared" si="0"/>
        <v>14649821.140000001</v>
      </c>
    </row>
    <row r="36" spans="1:52" x14ac:dyDescent="0.25">
      <c r="A36">
        <v>3920</v>
      </c>
      <c r="B36">
        <v>14443768</v>
      </c>
      <c r="C36">
        <v>9521120</v>
      </c>
      <c r="D36">
        <v>18511253</v>
      </c>
      <c r="E36">
        <v>12411673</v>
      </c>
      <c r="F36">
        <v>18060711</v>
      </c>
      <c r="G36">
        <v>16683271</v>
      </c>
      <c r="H36">
        <v>16042424</v>
      </c>
      <c r="I36">
        <v>13668748</v>
      </c>
      <c r="J36">
        <v>18704858</v>
      </c>
      <c r="K36">
        <v>15295025</v>
      </c>
      <c r="L36">
        <v>53816536</v>
      </c>
      <c r="M36">
        <v>17623975</v>
      </c>
      <c r="N36">
        <v>15022175</v>
      </c>
      <c r="O36">
        <v>15233191</v>
      </c>
      <c r="P36">
        <v>9201147</v>
      </c>
      <c r="Q36">
        <v>15934968</v>
      </c>
      <c r="R36">
        <v>10003179</v>
      </c>
      <c r="S36">
        <v>18812616</v>
      </c>
      <c r="T36">
        <v>15551963</v>
      </c>
      <c r="U36">
        <v>15055795</v>
      </c>
      <c r="V36">
        <v>15947576</v>
      </c>
      <c r="W36">
        <v>14645173</v>
      </c>
      <c r="X36">
        <v>15638110</v>
      </c>
      <c r="Y36">
        <v>15480523</v>
      </c>
      <c r="Z36">
        <v>18244110</v>
      </c>
      <c r="AA36">
        <v>18813815</v>
      </c>
      <c r="AB36">
        <v>15261105</v>
      </c>
      <c r="AC36">
        <v>11694585</v>
      </c>
      <c r="AD36">
        <v>14156812</v>
      </c>
      <c r="AE36">
        <v>19457663</v>
      </c>
      <c r="AF36">
        <v>18088026</v>
      </c>
      <c r="AG36">
        <v>17919333</v>
      </c>
      <c r="AH36">
        <v>18849236</v>
      </c>
      <c r="AI36">
        <v>9819481</v>
      </c>
      <c r="AJ36">
        <v>15320836</v>
      </c>
      <c r="AK36">
        <v>10041599</v>
      </c>
      <c r="AL36">
        <v>11631854</v>
      </c>
      <c r="AM36">
        <v>12832499</v>
      </c>
      <c r="AN36">
        <v>12942058</v>
      </c>
      <c r="AO36">
        <v>18580589</v>
      </c>
      <c r="AP36">
        <v>11642660</v>
      </c>
      <c r="AQ36">
        <v>31291527</v>
      </c>
      <c r="AR36">
        <v>12695626</v>
      </c>
      <c r="AS36">
        <v>15943672</v>
      </c>
      <c r="AT36">
        <v>12035270</v>
      </c>
      <c r="AU36">
        <v>12910242</v>
      </c>
      <c r="AV36">
        <v>11892996</v>
      </c>
      <c r="AW36">
        <v>8194406</v>
      </c>
      <c r="AX36">
        <v>13959908</v>
      </c>
      <c r="AY36">
        <v>15592185</v>
      </c>
      <c r="AZ36">
        <f t="shared" si="0"/>
        <v>15822437.42</v>
      </c>
    </row>
    <row r="37" spans="1:52" x14ac:dyDescent="0.25">
      <c r="A37">
        <v>4032</v>
      </c>
      <c r="B37">
        <v>22312798</v>
      </c>
      <c r="C37">
        <v>18005783</v>
      </c>
      <c r="D37">
        <v>12539845</v>
      </c>
      <c r="E37">
        <v>19448657</v>
      </c>
      <c r="F37">
        <v>19051244</v>
      </c>
      <c r="G37">
        <v>18258518</v>
      </c>
      <c r="H37">
        <v>15307032</v>
      </c>
      <c r="I37">
        <v>15520145</v>
      </c>
      <c r="J37">
        <v>222980597</v>
      </c>
      <c r="K37">
        <v>12092003</v>
      </c>
      <c r="L37">
        <v>19476874</v>
      </c>
      <c r="M37">
        <v>22691303</v>
      </c>
      <c r="N37">
        <v>19001118</v>
      </c>
      <c r="O37">
        <v>19900999</v>
      </c>
      <c r="P37">
        <v>21050919</v>
      </c>
      <c r="Q37">
        <v>18100630</v>
      </c>
      <c r="R37">
        <v>16449144</v>
      </c>
      <c r="S37">
        <v>16751111</v>
      </c>
      <c r="T37">
        <v>17018551</v>
      </c>
      <c r="U37">
        <v>15147344</v>
      </c>
      <c r="V37">
        <v>16735501</v>
      </c>
      <c r="W37">
        <v>19036835</v>
      </c>
      <c r="X37">
        <v>15282118</v>
      </c>
      <c r="Y37">
        <v>19200422</v>
      </c>
      <c r="Z37">
        <v>14995762</v>
      </c>
      <c r="AA37">
        <v>16238131</v>
      </c>
      <c r="AB37">
        <v>12806084</v>
      </c>
      <c r="AC37">
        <v>14364224</v>
      </c>
      <c r="AD37">
        <v>18162165</v>
      </c>
      <c r="AE37">
        <v>18724066</v>
      </c>
      <c r="AF37">
        <v>8683368</v>
      </c>
      <c r="AG37">
        <v>8497871</v>
      </c>
      <c r="AH37">
        <v>19161706</v>
      </c>
      <c r="AI37">
        <v>16309569</v>
      </c>
      <c r="AJ37">
        <v>13331368</v>
      </c>
      <c r="AK37">
        <v>16778721</v>
      </c>
      <c r="AL37">
        <v>18284031</v>
      </c>
      <c r="AM37">
        <v>16086550</v>
      </c>
      <c r="AN37">
        <v>9827886</v>
      </c>
      <c r="AO37">
        <v>19349005</v>
      </c>
      <c r="AP37">
        <v>16814141</v>
      </c>
      <c r="AQ37">
        <v>9764552</v>
      </c>
      <c r="AR37">
        <v>12928552</v>
      </c>
      <c r="AS37">
        <v>18545472</v>
      </c>
      <c r="AT37">
        <v>16573413</v>
      </c>
      <c r="AU37">
        <v>9254276</v>
      </c>
      <c r="AV37">
        <v>17044062</v>
      </c>
      <c r="AW37">
        <v>14808163</v>
      </c>
      <c r="AX37">
        <v>10457923</v>
      </c>
      <c r="AY37">
        <v>15684333</v>
      </c>
      <c r="AZ37">
        <f t="shared" si="0"/>
        <v>20296697.699999999</v>
      </c>
    </row>
    <row r="38" spans="1:52" x14ac:dyDescent="0.25">
      <c r="A38">
        <v>4144</v>
      </c>
      <c r="B38">
        <v>15138337</v>
      </c>
      <c r="C38">
        <v>19303981</v>
      </c>
      <c r="D38">
        <v>47214487</v>
      </c>
      <c r="E38">
        <v>17208254</v>
      </c>
      <c r="F38">
        <v>15626704</v>
      </c>
      <c r="G38">
        <v>17214255</v>
      </c>
      <c r="H38">
        <v>8807036</v>
      </c>
      <c r="I38">
        <v>19409337</v>
      </c>
      <c r="J38">
        <v>20940460</v>
      </c>
      <c r="K38">
        <v>21256229</v>
      </c>
      <c r="L38">
        <v>20256092</v>
      </c>
      <c r="M38">
        <v>18302942</v>
      </c>
      <c r="N38">
        <v>12628990</v>
      </c>
      <c r="O38">
        <v>18366577</v>
      </c>
      <c r="P38">
        <v>12250485</v>
      </c>
      <c r="Q38">
        <v>16530189</v>
      </c>
      <c r="R38">
        <v>20700030</v>
      </c>
      <c r="S38">
        <v>7847118</v>
      </c>
      <c r="T38">
        <v>10848435</v>
      </c>
      <c r="U38">
        <v>9283091</v>
      </c>
      <c r="V38">
        <v>10457323</v>
      </c>
      <c r="W38">
        <v>22769945</v>
      </c>
      <c r="X38">
        <v>15477521</v>
      </c>
      <c r="Y38">
        <v>16852860</v>
      </c>
      <c r="Z38">
        <v>12295212</v>
      </c>
      <c r="AA38">
        <v>22354519</v>
      </c>
      <c r="AB38">
        <v>9933542</v>
      </c>
      <c r="AC38">
        <v>18583288</v>
      </c>
      <c r="AD38">
        <v>9347026</v>
      </c>
      <c r="AE38">
        <v>20242285</v>
      </c>
      <c r="AF38">
        <v>8476556</v>
      </c>
      <c r="AG38">
        <v>12885932</v>
      </c>
      <c r="AH38">
        <v>11044440</v>
      </c>
      <c r="AI38">
        <v>19054243</v>
      </c>
      <c r="AJ38">
        <v>43660579</v>
      </c>
      <c r="AK38">
        <v>22030345</v>
      </c>
      <c r="AL38">
        <v>17984172</v>
      </c>
      <c r="AM38">
        <v>18690447</v>
      </c>
      <c r="AN38">
        <v>23380773</v>
      </c>
      <c r="AO38">
        <v>19796846</v>
      </c>
      <c r="AP38">
        <v>18191282</v>
      </c>
      <c r="AQ38">
        <v>19456164</v>
      </c>
      <c r="AR38">
        <v>18752283</v>
      </c>
      <c r="AS38">
        <v>14344111</v>
      </c>
      <c r="AT38">
        <v>21690864</v>
      </c>
      <c r="AU38">
        <v>12447096</v>
      </c>
      <c r="AV38">
        <v>19056648</v>
      </c>
      <c r="AW38">
        <v>21332169</v>
      </c>
      <c r="AX38">
        <v>15352657</v>
      </c>
      <c r="AY38">
        <v>23004971</v>
      </c>
      <c r="AZ38">
        <f t="shared" si="0"/>
        <v>17761582.559999999</v>
      </c>
    </row>
    <row r="39" spans="1:52" x14ac:dyDescent="0.25">
      <c r="A39">
        <v>4256</v>
      </c>
      <c r="B39">
        <v>25896124</v>
      </c>
      <c r="C39">
        <v>20488715</v>
      </c>
      <c r="D39">
        <v>10646425</v>
      </c>
      <c r="E39">
        <v>21164681</v>
      </c>
      <c r="F39">
        <v>18432312</v>
      </c>
      <c r="G39">
        <v>20436488</v>
      </c>
      <c r="H39">
        <v>16247136</v>
      </c>
      <c r="I39">
        <v>13437625</v>
      </c>
      <c r="J39">
        <v>16416728</v>
      </c>
      <c r="K39">
        <v>21959507</v>
      </c>
      <c r="L39">
        <v>12664410</v>
      </c>
      <c r="M39">
        <v>24198113</v>
      </c>
      <c r="N39">
        <v>20632795</v>
      </c>
      <c r="O39">
        <v>21600514</v>
      </c>
      <c r="P39">
        <v>14519408</v>
      </c>
      <c r="Q39">
        <v>19642260</v>
      </c>
      <c r="R39">
        <v>25181740</v>
      </c>
      <c r="S39">
        <v>22360825</v>
      </c>
      <c r="T39">
        <v>25367241</v>
      </c>
      <c r="U39">
        <v>20349443</v>
      </c>
      <c r="V39">
        <v>22311897</v>
      </c>
      <c r="W39">
        <v>15147344</v>
      </c>
      <c r="X39">
        <v>21953505</v>
      </c>
      <c r="Y39">
        <v>44004863</v>
      </c>
      <c r="Z39">
        <v>15153648</v>
      </c>
      <c r="AA39">
        <v>17741641</v>
      </c>
      <c r="AB39">
        <v>21249625</v>
      </c>
      <c r="AC39">
        <v>21195895</v>
      </c>
      <c r="AD39">
        <v>19953530</v>
      </c>
      <c r="AE39">
        <v>11098467</v>
      </c>
      <c r="AF39">
        <v>13947300</v>
      </c>
      <c r="AG39">
        <v>18228201</v>
      </c>
      <c r="AH39">
        <v>12173648</v>
      </c>
      <c r="AI39">
        <v>13949399</v>
      </c>
      <c r="AJ39">
        <v>20143533</v>
      </c>
      <c r="AK39">
        <v>22402245</v>
      </c>
      <c r="AL39">
        <v>13205600</v>
      </c>
      <c r="AM39">
        <v>23678533</v>
      </c>
      <c r="AN39">
        <v>20998092</v>
      </c>
      <c r="AO39">
        <v>14474383</v>
      </c>
      <c r="AP39">
        <v>24967125</v>
      </c>
      <c r="AQ39">
        <v>20841406</v>
      </c>
      <c r="AR39">
        <v>28288711</v>
      </c>
      <c r="AS39">
        <v>29608822</v>
      </c>
      <c r="AT39">
        <v>24398619</v>
      </c>
      <c r="AU39">
        <v>21926793</v>
      </c>
      <c r="AV39">
        <v>28995890</v>
      </c>
      <c r="AW39">
        <v>32722996</v>
      </c>
      <c r="AX39">
        <v>16549397</v>
      </c>
      <c r="AY39">
        <v>18708159</v>
      </c>
      <c r="AZ39">
        <f t="shared" si="0"/>
        <v>20433235.140000001</v>
      </c>
    </row>
    <row r="40" spans="1:52" x14ac:dyDescent="0.25">
      <c r="A40">
        <v>4368</v>
      </c>
      <c r="B40">
        <v>13421116</v>
      </c>
      <c r="C40">
        <v>23755973</v>
      </c>
      <c r="D40">
        <v>26894160</v>
      </c>
      <c r="E40">
        <v>29573403</v>
      </c>
      <c r="F40">
        <v>24080147</v>
      </c>
      <c r="G40">
        <v>28956270</v>
      </c>
      <c r="H40">
        <v>23426697</v>
      </c>
      <c r="I40">
        <v>24625541</v>
      </c>
      <c r="J40">
        <v>21298254</v>
      </c>
      <c r="K40">
        <v>20617488</v>
      </c>
      <c r="L40">
        <v>44468311</v>
      </c>
      <c r="M40">
        <v>23283818</v>
      </c>
      <c r="N40">
        <v>22000930</v>
      </c>
      <c r="O40">
        <v>12383459</v>
      </c>
      <c r="P40">
        <v>19275764</v>
      </c>
      <c r="Q40">
        <v>21703171</v>
      </c>
      <c r="R40">
        <v>18920674</v>
      </c>
      <c r="S40">
        <v>12820795</v>
      </c>
      <c r="T40">
        <v>20163041</v>
      </c>
      <c r="U40">
        <v>15392277</v>
      </c>
      <c r="V40">
        <v>18456623</v>
      </c>
      <c r="W40">
        <v>11474270</v>
      </c>
      <c r="X40">
        <v>18775098</v>
      </c>
      <c r="Y40">
        <v>15350857</v>
      </c>
      <c r="Z40">
        <v>18511253</v>
      </c>
      <c r="AA40">
        <v>19198022</v>
      </c>
      <c r="AB40">
        <v>14135500</v>
      </c>
      <c r="AC40">
        <v>14076969</v>
      </c>
      <c r="AD40">
        <v>20529840</v>
      </c>
      <c r="AE40">
        <v>16146280</v>
      </c>
      <c r="AF40">
        <v>19476271</v>
      </c>
      <c r="AG40">
        <v>13948200</v>
      </c>
      <c r="AH40">
        <v>20718942</v>
      </c>
      <c r="AI40">
        <v>16597422</v>
      </c>
      <c r="AJ40">
        <v>19410536</v>
      </c>
      <c r="AK40">
        <v>22684397</v>
      </c>
      <c r="AL40">
        <v>17857202</v>
      </c>
      <c r="AM40">
        <v>16521485</v>
      </c>
      <c r="AN40">
        <v>10211490</v>
      </c>
      <c r="AO40">
        <v>32231632</v>
      </c>
      <c r="AP40">
        <v>14022639</v>
      </c>
      <c r="AQ40">
        <v>12140327</v>
      </c>
      <c r="AR40">
        <v>14439263</v>
      </c>
      <c r="AS40">
        <v>14854689</v>
      </c>
      <c r="AT40">
        <v>12050582</v>
      </c>
      <c r="AU40">
        <v>20851311</v>
      </c>
      <c r="AV40">
        <v>19303681</v>
      </c>
      <c r="AW40">
        <v>13223912</v>
      </c>
      <c r="AX40">
        <v>20271699</v>
      </c>
      <c r="AY40">
        <v>21947802</v>
      </c>
      <c r="AZ40">
        <f t="shared" si="0"/>
        <v>19329589.66</v>
      </c>
    </row>
    <row r="41" spans="1:52" x14ac:dyDescent="0.25">
      <c r="A41">
        <v>4480</v>
      </c>
      <c r="B41">
        <v>20611185</v>
      </c>
      <c r="C41">
        <v>23090512</v>
      </c>
      <c r="D41">
        <v>21444432</v>
      </c>
      <c r="E41">
        <v>20860018</v>
      </c>
      <c r="F41">
        <v>20813793</v>
      </c>
      <c r="G41">
        <v>14891307</v>
      </c>
      <c r="H41">
        <v>25980169</v>
      </c>
      <c r="I41">
        <v>25261283</v>
      </c>
      <c r="J41">
        <v>20718039</v>
      </c>
      <c r="K41">
        <v>22607855</v>
      </c>
      <c r="L41">
        <v>20410075</v>
      </c>
      <c r="M41">
        <v>25275090</v>
      </c>
      <c r="N41">
        <v>12459999</v>
      </c>
      <c r="O41">
        <v>20752858</v>
      </c>
      <c r="P41">
        <v>12380458</v>
      </c>
      <c r="Q41">
        <v>22357220</v>
      </c>
      <c r="R41">
        <v>22816770</v>
      </c>
      <c r="S41">
        <v>13304655</v>
      </c>
      <c r="T41">
        <v>12742149</v>
      </c>
      <c r="U41">
        <v>16299064</v>
      </c>
      <c r="V41">
        <v>23111828</v>
      </c>
      <c r="W41">
        <v>24466758</v>
      </c>
      <c r="X41">
        <v>20402570</v>
      </c>
      <c r="Y41">
        <v>22835076</v>
      </c>
      <c r="Z41">
        <v>40807842</v>
      </c>
      <c r="AA41">
        <v>18378283</v>
      </c>
      <c r="AB41">
        <v>23180263</v>
      </c>
      <c r="AC41">
        <v>20588969</v>
      </c>
      <c r="AD41">
        <v>19930116</v>
      </c>
      <c r="AE41">
        <v>16409221</v>
      </c>
      <c r="AF41">
        <v>12208765</v>
      </c>
      <c r="AG41">
        <v>22624065</v>
      </c>
      <c r="AH41">
        <v>22421456</v>
      </c>
      <c r="AI41">
        <v>10790203</v>
      </c>
      <c r="AJ41">
        <v>13710170</v>
      </c>
      <c r="AK41">
        <v>23157452</v>
      </c>
      <c r="AL41">
        <v>18258216</v>
      </c>
      <c r="AM41">
        <v>14553927</v>
      </c>
      <c r="AN41">
        <v>14832175</v>
      </c>
      <c r="AO41">
        <v>11470069</v>
      </c>
      <c r="AP41">
        <v>10744276</v>
      </c>
      <c r="AQ41">
        <v>15931066</v>
      </c>
      <c r="AR41">
        <v>20245285</v>
      </c>
      <c r="AS41">
        <v>11820054</v>
      </c>
      <c r="AT41">
        <v>19882690</v>
      </c>
      <c r="AU41">
        <v>23403585</v>
      </c>
      <c r="AV41">
        <v>19101671</v>
      </c>
      <c r="AW41">
        <v>20112016</v>
      </c>
      <c r="AX41">
        <v>18520858</v>
      </c>
      <c r="AY41">
        <v>11942221</v>
      </c>
      <c r="AZ41">
        <f t="shared" si="0"/>
        <v>19218361.539999999</v>
      </c>
    </row>
    <row r="42" spans="1:52" x14ac:dyDescent="0.25">
      <c r="A42">
        <v>4592</v>
      </c>
      <c r="B42">
        <v>25759251</v>
      </c>
      <c r="C42">
        <v>13248826</v>
      </c>
      <c r="D42">
        <v>25715429</v>
      </c>
      <c r="E42">
        <v>20970775</v>
      </c>
      <c r="F42">
        <v>24528290</v>
      </c>
      <c r="G42">
        <v>12614882</v>
      </c>
      <c r="H42">
        <v>24555903</v>
      </c>
      <c r="I42">
        <v>243273607</v>
      </c>
      <c r="J42">
        <v>23730459</v>
      </c>
      <c r="K42">
        <v>22414251</v>
      </c>
      <c r="L42">
        <v>18938684</v>
      </c>
      <c r="M42">
        <v>12157738</v>
      </c>
      <c r="N42">
        <v>13665448</v>
      </c>
      <c r="O42">
        <v>15948476</v>
      </c>
      <c r="P42">
        <v>23329443</v>
      </c>
      <c r="Q42">
        <v>23562971</v>
      </c>
      <c r="R42">
        <v>22113187</v>
      </c>
      <c r="S42">
        <v>19853574</v>
      </c>
      <c r="T42">
        <v>12684222</v>
      </c>
      <c r="U42">
        <v>20429883</v>
      </c>
      <c r="V42">
        <v>22525614</v>
      </c>
      <c r="W42">
        <v>19263161</v>
      </c>
      <c r="X42">
        <v>9371640</v>
      </c>
      <c r="Y42">
        <v>21570498</v>
      </c>
      <c r="Z42">
        <v>22399545</v>
      </c>
      <c r="AA42">
        <v>13594909</v>
      </c>
      <c r="AB42">
        <v>19720305</v>
      </c>
      <c r="AC42">
        <v>13950603</v>
      </c>
      <c r="AD42">
        <v>17647388</v>
      </c>
      <c r="AE42">
        <v>13988724</v>
      </c>
      <c r="AF42">
        <v>17311809</v>
      </c>
      <c r="AG42">
        <v>13722180</v>
      </c>
      <c r="AH42">
        <v>18789804</v>
      </c>
      <c r="AI42">
        <v>23360962</v>
      </c>
      <c r="AJ42">
        <v>18229101</v>
      </c>
      <c r="AK42">
        <v>22765740</v>
      </c>
      <c r="AL42">
        <v>15187867</v>
      </c>
      <c r="AM42">
        <v>22568235</v>
      </c>
      <c r="AN42">
        <v>14344415</v>
      </c>
      <c r="AO42">
        <v>11405232</v>
      </c>
      <c r="AP42">
        <v>14113890</v>
      </c>
      <c r="AQ42">
        <v>19915106</v>
      </c>
      <c r="AR42">
        <v>12851110</v>
      </c>
      <c r="AS42">
        <v>13730583</v>
      </c>
      <c r="AT42">
        <v>22816169</v>
      </c>
      <c r="AU42">
        <v>17490406</v>
      </c>
      <c r="AV42">
        <v>14121091</v>
      </c>
      <c r="AW42">
        <v>21011298</v>
      </c>
      <c r="AX42">
        <v>11498583</v>
      </c>
      <c r="AY42">
        <v>20787676</v>
      </c>
      <c r="AZ42">
        <f t="shared" si="0"/>
        <v>22790978.859999999</v>
      </c>
    </row>
    <row r="43" spans="1:52" x14ac:dyDescent="0.25">
      <c r="A43">
        <v>4704</v>
      </c>
      <c r="B43">
        <v>15029683</v>
      </c>
      <c r="C43">
        <v>22046553</v>
      </c>
      <c r="D43">
        <v>25857704</v>
      </c>
      <c r="E43">
        <v>12861015</v>
      </c>
      <c r="F43">
        <v>16824347</v>
      </c>
      <c r="G43">
        <v>14332408</v>
      </c>
      <c r="H43">
        <v>20301416</v>
      </c>
      <c r="I43">
        <v>25219860</v>
      </c>
      <c r="J43">
        <v>27510693</v>
      </c>
      <c r="K43">
        <v>18468931</v>
      </c>
      <c r="L43">
        <v>22811966</v>
      </c>
      <c r="M43">
        <v>25520323</v>
      </c>
      <c r="N43">
        <v>10912069</v>
      </c>
      <c r="O43">
        <v>11202625</v>
      </c>
      <c r="P43">
        <v>22873800</v>
      </c>
      <c r="Q43">
        <v>55022286</v>
      </c>
      <c r="R43">
        <v>19611644</v>
      </c>
      <c r="S43">
        <v>16390310</v>
      </c>
      <c r="T43">
        <v>14478885</v>
      </c>
      <c r="U43">
        <v>12137025</v>
      </c>
      <c r="V43">
        <v>14034045</v>
      </c>
      <c r="W43">
        <v>23752071</v>
      </c>
      <c r="X43">
        <v>19676778</v>
      </c>
      <c r="Y43">
        <v>11797544</v>
      </c>
      <c r="Z43">
        <v>18778096</v>
      </c>
      <c r="AA43">
        <v>16229727</v>
      </c>
      <c r="AB43">
        <v>23512243</v>
      </c>
      <c r="AC43">
        <v>13185186</v>
      </c>
      <c r="AD43">
        <v>24383310</v>
      </c>
      <c r="AE43">
        <v>20588067</v>
      </c>
      <c r="AF43">
        <v>11886990</v>
      </c>
      <c r="AG43">
        <v>21172485</v>
      </c>
      <c r="AH43">
        <v>24142880</v>
      </c>
      <c r="AI43">
        <v>21952304</v>
      </c>
      <c r="AJ43">
        <v>20805386</v>
      </c>
      <c r="AK43">
        <v>19620349</v>
      </c>
      <c r="AL43">
        <v>11087062</v>
      </c>
      <c r="AM43">
        <v>20996290</v>
      </c>
      <c r="AN43">
        <v>12770667</v>
      </c>
      <c r="AO43">
        <v>25569849</v>
      </c>
      <c r="AP43">
        <v>19437551</v>
      </c>
      <c r="AQ43">
        <v>20072095</v>
      </c>
      <c r="AR43">
        <v>23547662</v>
      </c>
      <c r="AS43">
        <v>22942836</v>
      </c>
      <c r="AT43">
        <v>18196684</v>
      </c>
      <c r="AU43">
        <v>23595686</v>
      </c>
      <c r="AV43">
        <v>20788281</v>
      </c>
      <c r="AW43">
        <v>11701493</v>
      </c>
      <c r="AX43">
        <v>23999102</v>
      </c>
      <c r="AY43">
        <v>18829723</v>
      </c>
      <c r="AZ43">
        <f t="shared" si="0"/>
        <v>19769319.699999999</v>
      </c>
    </row>
    <row r="44" spans="1:52" x14ac:dyDescent="0.25">
      <c r="A44">
        <v>4816</v>
      </c>
      <c r="B44">
        <v>16700682</v>
      </c>
      <c r="C44">
        <v>26020090</v>
      </c>
      <c r="D44">
        <v>25933343</v>
      </c>
      <c r="E44">
        <v>19680981</v>
      </c>
      <c r="F44">
        <v>27549112</v>
      </c>
      <c r="G44">
        <v>17294101</v>
      </c>
      <c r="H44">
        <v>23243299</v>
      </c>
      <c r="I44">
        <v>15669023</v>
      </c>
      <c r="J44">
        <v>26488643</v>
      </c>
      <c r="K44">
        <v>12220472</v>
      </c>
      <c r="L44">
        <v>26485944</v>
      </c>
      <c r="M44">
        <v>15308532</v>
      </c>
      <c r="N44">
        <v>22746231</v>
      </c>
      <c r="O44">
        <v>15860526</v>
      </c>
      <c r="P44">
        <v>21805226</v>
      </c>
      <c r="Q44">
        <v>26548076</v>
      </c>
      <c r="R44">
        <v>27594139</v>
      </c>
      <c r="S44">
        <v>27385226</v>
      </c>
      <c r="T44">
        <v>15892045</v>
      </c>
      <c r="U44">
        <v>27672479</v>
      </c>
      <c r="V44">
        <v>48630648</v>
      </c>
      <c r="W44">
        <v>21606518</v>
      </c>
      <c r="X44">
        <v>15017673</v>
      </c>
      <c r="Y44">
        <v>21261933</v>
      </c>
      <c r="Z44">
        <v>14222245</v>
      </c>
      <c r="AA44">
        <v>18038200</v>
      </c>
      <c r="AB44">
        <v>12292209</v>
      </c>
      <c r="AC44">
        <v>14593848</v>
      </c>
      <c r="AD44">
        <v>20300815</v>
      </c>
      <c r="AE44">
        <v>23767681</v>
      </c>
      <c r="AF44">
        <v>22093682</v>
      </c>
      <c r="AG44">
        <v>15828410</v>
      </c>
      <c r="AH44">
        <v>15738360</v>
      </c>
      <c r="AI44">
        <v>16360595</v>
      </c>
      <c r="AJ44">
        <v>21633232</v>
      </c>
      <c r="AK44">
        <v>12954366</v>
      </c>
      <c r="AL44">
        <v>14351317</v>
      </c>
      <c r="AM44">
        <v>21722680</v>
      </c>
      <c r="AN44">
        <v>23800696</v>
      </c>
      <c r="AO44">
        <v>24383611</v>
      </c>
      <c r="AP44">
        <v>14785350</v>
      </c>
      <c r="AQ44">
        <v>21007997</v>
      </c>
      <c r="AR44">
        <v>23485529</v>
      </c>
      <c r="AS44">
        <v>19865280</v>
      </c>
      <c r="AT44">
        <v>23691438</v>
      </c>
      <c r="AU44">
        <v>16264847</v>
      </c>
      <c r="AV44">
        <v>24042627</v>
      </c>
      <c r="AW44">
        <v>20829400</v>
      </c>
      <c r="AX44">
        <v>13284243</v>
      </c>
      <c r="AY44">
        <v>17777659</v>
      </c>
      <c r="AZ44">
        <f t="shared" si="0"/>
        <v>20634625.18</v>
      </c>
    </row>
    <row r="45" spans="1:52" x14ac:dyDescent="0.25">
      <c r="A45">
        <v>4928</v>
      </c>
      <c r="B45">
        <v>24926301</v>
      </c>
      <c r="C45">
        <v>15845520</v>
      </c>
      <c r="D45">
        <v>13684659</v>
      </c>
      <c r="E45">
        <v>28010762</v>
      </c>
      <c r="F45">
        <v>14265171</v>
      </c>
      <c r="G45">
        <v>27515196</v>
      </c>
      <c r="H45">
        <v>24775022</v>
      </c>
      <c r="I45">
        <v>15738362</v>
      </c>
      <c r="J45">
        <v>27305981</v>
      </c>
      <c r="K45">
        <v>19816958</v>
      </c>
      <c r="L45">
        <v>19751221</v>
      </c>
      <c r="M45">
        <v>27429648</v>
      </c>
      <c r="N45">
        <v>14425157</v>
      </c>
      <c r="O45">
        <v>18392990</v>
      </c>
      <c r="P45">
        <v>21291649</v>
      </c>
      <c r="Q45">
        <v>19850872</v>
      </c>
      <c r="R45">
        <v>10933678</v>
      </c>
      <c r="S45">
        <v>24302567</v>
      </c>
      <c r="T45">
        <v>11247048</v>
      </c>
      <c r="U45">
        <v>27375319</v>
      </c>
      <c r="V45">
        <v>28337937</v>
      </c>
      <c r="W45">
        <v>21976014</v>
      </c>
      <c r="X45">
        <v>22676592</v>
      </c>
      <c r="Y45">
        <v>51614252</v>
      </c>
      <c r="Z45">
        <v>20246188</v>
      </c>
      <c r="AA45">
        <v>20413379</v>
      </c>
      <c r="AB45">
        <v>22531314</v>
      </c>
      <c r="AC45">
        <v>16558704</v>
      </c>
      <c r="AD45">
        <v>14705808</v>
      </c>
      <c r="AE45">
        <v>18663735</v>
      </c>
      <c r="AF45">
        <v>25568048</v>
      </c>
      <c r="AG45">
        <v>22414550</v>
      </c>
      <c r="AH45">
        <v>16750507</v>
      </c>
      <c r="AI45">
        <v>15872234</v>
      </c>
      <c r="AJ45">
        <v>26310349</v>
      </c>
      <c r="AK45">
        <v>16557802</v>
      </c>
      <c r="AL45">
        <v>26728172</v>
      </c>
      <c r="AM45">
        <v>17919334</v>
      </c>
      <c r="AN45">
        <v>14001029</v>
      </c>
      <c r="AO45">
        <v>14341110</v>
      </c>
      <c r="AP45">
        <v>12149032</v>
      </c>
      <c r="AQ45">
        <v>25839095</v>
      </c>
      <c r="AR45">
        <v>22211942</v>
      </c>
      <c r="AS45">
        <v>17077985</v>
      </c>
      <c r="AT45">
        <v>21042212</v>
      </c>
      <c r="AU45">
        <v>19649765</v>
      </c>
      <c r="AV45">
        <v>21620626</v>
      </c>
      <c r="AW45">
        <v>11976140</v>
      </c>
      <c r="AX45">
        <v>31387277</v>
      </c>
      <c r="AY45">
        <v>11693687</v>
      </c>
      <c r="AZ45">
        <f t="shared" si="0"/>
        <v>20714378</v>
      </c>
    </row>
    <row r="46" spans="1:52" x14ac:dyDescent="0.25">
      <c r="A46">
        <v>5040</v>
      </c>
      <c r="B46">
        <v>28773471</v>
      </c>
      <c r="C46">
        <v>24380310</v>
      </c>
      <c r="D46">
        <v>13365587</v>
      </c>
      <c r="E46">
        <v>24722493</v>
      </c>
      <c r="F46">
        <v>14468980</v>
      </c>
      <c r="G46">
        <v>29817435</v>
      </c>
      <c r="H46">
        <v>23740963</v>
      </c>
      <c r="I46">
        <v>27131290</v>
      </c>
      <c r="J46">
        <v>22905018</v>
      </c>
      <c r="K46">
        <v>12676416</v>
      </c>
      <c r="L46">
        <v>14783550</v>
      </c>
      <c r="M46">
        <v>29849853</v>
      </c>
      <c r="N46">
        <v>26832628</v>
      </c>
      <c r="O46">
        <v>29352182</v>
      </c>
      <c r="P46">
        <v>24727896</v>
      </c>
      <c r="Q46">
        <v>24812541</v>
      </c>
      <c r="R46">
        <v>24467052</v>
      </c>
      <c r="S46">
        <v>24371006</v>
      </c>
      <c r="T46">
        <v>30465181</v>
      </c>
      <c r="U46">
        <v>260449743</v>
      </c>
      <c r="V46">
        <v>20129725</v>
      </c>
      <c r="W46">
        <v>28012560</v>
      </c>
      <c r="X46">
        <v>17228063</v>
      </c>
      <c r="Y46">
        <v>11207429</v>
      </c>
      <c r="Z46">
        <v>17153622</v>
      </c>
      <c r="AA46">
        <v>28059988</v>
      </c>
      <c r="AB46">
        <v>26142557</v>
      </c>
      <c r="AC46">
        <v>17361634</v>
      </c>
      <c r="AD46">
        <v>27736115</v>
      </c>
      <c r="AE46">
        <v>10357670</v>
      </c>
      <c r="AF46">
        <v>22599152</v>
      </c>
      <c r="AG46">
        <v>17037160</v>
      </c>
      <c r="AH46">
        <v>21799822</v>
      </c>
      <c r="AI46">
        <v>27438055</v>
      </c>
      <c r="AJ46">
        <v>22785852</v>
      </c>
      <c r="AK46">
        <v>26461327</v>
      </c>
      <c r="AL46">
        <v>15532751</v>
      </c>
      <c r="AM46">
        <v>17165329</v>
      </c>
      <c r="AN46">
        <v>28273703</v>
      </c>
      <c r="AO46">
        <v>13386298</v>
      </c>
      <c r="AP46">
        <v>25154424</v>
      </c>
      <c r="AQ46">
        <v>24313674</v>
      </c>
      <c r="AR46">
        <v>24028221</v>
      </c>
      <c r="AS46">
        <v>22792757</v>
      </c>
      <c r="AT46">
        <v>22466181</v>
      </c>
      <c r="AU46">
        <v>24154588</v>
      </c>
      <c r="AV46">
        <v>28236782</v>
      </c>
      <c r="AW46">
        <v>17400056</v>
      </c>
      <c r="AX46">
        <v>10686345</v>
      </c>
      <c r="AY46">
        <v>27983145</v>
      </c>
      <c r="AZ46">
        <f t="shared" si="0"/>
        <v>27103571.600000001</v>
      </c>
    </row>
    <row r="47" spans="1:52" x14ac:dyDescent="0.25">
      <c r="A47">
        <v>5152</v>
      </c>
      <c r="B47">
        <v>17674102</v>
      </c>
      <c r="C47">
        <v>33785266</v>
      </c>
      <c r="D47">
        <v>33148025</v>
      </c>
      <c r="E47">
        <v>28283307</v>
      </c>
      <c r="F47">
        <v>34897065</v>
      </c>
      <c r="G47">
        <v>25450984</v>
      </c>
      <c r="H47">
        <v>31135743</v>
      </c>
      <c r="I47">
        <v>26238909</v>
      </c>
      <c r="J47">
        <v>66775105</v>
      </c>
      <c r="K47">
        <v>29755900</v>
      </c>
      <c r="L47">
        <v>29580004</v>
      </c>
      <c r="M47">
        <v>16433238</v>
      </c>
      <c r="N47">
        <v>19814254</v>
      </c>
      <c r="O47">
        <v>28989584</v>
      </c>
      <c r="P47">
        <v>28512931</v>
      </c>
      <c r="Q47">
        <v>27347104</v>
      </c>
      <c r="R47">
        <v>30256571</v>
      </c>
      <c r="S47">
        <v>27707597</v>
      </c>
      <c r="T47">
        <v>23548862</v>
      </c>
      <c r="U47">
        <v>25854101</v>
      </c>
      <c r="V47">
        <v>13136862</v>
      </c>
      <c r="W47">
        <v>23517646</v>
      </c>
      <c r="X47">
        <v>31386676</v>
      </c>
      <c r="Y47">
        <v>20524736</v>
      </c>
      <c r="Z47">
        <v>15673228</v>
      </c>
      <c r="AA47">
        <v>16112062</v>
      </c>
      <c r="AB47">
        <v>12390361</v>
      </c>
      <c r="AC47">
        <v>25885320</v>
      </c>
      <c r="AD47">
        <v>21868861</v>
      </c>
      <c r="AE47">
        <v>33421770</v>
      </c>
      <c r="AF47">
        <v>21991325</v>
      </c>
      <c r="AG47">
        <v>28308220</v>
      </c>
      <c r="AH47">
        <v>12568357</v>
      </c>
      <c r="AI47">
        <v>22650481</v>
      </c>
      <c r="AJ47">
        <v>25339925</v>
      </c>
      <c r="AK47">
        <v>21958309</v>
      </c>
      <c r="AL47">
        <v>27553015</v>
      </c>
      <c r="AM47">
        <v>15208878</v>
      </c>
      <c r="AN47">
        <v>13376993</v>
      </c>
      <c r="AO47">
        <v>23527251</v>
      </c>
      <c r="AP47">
        <v>22588646</v>
      </c>
      <c r="AQ47">
        <v>30198938</v>
      </c>
      <c r="AR47">
        <v>14857989</v>
      </c>
      <c r="AS47">
        <v>29340173</v>
      </c>
      <c r="AT47">
        <v>23557264</v>
      </c>
      <c r="AU47">
        <v>14886802</v>
      </c>
      <c r="AV47">
        <v>13021904</v>
      </c>
      <c r="AW47">
        <v>29560794</v>
      </c>
      <c r="AX47">
        <v>21904879</v>
      </c>
      <c r="AY47">
        <v>25226465</v>
      </c>
      <c r="AZ47">
        <f t="shared" si="0"/>
        <v>24734655.640000001</v>
      </c>
    </row>
    <row r="48" spans="1:52" x14ac:dyDescent="0.25">
      <c r="A48">
        <v>5264</v>
      </c>
      <c r="B48">
        <v>30017942</v>
      </c>
      <c r="C48">
        <v>26171371</v>
      </c>
      <c r="D48">
        <v>18131246</v>
      </c>
      <c r="E48">
        <v>27978046</v>
      </c>
      <c r="F48">
        <v>27338101</v>
      </c>
      <c r="G48">
        <v>32800137</v>
      </c>
      <c r="H48">
        <v>32851462</v>
      </c>
      <c r="I48">
        <v>33875316</v>
      </c>
      <c r="J48">
        <v>33186745</v>
      </c>
      <c r="K48">
        <v>27556316</v>
      </c>
      <c r="L48">
        <v>33270791</v>
      </c>
      <c r="M48">
        <v>28193861</v>
      </c>
      <c r="N48">
        <v>14701605</v>
      </c>
      <c r="O48">
        <v>25217158</v>
      </c>
      <c r="P48">
        <v>30217847</v>
      </c>
      <c r="Q48">
        <v>26203191</v>
      </c>
      <c r="R48">
        <v>17317210</v>
      </c>
      <c r="S48">
        <v>53383702</v>
      </c>
      <c r="T48">
        <v>27630456</v>
      </c>
      <c r="U48">
        <v>16057136</v>
      </c>
      <c r="V48">
        <v>16073043</v>
      </c>
      <c r="W48">
        <v>17680705</v>
      </c>
      <c r="X48">
        <v>30928632</v>
      </c>
      <c r="Y48">
        <v>13307656</v>
      </c>
      <c r="Z48">
        <v>15048291</v>
      </c>
      <c r="AA48">
        <v>30655184</v>
      </c>
      <c r="AB48">
        <v>25751747</v>
      </c>
      <c r="AC48">
        <v>26423805</v>
      </c>
      <c r="AD48">
        <v>13457436</v>
      </c>
      <c r="AE48">
        <v>15630905</v>
      </c>
      <c r="AF48">
        <v>18886755</v>
      </c>
      <c r="AG48">
        <v>12477109</v>
      </c>
      <c r="AH48">
        <v>30305795</v>
      </c>
      <c r="AI48">
        <v>12891631</v>
      </c>
      <c r="AJ48">
        <v>13569396</v>
      </c>
      <c r="AK48">
        <v>12864917</v>
      </c>
      <c r="AL48">
        <v>11066951</v>
      </c>
      <c r="AM48">
        <v>24393816</v>
      </c>
      <c r="AN48">
        <v>25493910</v>
      </c>
      <c r="AO48">
        <v>30080675</v>
      </c>
      <c r="AP48">
        <v>32347194</v>
      </c>
      <c r="AQ48">
        <v>23049694</v>
      </c>
      <c r="AR48">
        <v>24889682</v>
      </c>
      <c r="AS48">
        <v>16818642</v>
      </c>
      <c r="AT48">
        <v>24084650</v>
      </c>
      <c r="AU48">
        <v>24279155</v>
      </c>
      <c r="AV48">
        <v>14492391</v>
      </c>
      <c r="AW48">
        <v>30924429</v>
      </c>
      <c r="AX48">
        <v>27918612</v>
      </c>
      <c r="AY48">
        <v>28734449</v>
      </c>
      <c r="AZ48">
        <f t="shared" si="0"/>
        <v>24132537.920000002</v>
      </c>
    </row>
    <row r="49" spans="1:52" x14ac:dyDescent="0.25">
      <c r="A49">
        <v>5376</v>
      </c>
      <c r="B49">
        <v>30579541</v>
      </c>
      <c r="C49">
        <v>26905569</v>
      </c>
      <c r="D49">
        <v>28224476</v>
      </c>
      <c r="E49">
        <v>31827013</v>
      </c>
      <c r="F49">
        <v>29661948</v>
      </c>
      <c r="G49">
        <v>15346052</v>
      </c>
      <c r="H49">
        <v>48668469</v>
      </c>
      <c r="I49">
        <v>25336924</v>
      </c>
      <c r="J49">
        <v>17280892</v>
      </c>
      <c r="K49">
        <v>24080748</v>
      </c>
      <c r="L49">
        <v>29798223</v>
      </c>
      <c r="M49">
        <v>25104598</v>
      </c>
      <c r="N49">
        <v>14982857</v>
      </c>
      <c r="O49">
        <v>17012247</v>
      </c>
      <c r="P49">
        <v>11695188</v>
      </c>
      <c r="Q49">
        <v>29999330</v>
      </c>
      <c r="R49">
        <v>24719191</v>
      </c>
      <c r="S49">
        <v>16236330</v>
      </c>
      <c r="T49">
        <v>15020377</v>
      </c>
      <c r="U49">
        <v>29304157</v>
      </c>
      <c r="V49">
        <v>23604091</v>
      </c>
      <c r="W49">
        <v>29637937</v>
      </c>
      <c r="X49">
        <v>18778398</v>
      </c>
      <c r="Y49">
        <v>29263333</v>
      </c>
      <c r="Z49">
        <v>13750692</v>
      </c>
      <c r="AA49">
        <v>24780424</v>
      </c>
      <c r="AB49">
        <v>26201990</v>
      </c>
      <c r="AC49">
        <v>25300005</v>
      </c>
      <c r="AD49">
        <v>13497058</v>
      </c>
      <c r="AE49">
        <v>42099436</v>
      </c>
      <c r="AF49">
        <v>17088189</v>
      </c>
      <c r="AG49">
        <v>25794669</v>
      </c>
      <c r="AH49">
        <v>25214158</v>
      </c>
      <c r="AI49">
        <v>12929454</v>
      </c>
      <c r="AJ49">
        <v>29889172</v>
      </c>
      <c r="AK49">
        <v>25168532</v>
      </c>
      <c r="AL49">
        <v>24433440</v>
      </c>
      <c r="AM49">
        <v>29477350</v>
      </c>
      <c r="AN49">
        <v>30094783</v>
      </c>
      <c r="AO49">
        <v>16697080</v>
      </c>
      <c r="AP49">
        <v>30627568</v>
      </c>
      <c r="AQ49">
        <v>24039024</v>
      </c>
      <c r="AR49">
        <v>29436530</v>
      </c>
      <c r="AS49">
        <v>15676831</v>
      </c>
      <c r="AT49">
        <v>15771080</v>
      </c>
      <c r="AU49">
        <v>29846548</v>
      </c>
      <c r="AV49">
        <v>29630132</v>
      </c>
      <c r="AW49">
        <v>17489204</v>
      </c>
      <c r="AX49">
        <v>19916008</v>
      </c>
      <c r="AY49">
        <v>20670014</v>
      </c>
      <c r="AZ49">
        <f t="shared" si="0"/>
        <v>24171745.199999999</v>
      </c>
    </row>
    <row r="50" spans="1:52" x14ac:dyDescent="0.25">
      <c r="A50">
        <v>5488</v>
      </c>
      <c r="B50">
        <v>19965834</v>
      </c>
      <c r="C50">
        <v>32958023</v>
      </c>
      <c r="D50">
        <v>16082348</v>
      </c>
      <c r="E50">
        <v>25916234</v>
      </c>
      <c r="F50">
        <v>19840068</v>
      </c>
      <c r="G50">
        <v>25646990</v>
      </c>
      <c r="H50">
        <v>19809752</v>
      </c>
      <c r="I50">
        <v>23536256</v>
      </c>
      <c r="J50">
        <v>15713750</v>
      </c>
      <c r="K50">
        <v>28593672</v>
      </c>
      <c r="L50">
        <v>31631907</v>
      </c>
      <c r="M50">
        <v>18489942</v>
      </c>
      <c r="N50">
        <v>29067929</v>
      </c>
      <c r="O50">
        <v>27237246</v>
      </c>
      <c r="P50">
        <v>15707445</v>
      </c>
      <c r="Q50">
        <v>32417133</v>
      </c>
      <c r="R50">
        <v>25485505</v>
      </c>
      <c r="S50">
        <v>46488097</v>
      </c>
      <c r="T50">
        <v>23574374</v>
      </c>
      <c r="U50">
        <v>19574123</v>
      </c>
      <c r="V50">
        <v>29584509</v>
      </c>
      <c r="W50">
        <v>20302019</v>
      </c>
      <c r="X50">
        <v>18741178</v>
      </c>
      <c r="Y50">
        <v>31513942</v>
      </c>
      <c r="Z50">
        <v>16577915</v>
      </c>
      <c r="AA50">
        <v>12199158</v>
      </c>
      <c r="AB50">
        <v>25188345</v>
      </c>
      <c r="AC50">
        <v>24523786</v>
      </c>
      <c r="AD50">
        <v>23442606</v>
      </c>
      <c r="AE50">
        <v>21152973</v>
      </c>
      <c r="AF50">
        <v>29185293</v>
      </c>
      <c r="AG50">
        <v>29628333</v>
      </c>
      <c r="AH50">
        <v>24303768</v>
      </c>
      <c r="AI50">
        <v>29645442</v>
      </c>
      <c r="AJ50">
        <v>29768806</v>
      </c>
      <c r="AK50">
        <v>32002909</v>
      </c>
      <c r="AL50">
        <v>25259783</v>
      </c>
      <c r="AM50">
        <v>20736349</v>
      </c>
      <c r="AN50">
        <v>26489844</v>
      </c>
      <c r="AO50">
        <v>27989452</v>
      </c>
      <c r="AP50">
        <v>15136537</v>
      </c>
      <c r="AQ50">
        <v>26248814</v>
      </c>
      <c r="AR50">
        <v>22516907</v>
      </c>
      <c r="AS50">
        <v>25716027</v>
      </c>
      <c r="AT50">
        <v>25706420</v>
      </c>
      <c r="AU50">
        <v>12996389</v>
      </c>
      <c r="AV50">
        <v>24863270</v>
      </c>
      <c r="AW50">
        <v>31449710</v>
      </c>
      <c r="AX50">
        <v>31861231</v>
      </c>
      <c r="AY50">
        <v>20323630</v>
      </c>
      <c r="AZ50">
        <f t="shared" si="0"/>
        <v>24655839.460000001</v>
      </c>
    </row>
    <row r="51" spans="1:52" x14ac:dyDescent="0.25">
      <c r="A51">
        <v>5600</v>
      </c>
      <c r="B51">
        <v>24522586</v>
      </c>
      <c r="C51">
        <v>26109240</v>
      </c>
      <c r="D51">
        <v>33101201</v>
      </c>
      <c r="E51">
        <v>75425457</v>
      </c>
      <c r="F51">
        <v>26044707</v>
      </c>
      <c r="G51">
        <v>25729234</v>
      </c>
      <c r="H51">
        <v>26543574</v>
      </c>
      <c r="I51">
        <v>12044578</v>
      </c>
      <c r="J51">
        <v>19342100</v>
      </c>
      <c r="K51">
        <v>26457127</v>
      </c>
      <c r="L51">
        <v>25006444</v>
      </c>
      <c r="M51">
        <v>13897173</v>
      </c>
      <c r="N51">
        <v>18803612</v>
      </c>
      <c r="O51">
        <v>28863819</v>
      </c>
      <c r="P51">
        <v>21099547</v>
      </c>
      <c r="Q51">
        <v>25606168</v>
      </c>
      <c r="R51">
        <v>16306569</v>
      </c>
      <c r="S51">
        <v>23790192</v>
      </c>
      <c r="T51">
        <v>18745679</v>
      </c>
      <c r="U51">
        <v>23568373</v>
      </c>
      <c r="V51">
        <v>31314337</v>
      </c>
      <c r="W51">
        <v>25657798</v>
      </c>
      <c r="X51">
        <v>29935095</v>
      </c>
      <c r="Y51">
        <v>29970517</v>
      </c>
      <c r="Z51">
        <v>23982895</v>
      </c>
      <c r="AA51">
        <v>292335588</v>
      </c>
      <c r="AB51">
        <v>32406026</v>
      </c>
      <c r="AC51">
        <v>13808624</v>
      </c>
      <c r="AD51">
        <v>26379384</v>
      </c>
      <c r="AE51">
        <v>14916521</v>
      </c>
      <c r="AF51">
        <v>17626677</v>
      </c>
      <c r="AG51">
        <v>30859293</v>
      </c>
      <c r="AH51">
        <v>18986109</v>
      </c>
      <c r="AI51">
        <v>24490769</v>
      </c>
      <c r="AJ51">
        <v>30240060</v>
      </c>
      <c r="AK51">
        <v>29785916</v>
      </c>
      <c r="AL51">
        <v>20756159</v>
      </c>
      <c r="AM51">
        <v>27415842</v>
      </c>
      <c r="AN51">
        <v>26394993</v>
      </c>
      <c r="AO51">
        <v>18516057</v>
      </c>
      <c r="AP51">
        <v>23927366</v>
      </c>
      <c r="AQ51">
        <v>17556140</v>
      </c>
      <c r="AR51">
        <v>25283195</v>
      </c>
      <c r="AS51">
        <v>23831615</v>
      </c>
      <c r="AT51">
        <v>23730460</v>
      </c>
      <c r="AU51">
        <v>30729324</v>
      </c>
      <c r="AV51">
        <v>30831680</v>
      </c>
      <c r="AW51">
        <v>15685536</v>
      </c>
      <c r="AX51">
        <v>24334684</v>
      </c>
      <c r="AY51">
        <v>22865397</v>
      </c>
      <c r="AZ51">
        <f t="shared" si="0"/>
        <v>30311228.739999998</v>
      </c>
    </row>
    <row r="52" spans="1:52" x14ac:dyDescent="0.25">
      <c r="A52">
        <v>5624</v>
      </c>
      <c r="B52">
        <v>21279641</v>
      </c>
      <c r="C52">
        <v>28091506</v>
      </c>
      <c r="D52">
        <v>28129324</v>
      </c>
      <c r="E52">
        <v>31193674</v>
      </c>
      <c r="F52">
        <v>32480765</v>
      </c>
      <c r="G52">
        <v>29800024</v>
      </c>
      <c r="H52">
        <v>23966386</v>
      </c>
      <c r="I52">
        <v>28992589</v>
      </c>
      <c r="J52">
        <v>15999502</v>
      </c>
      <c r="K52">
        <v>57422979</v>
      </c>
      <c r="L52">
        <v>26120345</v>
      </c>
      <c r="M52">
        <v>12305717</v>
      </c>
      <c r="N52">
        <v>27333898</v>
      </c>
      <c r="O52">
        <v>29782312</v>
      </c>
      <c r="P52">
        <v>29998429</v>
      </c>
      <c r="Q52">
        <v>25715728</v>
      </c>
      <c r="R52">
        <v>20555051</v>
      </c>
      <c r="S52">
        <v>25582155</v>
      </c>
      <c r="T52">
        <v>20657709</v>
      </c>
      <c r="U52">
        <v>18023190</v>
      </c>
      <c r="V52">
        <v>30305498</v>
      </c>
      <c r="W52">
        <v>25020555</v>
      </c>
      <c r="X52">
        <v>22062765</v>
      </c>
      <c r="Y52">
        <v>25442878</v>
      </c>
      <c r="Z52">
        <v>24536694</v>
      </c>
      <c r="AA52">
        <v>17120006</v>
      </c>
      <c r="AB52">
        <v>22361724</v>
      </c>
      <c r="AC52">
        <v>20922150</v>
      </c>
      <c r="AD52">
        <v>27296375</v>
      </c>
      <c r="AE52">
        <v>13711074</v>
      </c>
      <c r="AF52">
        <v>28931957</v>
      </c>
      <c r="AG52">
        <v>38482494</v>
      </c>
      <c r="AH52">
        <v>30508404</v>
      </c>
      <c r="AI52">
        <v>25159528</v>
      </c>
      <c r="AJ52">
        <v>26114941</v>
      </c>
      <c r="AK52">
        <v>13504860</v>
      </c>
      <c r="AL52">
        <v>26900764</v>
      </c>
      <c r="AM52">
        <v>26279432</v>
      </c>
      <c r="AN52">
        <v>17713423</v>
      </c>
      <c r="AO52">
        <v>31326644</v>
      </c>
      <c r="AP52">
        <v>19475371</v>
      </c>
      <c r="AQ52">
        <v>22264172</v>
      </c>
      <c r="AR52">
        <v>26388089</v>
      </c>
      <c r="AS52">
        <v>23452207</v>
      </c>
      <c r="AT52">
        <v>21968816</v>
      </c>
      <c r="AU52">
        <v>13706270</v>
      </c>
      <c r="AV52">
        <v>19068054</v>
      </c>
      <c r="AW52">
        <v>23409889</v>
      </c>
      <c r="AX52">
        <v>26747081</v>
      </c>
      <c r="AY52">
        <v>25326116</v>
      </c>
      <c r="AZ52">
        <f t="shared" si="0"/>
        <v>24978783.100000001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11" sqref="G11"/>
    </sheetView>
  </sheetViews>
  <sheetFormatPr baseColWidth="10" defaultColWidth="9.140625" defaultRowHeight="15" x14ac:dyDescent="0.25"/>
  <cols>
    <col min="5" max="5" width="10.140625" customWidth="1"/>
  </cols>
  <sheetData>
    <row r="1" spans="1:6" x14ac:dyDescent="0.25">
      <c r="A1" t="s">
        <v>0</v>
      </c>
      <c r="B1" t="s">
        <v>13</v>
      </c>
      <c r="C1" t="s">
        <v>14</v>
      </c>
    </row>
    <row r="2" spans="1:6" x14ac:dyDescent="0.25">
      <c r="A2">
        <v>0</v>
      </c>
      <c r="B2">
        <v>6210</v>
      </c>
      <c r="C2">
        <v>149375019</v>
      </c>
    </row>
    <row r="3" spans="1:6" x14ac:dyDescent="0.25">
      <c r="A3">
        <v>1</v>
      </c>
      <c r="B3">
        <v>6225</v>
      </c>
      <c r="C3">
        <v>146901089</v>
      </c>
    </row>
    <row r="4" spans="1:6" x14ac:dyDescent="0.25">
      <c r="A4">
        <v>2</v>
      </c>
      <c r="B4">
        <v>6233</v>
      </c>
      <c r="C4">
        <v>144192733</v>
      </c>
      <c r="E4" t="s">
        <v>15</v>
      </c>
      <c r="F4">
        <f>AVERAGE(B2:B51)</f>
        <v>6219.34</v>
      </c>
    </row>
    <row r="5" spans="1:6" x14ac:dyDescent="0.25">
      <c r="A5">
        <v>3</v>
      </c>
      <c r="B5">
        <v>6224</v>
      </c>
      <c r="C5">
        <v>161493736</v>
      </c>
    </row>
    <row r="6" spans="1:6" x14ac:dyDescent="0.25">
      <c r="A6">
        <v>4</v>
      </c>
      <c r="B6">
        <v>6230</v>
      </c>
      <c r="C6">
        <v>187551646</v>
      </c>
    </row>
    <row r="7" spans="1:6" x14ac:dyDescent="0.25">
      <c r="A7">
        <v>5</v>
      </c>
      <c r="B7">
        <v>6209</v>
      </c>
      <c r="C7">
        <v>145903652</v>
      </c>
    </row>
    <row r="8" spans="1:6" x14ac:dyDescent="0.25">
      <c r="A8">
        <v>6</v>
      </c>
      <c r="B8">
        <v>6235</v>
      </c>
      <c r="C8">
        <v>156994916</v>
      </c>
    </row>
    <row r="9" spans="1:6" x14ac:dyDescent="0.25">
      <c r="A9">
        <v>7</v>
      </c>
      <c r="B9">
        <v>6213</v>
      </c>
      <c r="C9">
        <v>148452923</v>
      </c>
    </row>
    <row r="10" spans="1:6" x14ac:dyDescent="0.25">
      <c r="A10">
        <v>8</v>
      </c>
      <c r="B10">
        <v>6234</v>
      </c>
      <c r="C10">
        <v>148663036</v>
      </c>
    </row>
    <row r="11" spans="1:6" x14ac:dyDescent="0.25">
      <c r="A11">
        <v>9</v>
      </c>
      <c r="B11">
        <v>6213</v>
      </c>
      <c r="C11">
        <v>150601779</v>
      </c>
    </row>
    <row r="12" spans="1:6" x14ac:dyDescent="0.25">
      <c r="A12">
        <v>10</v>
      </c>
      <c r="B12">
        <v>6208</v>
      </c>
      <c r="C12">
        <v>175329375</v>
      </c>
    </row>
    <row r="13" spans="1:6" x14ac:dyDescent="0.25">
      <c r="A13">
        <v>11</v>
      </c>
      <c r="B13">
        <v>6219</v>
      </c>
      <c r="C13">
        <v>165785743</v>
      </c>
    </row>
    <row r="14" spans="1:6" x14ac:dyDescent="0.25">
      <c r="A14">
        <v>12</v>
      </c>
      <c r="B14">
        <v>6207</v>
      </c>
      <c r="C14">
        <v>170525592</v>
      </c>
    </row>
    <row r="15" spans="1:6" x14ac:dyDescent="0.25">
      <c r="A15">
        <v>13</v>
      </c>
      <c r="B15">
        <v>6182</v>
      </c>
      <c r="C15">
        <v>170535197</v>
      </c>
    </row>
    <row r="16" spans="1:6" x14ac:dyDescent="0.25">
      <c r="A16">
        <v>14</v>
      </c>
      <c r="B16">
        <v>6245</v>
      </c>
      <c r="C16">
        <v>144470081</v>
      </c>
    </row>
    <row r="17" spans="1:3" x14ac:dyDescent="0.25">
      <c r="A17">
        <v>15</v>
      </c>
      <c r="B17">
        <v>6256</v>
      </c>
      <c r="C17">
        <v>160363328</v>
      </c>
    </row>
    <row r="18" spans="1:3" x14ac:dyDescent="0.25">
      <c r="A18">
        <v>16</v>
      </c>
      <c r="B18">
        <v>6240</v>
      </c>
      <c r="C18">
        <v>159727586</v>
      </c>
    </row>
    <row r="19" spans="1:3" x14ac:dyDescent="0.25">
      <c r="A19">
        <v>17</v>
      </c>
      <c r="B19">
        <v>6204</v>
      </c>
      <c r="C19">
        <v>158128025</v>
      </c>
    </row>
    <row r="20" spans="1:3" x14ac:dyDescent="0.25">
      <c r="A20">
        <v>18</v>
      </c>
      <c r="B20">
        <v>6255</v>
      </c>
      <c r="C20">
        <v>165265863</v>
      </c>
    </row>
    <row r="21" spans="1:3" x14ac:dyDescent="0.25">
      <c r="A21">
        <v>19</v>
      </c>
      <c r="B21">
        <v>6214</v>
      </c>
      <c r="C21">
        <v>195193756</v>
      </c>
    </row>
    <row r="22" spans="1:3" x14ac:dyDescent="0.25">
      <c r="A22">
        <v>20</v>
      </c>
      <c r="B22">
        <v>6192</v>
      </c>
      <c r="C22">
        <v>157626756</v>
      </c>
    </row>
    <row r="23" spans="1:3" x14ac:dyDescent="0.25">
      <c r="A23">
        <v>21</v>
      </c>
      <c r="B23">
        <v>6280</v>
      </c>
      <c r="C23">
        <v>140881352</v>
      </c>
    </row>
    <row r="24" spans="1:3" x14ac:dyDescent="0.25">
      <c r="A24">
        <v>22</v>
      </c>
      <c r="B24">
        <v>6218</v>
      </c>
      <c r="C24">
        <v>151293951</v>
      </c>
    </row>
    <row r="25" spans="1:3" x14ac:dyDescent="0.25">
      <c r="A25">
        <v>23</v>
      </c>
      <c r="B25">
        <v>6247</v>
      </c>
      <c r="C25">
        <v>151928792</v>
      </c>
    </row>
    <row r="26" spans="1:3" x14ac:dyDescent="0.25">
      <c r="A26">
        <v>24</v>
      </c>
      <c r="B26">
        <v>6175</v>
      </c>
      <c r="C26">
        <v>155597965</v>
      </c>
    </row>
    <row r="27" spans="1:3" x14ac:dyDescent="0.25">
      <c r="A27">
        <v>25</v>
      </c>
      <c r="B27">
        <v>6259</v>
      </c>
      <c r="C27">
        <v>173764033</v>
      </c>
    </row>
    <row r="28" spans="1:3" x14ac:dyDescent="0.25">
      <c r="A28">
        <v>26</v>
      </c>
      <c r="B28">
        <v>6171</v>
      </c>
      <c r="C28">
        <v>158120222</v>
      </c>
    </row>
    <row r="29" spans="1:3" x14ac:dyDescent="0.25">
      <c r="A29">
        <v>27</v>
      </c>
      <c r="B29">
        <v>6219</v>
      </c>
      <c r="C29">
        <v>162376809</v>
      </c>
    </row>
    <row r="30" spans="1:3" x14ac:dyDescent="0.25">
      <c r="A30">
        <v>28</v>
      </c>
      <c r="B30">
        <v>6186</v>
      </c>
      <c r="C30">
        <v>144332908</v>
      </c>
    </row>
    <row r="31" spans="1:3" x14ac:dyDescent="0.25">
      <c r="A31">
        <v>29</v>
      </c>
      <c r="B31">
        <v>6213</v>
      </c>
      <c r="C31">
        <v>147299703</v>
      </c>
    </row>
    <row r="32" spans="1:3" x14ac:dyDescent="0.25">
      <c r="A32">
        <v>30</v>
      </c>
      <c r="B32">
        <v>6213</v>
      </c>
      <c r="C32">
        <v>143151172</v>
      </c>
    </row>
    <row r="33" spans="1:3" x14ac:dyDescent="0.25">
      <c r="A33">
        <v>31</v>
      </c>
      <c r="B33">
        <v>6235</v>
      </c>
      <c r="C33">
        <v>148725169</v>
      </c>
    </row>
    <row r="34" spans="1:3" x14ac:dyDescent="0.25">
      <c r="A34">
        <v>32</v>
      </c>
      <c r="B34">
        <v>6214</v>
      </c>
      <c r="C34">
        <v>155571851</v>
      </c>
    </row>
    <row r="35" spans="1:3" x14ac:dyDescent="0.25">
      <c r="A35">
        <v>33</v>
      </c>
      <c r="B35">
        <v>6228</v>
      </c>
      <c r="C35">
        <v>146665162</v>
      </c>
    </row>
    <row r="36" spans="1:3" x14ac:dyDescent="0.25">
      <c r="A36">
        <v>34</v>
      </c>
      <c r="B36">
        <v>6219</v>
      </c>
      <c r="C36">
        <v>168771748</v>
      </c>
    </row>
    <row r="37" spans="1:3" x14ac:dyDescent="0.25">
      <c r="A37">
        <v>35</v>
      </c>
      <c r="B37">
        <v>6226</v>
      </c>
      <c r="C37">
        <v>143391302</v>
      </c>
    </row>
    <row r="38" spans="1:3" x14ac:dyDescent="0.25">
      <c r="A38">
        <v>36</v>
      </c>
      <c r="B38">
        <v>6200</v>
      </c>
      <c r="C38">
        <v>148767192</v>
      </c>
    </row>
    <row r="39" spans="1:3" x14ac:dyDescent="0.25">
      <c r="A39">
        <v>37</v>
      </c>
      <c r="B39">
        <v>6212</v>
      </c>
      <c r="C39">
        <v>147643988</v>
      </c>
    </row>
    <row r="40" spans="1:3" x14ac:dyDescent="0.25">
      <c r="A40">
        <v>38</v>
      </c>
      <c r="B40">
        <v>6210</v>
      </c>
      <c r="C40">
        <v>148000880</v>
      </c>
    </row>
    <row r="41" spans="1:3" x14ac:dyDescent="0.25">
      <c r="A41">
        <v>39</v>
      </c>
      <c r="B41">
        <v>6215</v>
      </c>
      <c r="C41">
        <v>148280031</v>
      </c>
    </row>
    <row r="42" spans="1:3" x14ac:dyDescent="0.25">
      <c r="A42">
        <v>40</v>
      </c>
      <c r="B42">
        <v>6216</v>
      </c>
      <c r="C42">
        <v>148334059</v>
      </c>
    </row>
    <row r="43" spans="1:3" x14ac:dyDescent="0.25">
      <c r="A43">
        <v>41</v>
      </c>
      <c r="B43">
        <v>6235</v>
      </c>
      <c r="C43">
        <v>149472872</v>
      </c>
    </row>
    <row r="44" spans="1:3" x14ac:dyDescent="0.25">
      <c r="A44">
        <v>42</v>
      </c>
      <c r="B44">
        <v>6235</v>
      </c>
      <c r="C44">
        <v>150312423</v>
      </c>
    </row>
    <row r="45" spans="1:3" x14ac:dyDescent="0.25">
      <c r="A45">
        <v>43</v>
      </c>
      <c r="B45">
        <v>6238</v>
      </c>
      <c r="C45">
        <v>147972965</v>
      </c>
    </row>
    <row r="46" spans="1:3" x14ac:dyDescent="0.25">
      <c r="A46">
        <v>44</v>
      </c>
      <c r="B46">
        <v>6224</v>
      </c>
      <c r="C46">
        <v>144979155</v>
      </c>
    </row>
    <row r="47" spans="1:3" x14ac:dyDescent="0.25">
      <c r="A47">
        <v>45</v>
      </c>
      <c r="B47">
        <v>6198</v>
      </c>
      <c r="C47">
        <v>155663700</v>
      </c>
    </row>
    <row r="48" spans="1:3" x14ac:dyDescent="0.25">
      <c r="A48">
        <v>46</v>
      </c>
      <c r="B48">
        <v>6221</v>
      </c>
      <c r="C48">
        <v>152947240</v>
      </c>
    </row>
    <row r="49" spans="1:3" x14ac:dyDescent="0.25">
      <c r="A49">
        <v>47</v>
      </c>
      <c r="B49">
        <v>6205</v>
      </c>
      <c r="C49">
        <v>156445021</v>
      </c>
    </row>
    <row r="50" spans="1:3" x14ac:dyDescent="0.25">
      <c r="A50">
        <v>48</v>
      </c>
      <c r="B50">
        <v>6220</v>
      </c>
      <c r="C50">
        <v>182630200</v>
      </c>
    </row>
    <row r="51" spans="1:3" x14ac:dyDescent="0.25">
      <c r="A51">
        <v>49</v>
      </c>
      <c r="B51">
        <v>6187</v>
      </c>
      <c r="C51">
        <v>183215815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Construccion_Navegacion</vt:lpstr>
      <vt:lpstr>Construccion</vt:lpstr>
      <vt:lpstr>NavegacionDFA</vt:lpstr>
      <vt:lpstr>NavegacionNFA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2017-06-26T15:30:12Z</dcterms:created>
  <dcterms:modified xsi:type="dcterms:W3CDTF">2017-06-27T16:36:32Z</dcterms:modified>
</cp:coreProperties>
</file>