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SA\git\TestAutomata\TestAutomataDFA_NFA\ResultadosFinal\"/>
    </mc:Choice>
  </mc:AlternateContent>
  <bookViews>
    <workbookView xWindow="0" yWindow="0" windowWidth="15390" windowHeight="4485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52511"/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B3" i="2"/>
  <c r="C3" i="2"/>
  <c r="D3" i="2"/>
  <c r="E3" i="2"/>
  <c r="F3" i="2"/>
  <c r="G3" i="2"/>
  <c r="H3" i="2"/>
  <c r="I3" i="2"/>
  <c r="J3" i="2"/>
  <c r="K3" i="2"/>
  <c r="L3" i="2"/>
  <c r="B4" i="2"/>
  <c r="C4" i="2"/>
  <c r="D4" i="2"/>
  <c r="E4" i="2"/>
  <c r="F4" i="2"/>
  <c r="G4" i="2"/>
  <c r="H4" i="2"/>
  <c r="I4" i="2"/>
  <c r="J4" i="2"/>
  <c r="K4" i="2"/>
  <c r="L4" i="2"/>
  <c r="B5" i="2"/>
  <c r="C5" i="2"/>
  <c r="D5" i="2"/>
  <c r="E5" i="2"/>
  <c r="F5" i="2"/>
  <c r="G5" i="2"/>
  <c r="H5" i="2"/>
  <c r="I5" i="2"/>
  <c r="J5" i="2"/>
  <c r="K5" i="2"/>
  <c r="L5" i="2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C2" i="1" l="1"/>
  <c r="D2" i="1"/>
  <c r="E2" i="1"/>
  <c r="F2" i="1"/>
  <c r="G2" i="1"/>
  <c r="H2" i="1"/>
  <c r="I2" i="1"/>
  <c r="J2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I105" i="1"/>
  <c r="J105" i="1"/>
  <c r="C106" i="1"/>
  <c r="D106" i="1"/>
  <c r="E106" i="1"/>
  <c r="F106" i="1"/>
  <c r="G106" i="1"/>
  <c r="H106" i="1"/>
  <c r="I106" i="1"/>
  <c r="J106" i="1"/>
  <c r="C107" i="1"/>
  <c r="D107" i="1"/>
  <c r="E107" i="1"/>
  <c r="F107" i="1"/>
  <c r="G107" i="1"/>
  <c r="H107" i="1"/>
  <c r="I107" i="1"/>
  <c r="J107" i="1"/>
  <c r="C108" i="1"/>
  <c r="D108" i="1"/>
  <c r="E108" i="1"/>
  <c r="F108" i="1"/>
  <c r="G108" i="1"/>
  <c r="H108" i="1"/>
  <c r="I108" i="1"/>
  <c r="J108" i="1"/>
  <c r="C109" i="1"/>
  <c r="D109" i="1"/>
  <c r="E109" i="1"/>
  <c r="F109" i="1"/>
  <c r="G109" i="1"/>
  <c r="H109" i="1"/>
  <c r="I109" i="1"/>
  <c r="J109" i="1"/>
  <c r="C110" i="1"/>
  <c r="D110" i="1"/>
  <c r="E110" i="1"/>
  <c r="F110" i="1"/>
  <c r="G110" i="1"/>
  <c r="H110" i="1"/>
  <c r="I110" i="1"/>
  <c r="J110" i="1"/>
  <c r="C111" i="1"/>
  <c r="D111" i="1"/>
  <c r="E111" i="1"/>
  <c r="F111" i="1"/>
  <c r="G111" i="1"/>
  <c r="H111" i="1"/>
  <c r="I111" i="1"/>
  <c r="J111" i="1"/>
  <c r="C112" i="1"/>
  <c r="D112" i="1"/>
  <c r="E112" i="1"/>
  <c r="F112" i="1"/>
  <c r="G112" i="1"/>
  <c r="H112" i="1"/>
  <c r="I112" i="1"/>
  <c r="J112" i="1"/>
  <c r="C113" i="1"/>
  <c r="D113" i="1"/>
  <c r="E113" i="1"/>
  <c r="F113" i="1"/>
  <c r="G113" i="1"/>
  <c r="H113" i="1"/>
  <c r="I113" i="1"/>
  <c r="J113" i="1"/>
  <c r="C114" i="1"/>
  <c r="D114" i="1"/>
  <c r="E114" i="1"/>
  <c r="F114" i="1"/>
  <c r="G114" i="1"/>
  <c r="H114" i="1"/>
  <c r="I114" i="1"/>
  <c r="J114" i="1"/>
  <c r="C115" i="1"/>
  <c r="D115" i="1"/>
  <c r="E115" i="1"/>
  <c r="F115" i="1"/>
  <c r="G115" i="1"/>
  <c r="H115" i="1"/>
  <c r="I115" i="1"/>
  <c r="J115" i="1"/>
  <c r="C116" i="1"/>
  <c r="D116" i="1"/>
  <c r="E116" i="1"/>
  <c r="F116" i="1"/>
  <c r="G116" i="1"/>
  <c r="H116" i="1"/>
  <c r="I116" i="1"/>
  <c r="J116" i="1"/>
  <c r="C117" i="1"/>
  <c r="D117" i="1"/>
  <c r="E117" i="1"/>
  <c r="F117" i="1"/>
  <c r="G117" i="1"/>
  <c r="H117" i="1"/>
  <c r="I117" i="1"/>
  <c r="J117" i="1"/>
  <c r="C118" i="1"/>
  <c r="D118" i="1"/>
  <c r="E118" i="1"/>
  <c r="F118" i="1"/>
  <c r="G118" i="1"/>
  <c r="H118" i="1"/>
  <c r="I118" i="1"/>
  <c r="J118" i="1"/>
  <c r="C119" i="1"/>
  <c r="D119" i="1"/>
  <c r="E119" i="1"/>
  <c r="F119" i="1"/>
  <c r="G119" i="1"/>
  <c r="H119" i="1"/>
  <c r="I119" i="1"/>
  <c r="J119" i="1"/>
  <c r="C120" i="1"/>
  <c r="D120" i="1"/>
  <c r="E120" i="1"/>
  <c r="F120" i="1"/>
  <c r="G120" i="1"/>
  <c r="H120" i="1"/>
  <c r="I120" i="1"/>
  <c r="J120" i="1"/>
  <c r="C121" i="1"/>
  <c r="D121" i="1"/>
  <c r="E121" i="1"/>
  <c r="F121" i="1"/>
  <c r="G121" i="1"/>
  <c r="H121" i="1"/>
  <c r="I121" i="1"/>
  <c r="J121" i="1"/>
  <c r="C122" i="1"/>
  <c r="D122" i="1"/>
  <c r="E122" i="1"/>
  <c r="F122" i="1"/>
  <c r="G122" i="1"/>
  <c r="H122" i="1"/>
  <c r="I122" i="1"/>
  <c r="J122" i="1"/>
  <c r="C123" i="1"/>
  <c r="D123" i="1"/>
  <c r="E123" i="1"/>
  <c r="F123" i="1"/>
  <c r="G123" i="1"/>
  <c r="H123" i="1"/>
  <c r="I123" i="1"/>
  <c r="J123" i="1"/>
  <c r="C124" i="1"/>
  <c r="D124" i="1"/>
  <c r="E124" i="1"/>
  <c r="F124" i="1"/>
  <c r="G124" i="1"/>
  <c r="H124" i="1"/>
  <c r="I124" i="1"/>
  <c r="J124" i="1"/>
  <c r="C125" i="1"/>
  <c r="D125" i="1"/>
  <c r="E125" i="1"/>
  <c r="F125" i="1"/>
  <c r="G125" i="1"/>
  <c r="H125" i="1"/>
  <c r="I125" i="1"/>
  <c r="J125" i="1"/>
  <c r="C126" i="1"/>
  <c r="D126" i="1"/>
  <c r="E126" i="1"/>
  <c r="F126" i="1"/>
  <c r="G126" i="1"/>
  <c r="H126" i="1"/>
  <c r="I126" i="1"/>
  <c r="J126" i="1"/>
  <c r="C127" i="1"/>
  <c r="D127" i="1"/>
  <c r="E127" i="1"/>
  <c r="F127" i="1"/>
  <c r="G127" i="1"/>
  <c r="H127" i="1"/>
  <c r="I127" i="1"/>
  <c r="J127" i="1"/>
  <c r="C128" i="1"/>
  <c r="D128" i="1"/>
  <c r="E128" i="1"/>
  <c r="F128" i="1"/>
  <c r="G128" i="1"/>
  <c r="H128" i="1"/>
  <c r="I128" i="1"/>
  <c r="J128" i="1"/>
  <c r="C129" i="1"/>
  <c r="D129" i="1"/>
  <c r="E129" i="1"/>
  <c r="F129" i="1"/>
  <c r="G129" i="1"/>
  <c r="H129" i="1"/>
  <c r="I129" i="1"/>
  <c r="J129" i="1"/>
  <c r="C130" i="1"/>
  <c r="D130" i="1"/>
  <c r="E130" i="1"/>
  <c r="F130" i="1"/>
  <c r="G130" i="1"/>
  <c r="H130" i="1"/>
  <c r="I130" i="1"/>
  <c r="J130" i="1"/>
  <c r="C131" i="1"/>
  <c r="D131" i="1"/>
  <c r="E131" i="1"/>
  <c r="F131" i="1"/>
  <c r="G131" i="1"/>
  <c r="H131" i="1"/>
  <c r="I131" i="1"/>
  <c r="J131" i="1"/>
  <c r="C132" i="1"/>
  <c r="D132" i="1"/>
  <c r="E132" i="1"/>
  <c r="F132" i="1"/>
  <c r="G132" i="1"/>
  <c r="H132" i="1"/>
  <c r="I132" i="1"/>
  <c r="J132" i="1"/>
  <c r="C133" i="1"/>
  <c r="D133" i="1"/>
  <c r="E133" i="1"/>
  <c r="F133" i="1"/>
  <c r="G133" i="1"/>
  <c r="H133" i="1"/>
  <c r="I133" i="1"/>
  <c r="J133" i="1"/>
  <c r="C134" i="1"/>
  <c r="D134" i="1"/>
  <c r="E134" i="1"/>
  <c r="F134" i="1"/>
  <c r="G134" i="1"/>
  <c r="H134" i="1"/>
  <c r="I134" i="1"/>
  <c r="J134" i="1"/>
  <c r="C135" i="1"/>
  <c r="D135" i="1"/>
  <c r="E135" i="1"/>
  <c r="F135" i="1"/>
  <c r="G135" i="1"/>
  <c r="H135" i="1"/>
  <c r="I135" i="1"/>
  <c r="J135" i="1"/>
  <c r="C136" i="1"/>
  <c r="D136" i="1"/>
  <c r="E136" i="1"/>
  <c r="F136" i="1"/>
  <c r="G136" i="1"/>
  <c r="H136" i="1"/>
  <c r="I136" i="1"/>
  <c r="J136" i="1"/>
  <c r="C137" i="1"/>
  <c r="D137" i="1"/>
  <c r="E137" i="1"/>
  <c r="F137" i="1"/>
  <c r="G137" i="1"/>
  <c r="H137" i="1"/>
  <c r="I137" i="1"/>
  <c r="J137" i="1"/>
  <c r="C138" i="1"/>
  <c r="D138" i="1"/>
  <c r="E138" i="1"/>
  <c r="F138" i="1"/>
  <c r="G138" i="1"/>
  <c r="H138" i="1"/>
  <c r="I138" i="1"/>
  <c r="J138" i="1"/>
  <c r="C139" i="1"/>
  <c r="D139" i="1"/>
  <c r="E139" i="1"/>
  <c r="F139" i="1"/>
  <c r="G139" i="1"/>
  <c r="H139" i="1"/>
  <c r="I139" i="1"/>
  <c r="J139" i="1"/>
  <c r="C140" i="1"/>
  <c r="D140" i="1"/>
  <c r="E140" i="1"/>
  <c r="F140" i="1"/>
  <c r="G140" i="1"/>
  <c r="H140" i="1"/>
  <c r="I140" i="1"/>
  <c r="J140" i="1"/>
  <c r="C141" i="1"/>
  <c r="D141" i="1"/>
  <c r="E141" i="1"/>
  <c r="F141" i="1"/>
  <c r="G141" i="1"/>
  <c r="H141" i="1"/>
  <c r="I141" i="1"/>
  <c r="J141" i="1"/>
  <c r="C142" i="1"/>
  <c r="D142" i="1"/>
  <c r="E142" i="1"/>
  <c r="F142" i="1"/>
  <c r="G142" i="1"/>
  <c r="H142" i="1"/>
  <c r="I142" i="1"/>
  <c r="J142" i="1"/>
  <c r="C143" i="1"/>
  <c r="D143" i="1"/>
  <c r="E143" i="1"/>
  <c r="F143" i="1"/>
  <c r="G143" i="1"/>
  <c r="H143" i="1"/>
  <c r="I143" i="1"/>
  <c r="J143" i="1"/>
  <c r="C144" i="1"/>
  <c r="D144" i="1"/>
  <c r="E144" i="1"/>
  <c r="F144" i="1"/>
  <c r="G144" i="1"/>
  <c r="H144" i="1"/>
  <c r="I144" i="1"/>
  <c r="J144" i="1"/>
  <c r="C145" i="1"/>
  <c r="D145" i="1"/>
  <c r="E145" i="1"/>
  <c r="F145" i="1"/>
  <c r="G145" i="1"/>
  <c r="H145" i="1"/>
  <c r="I145" i="1"/>
  <c r="J145" i="1"/>
  <c r="C146" i="1"/>
  <c r="D146" i="1"/>
  <c r="E146" i="1"/>
  <c r="F146" i="1"/>
  <c r="G146" i="1"/>
  <c r="H146" i="1"/>
  <c r="I146" i="1"/>
  <c r="J146" i="1"/>
  <c r="C147" i="1"/>
  <c r="D147" i="1"/>
  <c r="E147" i="1"/>
  <c r="F147" i="1"/>
  <c r="G147" i="1"/>
  <c r="H147" i="1"/>
  <c r="I147" i="1"/>
  <c r="J147" i="1"/>
  <c r="C148" i="1"/>
  <c r="D148" i="1"/>
  <c r="E148" i="1"/>
  <c r="F148" i="1"/>
  <c r="G148" i="1"/>
  <c r="H148" i="1"/>
  <c r="I148" i="1"/>
  <c r="J148" i="1"/>
  <c r="C149" i="1"/>
  <c r="D149" i="1"/>
  <c r="E149" i="1"/>
  <c r="F149" i="1"/>
  <c r="G149" i="1"/>
  <c r="H149" i="1"/>
  <c r="I149" i="1"/>
  <c r="J149" i="1"/>
  <c r="C150" i="1"/>
  <c r="D150" i="1"/>
  <c r="E150" i="1"/>
  <c r="F150" i="1"/>
  <c r="G150" i="1"/>
  <c r="H150" i="1"/>
  <c r="I150" i="1"/>
  <c r="J150" i="1"/>
  <c r="C151" i="1"/>
  <c r="D151" i="1"/>
  <c r="E151" i="1"/>
  <c r="F151" i="1"/>
  <c r="G151" i="1"/>
  <c r="H151" i="1"/>
  <c r="I151" i="1"/>
  <c r="J151" i="1"/>
  <c r="C152" i="1"/>
  <c r="D152" i="1"/>
  <c r="E152" i="1"/>
  <c r="F152" i="1"/>
  <c r="G152" i="1"/>
  <c r="H152" i="1"/>
  <c r="I152" i="1"/>
  <c r="J152" i="1"/>
  <c r="C153" i="1"/>
  <c r="D153" i="1"/>
  <c r="E153" i="1"/>
  <c r="F153" i="1"/>
  <c r="G153" i="1"/>
  <c r="H153" i="1"/>
  <c r="I153" i="1"/>
  <c r="J153" i="1"/>
  <c r="C154" i="1"/>
  <c r="D154" i="1"/>
  <c r="E154" i="1"/>
  <c r="F154" i="1"/>
  <c r="G154" i="1"/>
  <c r="H154" i="1"/>
  <c r="I154" i="1"/>
  <c r="J154" i="1"/>
  <c r="C155" i="1"/>
  <c r="D155" i="1"/>
  <c r="E155" i="1"/>
  <c r="F155" i="1"/>
  <c r="G155" i="1"/>
  <c r="H155" i="1"/>
  <c r="I155" i="1"/>
  <c r="J155" i="1"/>
  <c r="C156" i="1"/>
  <c r="D156" i="1"/>
  <c r="E156" i="1"/>
  <c r="F156" i="1"/>
  <c r="G156" i="1"/>
  <c r="H156" i="1"/>
  <c r="I156" i="1"/>
  <c r="J156" i="1"/>
  <c r="C157" i="1"/>
  <c r="D157" i="1"/>
  <c r="E157" i="1"/>
  <c r="F157" i="1"/>
  <c r="G157" i="1"/>
  <c r="H157" i="1"/>
  <c r="I157" i="1"/>
  <c r="J157" i="1"/>
  <c r="C158" i="1"/>
  <c r="D158" i="1"/>
  <c r="E158" i="1"/>
  <c r="F158" i="1"/>
  <c r="G158" i="1"/>
  <c r="H158" i="1"/>
  <c r="I158" i="1"/>
  <c r="J158" i="1"/>
  <c r="C159" i="1"/>
  <c r="D159" i="1"/>
  <c r="E159" i="1"/>
  <c r="F159" i="1"/>
  <c r="G159" i="1"/>
  <c r="H159" i="1"/>
  <c r="I159" i="1"/>
  <c r="J159" i="1"/>
  <c r="C160" i="1"/>
  <c r="D160" i="1"/>
  <c r="E160" i="1"/>
  <c r="F160" i="1"/>
  <c r="G160" i="1"/>
  <c r="H160" i="1"/>
  <c r="I160" i="1"/>
  <c r="J160" i="1"/>
  <c r="C161" i="1"/>
  <c r="D161" i="1"/>
  <c r="E161" i="1"/>
  <c r="F161" i="1"/>
  <c r="G161" i="1"/>
  <c r="H161" i="1"/>
  <c r="I161" i="1"/>
  <c r="J161" i="1"/>
  <c r="C162" i="1"/>
  <c r="D162" i="1"/>
  <c r="E162" i="1"/>
  <c r="F162" i="1"/>
  <c r="G162" i="1"/>
  <c r="H162" i="1"/>
  <c r="I162" i="1"/>
  <c r="J162" i="1"/>
  <c r="C163" i="1"/>
  <c r="D163" i="1"/>
  <c r="E163" i="1"/>
  <c r="F163" i="1"/>
  <c r="G163" i="1"/>
  <c r="H163" i="1"/>
  <c r="I163" i="1"/>
  <c r="J163" i="1"/>
  <c r="C164" i="1"/>
  <c r="D164" i="1"/>
  <c r="E164" i="1"/>
  <c r="F164" i="1"/>
  <c r="G164" i="1"/>
  <c r="H164" i="1"/>
  <c r="I164" i="1"/>
  <c r="J164" i="1"/>
  <c r="C165" i="1"/>
  <c r="D165" i="1"/>
  <c r="E165" i="1"/>
  <c r="F165" i="1"/>
  <c r="G165" i="1"/>
  <c r="H165" i="1"/>
  <c r="I165" i="1"/>
  <c r="J165" i="1"/>
  <c r="C166" i="1"/>
  <c r="D166" i="1"/>
  <c r="E166" i="1"/>
  <c r="F166" i="1"/>
  <c r="G166" i="1"/>
  <c r="H166" i="1"/>
  <c r="I166" i="1"/>
  <c r="J166" i="1"/>
  <c r="C167" i="1"/>
  <c r="D167" i="1"/>
  <c r="E167" i="1"/>
  <c r="F167" i="1"/>
  <c r="G167" i="1"/>
  <c r="H167" i="1"/>
  <c r="I167" i="1"/>
  <c r="J167" i="1"/>
  <c r="C168" i="1"/>
  <c r="D168" i="1"/>
  <c r="E168" i="1"/>
  <c r="F168" i="1"/>
  <c r="G168" i="1"/>
  <c r="H168" i="1"/>
  <c r="I168" i="1"/>
  <c r="J168" i="1"/>
  <c r="C169" i="1"/>
  <c r="D169" i="1"/>
  <c r="E169" i="1"/>
  <c r="F169" i="1"/>
  <c r="G169" i="1"/>
  <c r="H169" i="1"/>
  <c r="I169" i="1"/>
  <c r="J169" i="1"/>
  <c r="C170" i="1"/>
  <c r="D170" i="1"/>
  <c r="E170" i="1"/>
  <c r="F170" i="1"/>
  <c r="G170" i="1"/>
  <c r="H170" i="1"/>
  <c r="I170" i="1"/>
  <c r="J170" i="1"/>
  <c r="C171" i="1"/>
  <c r="D171" i="1"/>
  <c r="E171" i="1"/>
  <c r="F171" i="1"/>
  <c r="G171" i="1"/>
  <c r="H171" i="1"/>
  <c r="I171" i="1"/>
  <c r="J171" i="1"/>
  <c r="C172" i="1"/>
  <c r="D172" i="1"/>
  <c r="E172" i="1"/>
  <c r="F172" i="1"/>
  <c r="G172" i="1"/>
  <c r="H172" i="1"/>
  <c r="I172" i="1"/>
  <c r="J172" i="1"/>
  <c r="C173" i="1"/>
  <c r="D173" i="1"/>
  <c r="E173" i="1"/>
  <c r="F173" i="1"/>
  <c r="G173" i="1"/>
  <c r="H173" i="1"/>
  <c r="I173" i="1"/>
  <c r="J173" i="1"/>
  <c r="C174" i="1"/>
  <c r="D174" i="1"/>
  <c r="E174" i="1"/>
  <c r="F174" i="1"/>
  <c r="G174" i="1"/>
  <c r="H174" i="1"/>
  <c r="I174" i="1"/>
  <c r="J174" i="1"/>
  <c r="C175" i="1"/>
  <c r="D175" i="1"/>
  <c r="E175" i="1"/>
  <c r="F175" i="1"/>
  <c r="G175" i="1"/>
  <c r="H175" i="1"/>
  <c r="I175" i="1"/>
  <c r="J175" i="1"/>
  <c r="C176" i="1"/>
  <c r="D176" i="1"/>
  <c r="E176" i="1"/>
  <c r="F176" i="1"/>
  <c r="G176" i="1"/>
  <c r="H176" i="1"/>
  <c r="I176" i="1"/>
  <c r="J176" i="1"/>
  <c r="C177" i="1"/>
  <c r="D177" i="1"/>
  <c r="E177" i="1"/>
  <c r="F177" i="1"/>
  <c r="G177" i="1"/>
  <c r="H177" i="1"/>
  <c r="I177" i="1"/>
  <c r="J177" i="1"/>
  <c r="C178" i="1"/>
  <c r="D178" i="1"/>
  <c r="E178" i="1"/>
  <c r="F178" i="1"/>
  <c r="G178" i="1"/>
  <c r="H178" i="1"/>
  <c r="I178" i="1"/>
  <c r="J178" i="1"/>
  <c r="C179" i="1"/>
  <c r="D179" i="1"/>
  <c r="E179" i="1"/>
  <c r="F179" i="1"/>
  <c r="G179" i="1"/>
  <c r="H179" i="1"/>
  <c r="I179" i="1"/>
  <c r="J179" i="1"/>
  <c r="C180" i="1"/>
  <c r="D180" i="1"/>
  <c r="E180" i="1"/>
  <c r="F180" i="1"/>
  <c r="G180" i="1"/>
  <c r="H180" i="1"/>
  <c r="I180" i="1"/>
  <c r="J180" i="1"/>
  <c r="C181" i="1"/>
  <c r="D181" i="1"/>
  <c r="E181" i="1"/>
  <c r="F181" i="1"/>
  <c r="G181" i="1"/>
  <c r="H181" i="1"/>
  <c r="I181" i="1"/>
  <c r="J181" i="1"/>
  <c r="C182" i="1"/>
  <c r="D182" i="1"/>
  <c r="E182" i="1"/>
  <c r="F182" i="1"/>
  <c r="G182" i="1"/>
  <c r="H182" i="1"/>
  <c r="I182" i="1"/>
  <c r="J182" i="1"/>
  <c r="C183" i="1"/>
  <c r="D183" i="1"/>
  <c r="E183" i="1"/>
  <c r="F183" i="1"/>
  <c r="G183" i="1"/>
  <c r="H183" i="1"/>
  <c r="I183" i="1"/>
  <c r="J183" i="1"/>
  <c r="C184" i="1"/>
  <c r="D184" i="1"/>
  <c r="E184" i="1"/>
  <c r="F184" i="1"/>
  <c r="G184" i="1"/>
  <c r="H184" i="1"/>
  <c r="I184" i="1"/>
  <c r="J184" i="1"/>
  <c r="C185" i="1"/>
  <c r="D185" i="1"/>
  <c r="E185" i="1"/>
  <c r="F185" i="1"/>
  <c r="G185" i="1"/>
  <c r="H185" i="1"/>
  <c r="I185" i="1"/>
  <c r="J185" i="1"/>
  <c r="C186" i="1"/>
  <c r="D186" i="1"/>
  <c r="E186" i="1"/>
  <c r="F186" i="1"/>
  <c r="G186" i="1"/>
  <c r="H186" i="1"/>
  <c r="I186" i="1"/>
  <c r="J186" i="1"/>
  <c r="C187" i="1"/>
  <c r="D187" i="1"/>
  <c r="E187" i="1"/>
  <c r="F187" i="1"/>
  <c r="G187" i="1"/>
  <c r="H187" i="1"/>
  <c r="I187" i="1"/>
  <c r="J187" i="1"/>
  <c r="C188" i="1"/>
  <c r="D188" i="1"/>
  <c r="E188" i="1"/>
  <c r="F188" i="1"/>
  <c r="G188" i="1"/>
  <c r="H188" i="1"/>
  <c r="I188" i="1"/>
  <c r="J188" i="1"/>
  <c r="C189" i="1"/>
  <c r="D189" i="1"/>
  <c r="E189" i="1"/>
  <c r="F189" i="1"/>
  <c r="G189" i="1"/>
  <c r="H189" i="1"/>
  <c r="I189" i="1"/>
  <c r="J189" i="1"/>
  <c r="C190" i="1"/>
  <c r="D190" i="1"/>
  <c r="E190" i="1"/>
  <c r="F190" i="1"/>
  <c r="G190" i="1"/>
  <c r="H190" i="1"/>
  <c r="I190" i="1"/>
  <c r="J190" i="1"/>
  <c r="C191" i="1"/>
  <c r="D191" i="1"/>
  <c r="E191" i="1"/>
  <c r="F191" i="1"/>
  <c r="G191" i="1"/>
  <c r="H191" i="1"/>
  <c r="I191" i="1"/>
  <c r="J191" i="1"/>
  <c r="C192" i="1"/>
  <c r="D192" i="1"/>
  <c r="E192" i="1"/>
  <c r="F192" i="1"/>
  <c r="G192" i="1"/>
  <c r="H192" i="1"/>
  <c r="I192" i="1"/>
  <c r="J192" i="1"/>
  <c r="C193" i="1"/>
  <c r="D193" i="1"/>
  <c r="E193" i="1"/>
  <c r="F193" i="1"/>
  <c r="G193" i="1"/>
  <c r="H193" i="1"/>
  <c r="I193" i="1"/>
  <c r="J193" i="1"/>
  <c r="C194" i="1"/>
  <c r="D194" i="1"/>
  <c r="E194" i="1"/>
  <c r="F194" i="1"/>
  <c r="G194" i="1"/>
  <c r="H194" i="1"/>
  <c r="I194" i="1"/>
  <c r="J194" i="1"/>
  <c r="C195" i="1"/>
  <c r="D195" i="1"/>
  <c r="E195" i="1"/>
  <c r="F195" i="1"/>
  <c r="G195" i="1"/>
  <c r="H195" i="1"/>
  <c r="I195" i="1"/>
  <c r="J195" i="1"/>
  <c r="C196" i="1"/>
  <c r="D196" i="1"/>
  <c r="E196" i="1"/>
  <c r="F196" i="1"/>
  <c r="G196" i="1"/>
  <c r="H196" i="1"/>
  <c r="I196" i="1"/>
  <c r="J196" i="1"/>
  <c r="C197" i="1"/>
  <c r="D197" i="1"/>
  <c r="E197" i="1"/>
  <c r="F197" i="1"/>
  <c r="G197" i="1"/>
  <c r="H197" i="1"/>
  <c r="I197" i="1"/>
  <c r="J197" i="1"/>
  <c r="C198" i="1"/>
  <c r="D198" i="1"/>
  <c r="E198" i="1"/>
  <c r="F198" i="1"/>
  <c r="G198" i="1"/>
  <c r="H198" i="1"/>
  <c r="I198" i="1"/>
  <c r="J198" i="1"/>
  <c r="C199" i="1"/>
  <c r="D199" i="1"/>
  <c r="E199" i="1"/>
  <c r="F199" i="1"/>
  <c r="G199" i="1"/>
  <c r="H199" i="1"/>
  <c r="I199" i="1"/>
  <c r="J199" i="1"/>
  <c r="C200" i="1"/>
  <c r="D200" i="1"/>
  <c r="E200" i="1"/>
  <c r="F200" i="1"/>
  <c r="G200" i="1"/>
  <c r="H200" i="1"/>
  <c r="I200" i="1"/>
  <c r="J200" i="1"/>
  <c r="C201" i="1"/>
  <c r="D201" i="1"/>
  <c r="E201" i="1"/>
  <c r="F201" i="1"/>
  <c r="G201" i="1"/>
  <c r="H201" i="1"/>
  <c r="I201" i="1"/>
  <c r="J201" i="1"/>
  <c r="C202" i="1"/>
  <c r="D202" i="1"/>
  <c r="E202" i="1"/>
  <c r="F202" i="1"/>
  <c r="G202" i="1"/>
  <c r="H202" i="1"/>
  <c r="I202" i="1"/>
  <c r="J202" i="1"/>
  <c r="C203" i="1"/>
  <c r="D203" i="1"/>
  <c r="E203" i="1"/>
  <c r="F203" i="1"/>
  <c r="G203" i="1"/>
  <c r="H203" i="1"/>
  <c r="I203" i="1"/>
  <c r="J203" i="1"/>
  <c r="C204" i="1"/>
  <c r="D204" i="1"/>
  <c r="E204" i="1"/>
  <c r="F204" i="1"/>
  <c r="G204" i="1"/>
  <c r="H204" i="1"/>
  <c r="I204" i="1"/>
  <c r="J204" i="1"/>
  <c r="C205" i="1"/>
  <c r="D205" i="1"/>
  <c r="E205" i="1"/>
  <c r="F205" i="1"/>
  <c r="G205" i="1"/>
  <c r="H205" i="1"/>
  <c r="I205" i="1"/>
  <c r="J205" i="1"/>
  <c r="C206" i="1"/>
  <c r="D206" i="1"/>
  <c r="E206" i="1"/>
  <c r="F206" i="1"/>
  <c r="G206" i="1"/>
  <c r="H206" i="1"/>
  <c r="I206" i="1"/>
  <c r="J206" i="1"/>
  <c r="C207" i="1"/>
  <c r="D207" i="1"/>
  <c r="E207" i="1"/>
  <c r="F207" i="1"/>
  <c r="G207" i="1"/>
  <c r="H207" i="1"/>
  <c r="I207" i="1"/>
  <c r="J207" i="1"/>
  <c r="C208" i="1"/>
  <c r="D208" i="1"/>
  <c r="E208" i="1"/>
  <c r="F208" i="1"/>
  <c r="G208" i="1"/>
  <c r="H208" i="1"/>
  <c r="I208" i="1"/>
  <c r="J208" i="1"/>
  <c r="C209" i="1"/>
  <c r="D209" i="1"/>
  <c r="E209" i="1"/>
  <c r="F209" i="1"/>
  <c r="G209" i="1"/>
  <c r="H209" i="1"/>
  <c r="I209" i="1"/>
  <c r="J209" i="1"/>
  <c r="C210" i="1"/>
  <c r="D210" i="1"/>
  <c r="E210" i="1"/>
  <c r="F210" i="1"/>
  <c r="G210" i="1"/>
  <c r="H210" i="1"/>
  <c r="I210" i="1"/>
  <c r="J210" i="1"/>
  <c r="C211" i="1"/>
  <c r="D211" i="1"/>
  <c r="E211" i="1"/>
  <c r="F211" i="1"/>
  <c r="G211" i="1"/>
  <c r="H211" i="1"/>
  <c r="I211" i="1"/>
  <c r="J211" i="1"/>
  <c r="C212" i="1"/>
  <c r="D212" i="1"/>
  <c r="E212" i="1"/>
  <c r="F212" i="1"/>
  <c r="G212" i="1"/>
  <c r="H212" i="1"/>
  <c r="I212" i="1"/>
  <c r="J212" i="1"/>
  <c r="C213" i="1"/>
  <c r="D213" i="1"/>
  <c r="E213" i="1"/>
  <c r="F213" i="1"/>
  <c r="G213" i="1"/>
  <c r="H213" i="1"/>
  <c r="I213" i="1"/>
  <c r="J213" i="1"/>
  <c r="C214" i="1"/>
  <c r="D214" i="1"/>
  <c r="E214" i="1"/>
  <c r="F214" i="1"/>
  <c r="G214" i="1"/>
  <c r="H214" i="1"/>
  <c r="I214" i="1"/>
  <c r="J214" i="1"/>
  <c r="C215" i="1"/>
  <c r="D215" i="1"/>
  <c r="E215" i="1"/>
  <c r="F215" i="1"/>
  <c r="G215" i="1"/>
  <c r="H215" i="1"/>
  <c r="I215" i="1"/>
  <c r="J215" i="1"/>
  <c r="C216" i="1"/>
  <c r="D216" i="1"/>
  <c r="E216" i="1"/>
  <c r="F216" i="1"/>
  <c r="G216" i="1"/>
  <c r="H216" i="1"/>
  <c r="I216" i="1"/>
  <c r="J216" i="1"/>
  <c r="C217" i="1"/>
  <c r="D217" i="1"/>
  <c r="E217" i="1"/>
  <c r="F217" i="1"/>
  <c r="G217" i="1"/>
  <c r="H217" i="1"/>
  <c r="I217" i="1"/>
  <c r="J217" i="1"/>
  <c r="C218" i="1"/>
  <c r="D218" i="1"/>
  <c r="E218" i="1"/>
  <c r="F218" i="1"/>
  <c r="G218" i="1"/>
  <c r="H218" i="1"/>
  <c r="I218" i="1"/>
  <c r="J218" i="1"/>
  <c r="C219" i="1"/>
  <c r="D219" i="1"/>
  <c r="E219" i="1"/>
  <c r="F219" i="1"/>
  <c r="G219" i="1"/>
  <c r="H219" i="1"/>
  <c r="I219" i="1"/>
  <c r="J219" i="1"/>
  <c r="C220" i="1"/>
  <c r="D220" i="1"/>
  <c r="E220" i="1"/>
  <c r="F220" i="1"/>
  <c r="G220" i="1"/>
  <c r="H220" i="1"/>
  <c r="I220" i="1"/>
  <c r="J220" i="1"/>
  <c r="C221" i="1"/>
  <c r="D221" i="1"/>
  <c r="E221" i="1"/>
  <c r="F221" i="1"/>
  <c r="G221" i="1"/>
  <c r="H221" i="1"/>
  <c r="I221" i="1"/>
  <c r="J221" i="1"/>
  <c r="C222" i="1"/>
  <c r="D222" i="1"/>
  <c r="E222" i="1"/>
  <c r="F222" i="1"/>
  <c r="G222" i="1"/>
  <c r="H222" i="1"/>
  <c r="I222" i="1"/>
  <c r="J222" i="1"/>
  <c r="C223" i="1"/>
  <c r="D223" i="1"/>
  <c r="E223" i="1"/>
  <c r="F223" i="1"/>
  <c r="G223" i="1"/>
  <c r="H223" i="1"/>
  <c r="I223" i="1"/>
  <c r="J223" i="1"/>
  <c r="C224" i="1"/>
  <c r="D224" i="1"/>
  <c r="E224" i="1"/>
  <c r="F224" i="1"/>
  <c r="G224" i="1"/>
  <c r="H224" i="1"/>
  <c r="I224" i="1"/>
  <c r="J224" i="1"/>
  <c r="C225" i="1"/>
  <c r="D225" i="1"/>
  <c r="E225" i="1"/>
  <c r="F225" i="1"/>
  <c r="G225" i="1"/>
  <c r="H225" i="1"/>
  <c r="I225" i="1"/>
  <c r="J225" i="1"/>
  <c r="C226" i="1"/>
  <c r="D226" i="1"/>
  <c r="E226" i="1"/>
  <c r="F226" i="1"/>
  <c r="G226" i="1"/>
  <c r="H226" i="1"/>
  <c r="I226" i="1"/>
  <c r="J226" i="1"/>
  <c r="C227" i="1"/>
  <c r="D227" i="1"/>
  <c r="E227" i="1"/>
  <c r="F227" i="1"/>
  <c r="G227" i="1"/>
  <c r="H227" i="1"/>
  <c r="I227" i="1"/>
  <c r="J227" i="1"/>
  <c r="C228" i="1"/>
  <c r="D228" i="1"/>
  <c r="E228" i="1"/>
  <c r="F228" i="1"/>
  <c r="G228" i="1"/>
  <c r="H228" i="1"/>
  <c r="I228" i="1"/>
  <c r="J228" i="1"/>
  <c r="C229" i="1"/>
  <c r="D229" i="1"/>
  <c r="E229" i="1"/>
  <c r="F229" i="1"/>
  <c r="G229" i="1"/>
  <c r="H229" i="1"/>
  <c r="I229" i="1"/>
  <c r="J229" i="1"/>
  <c r="C230" i="1"/>
  <c r="D230" i="1"/>
  <c r="E230" i="1"/>
  <c r="F230" i="1"/>
  <c r="G230" i="1"/>
  <c r="H230" i="1"/>
  <c r="I230" i="1"/>
  <c r="J230" i="1"/>
  <c r="C231" i="1"/>
  <c r="D231" i="1"/>
  <c r="E231" i="1"/>
  <c r="F231" i="1"/>
  <c r="G231" i="1"/>
  <c r="H231" i="1"/>
  <c r="I231" i="1"/>
  <c r="J231" i="1"/>
  <c r="C232" i="1"/>
  <c r="D232" i="1"/>
  <c r="E232" i="1"/>
  <c r="F232" i="1"/>
  <c r="G232" i="1"/>
  <c r="H232" i="1"/>
  <c r="I232" i="1"/>
  <c r="J232" i="1"/>
  <c r="C233" i="1"/>
  <c r="D233" i="1"/>
  <c r="E233" i="1"/>
  <c r="F233" i="1"/>
  <c r="G233" i="1"/>
  <c r="H233" i="1"/>
  <c r="I233" i="1"/>
  <c r="J233" i="1"/>
  <c r="C234" i="1"/>
  <c r="D234" i="1"/>
  <c r="E234" i="1"/>
  <c r="F234" i="1"/>
  <c r="G234" i="1"/>
  <c r="H234" i="1"/>
  <c r="I234" i="1"/>
  <c r="J234" i="1"/>
  <c r="C235" i="1"/>
  <c r="D235" i="1"/>
  <c r="E235" i="1"/>
  <c r="F235" i="1"/>
  <c r="G235" i="1"/>
  <c r="H235" i="1"/>
  <c r="I235" i="1"/>
  <c r="J235" i="1"/>
  <c r="C236" i="1"/>
  <c r="D236" i="1"/>
  <c r="E236" i="1"/>
  <c r="F236" i="1"/>
  <c r="G236" i="1"/>
  <c r="H236" i="1"/>
  <c r="I236" i="1"/>
  <c r="J236" i="1"/>
  <c r="C237" i="1"/>
  <c r="D237" i="1"/>
  <c r="E237" i="1"/>
  <c r="F237" i="1"/>
  <c r="G237" i="1"/>
  <c r="H237" i="1"/>
  <c r="I237" i="1"/>
  <c r="J237" i="1"/>
  <c r="C238" i="1"/>
  <c r="D238" i="1"/>
  <c r="E238" i="1"/>
  <c r="F238" i="1"/>
  <c r="G238" i="1"/>
  <c r="H238" i="1"/>
  <c r="I238" i="1"/>
  <c r="J238" i="1"/>
  <c r="C239" i="1"/>
  <c r="D239" i="1"/>
  <c r="E239" i="1"/>
  <c r="F239" i="1"/>
  <c r="G239" i="1"/>
  <c r="H239" i="1"/>
  <c r="I239" i="1"/>
  <c r="J239" i="1"/>
  <c r="C240" i="1"/>
  <c r="D240" i="1"/>
  <c r="E240" i="1"/>
  <c r="F240" i="1"/>
  <c r="G240" i="1"/>
  <c r="H240" i="1"/>
  <c r="I240" i="1"/>
  <c r="J240" i="1"/>
  <c r="C241" i="1"/>
  <c r="D241" i="1"/>
  <c r="E241" i="1"/>
  <c r="F241" i="1"/>
  <c r="G241" i="1"/>
  <c r="H241" i="1"/>
  <c r="I241" i="1"/>
  <c r="J241" i="1"/>
  <c r="C242" i="1"/>
  <c r="D242" i="1"/>
  <c r="E242" i="1"/>
  <c r="F242" i="1"/>
  <c r="G242" i="1"/>
  <c r="H242" i="1"/>
  <c r="I242" i="1"/>
  <c r="J242" i="1"/>
  <c r="C243" i="1"/>
  <c r="D243" i="1"/>
  <c r="E243" i="1"/>
  <c r="F243" i="1"/>
  <c r="G243" i="1"/>
  <c r="H243" i="1"/>
  <c r="I243" i="1"/>
  <c r="J243" i="1"/>
  <c r="C244" i="1"/>
  <c r="D244" i="1"/>
  <c r="E244" i="1"/>
  <c r="F244" i="1"/>
  <c r="G244" i="1"/>
  <c r="H244" i="1"/>
  <c r="I244" i="1"/>
  <c r="J244" i="1"/>
  <c r="C245" i="1"/>
  <c r="D245" i="1"/>
  <c r="E245" i="1"/>
  <c r="F245" i="1"/>
  <c r="G245" i="1"/>
  <c r="H245" i="1"/>
  <c r="I245" i="1"/>
  <c r="J245" i="1"/>
  <c r="C246" i="1"/>
  <c r="D246" i="1"/>
  <c r="E246" i="1"/>
  <c r="F246" i="1"/>
  <c r="G246" i="1"/>
  <c r="H246" i="1"/>
  <c r="I246" i="1"/>
  <c r="J246" i="1"/>
  <c r="C247" i="1"/>
  <c r="D247" i="1"/>
  <c r="E247" i="1"/>
  <c r="F247" i="1"/>
  <c r="G247" i="1"/>
  <c r="H247" i="1"/>
  <c r="I247" i="1"/>
  <c r="J247" i="1"/>
  <c r="C248" i="1"/>
  <c r="D248" i="1"/>
  <c r="E248" i="1"/>
  <c r="F248" i="1"/>
  <c r="G248" i="1"/>
  <c r="H248" i="1"/>
  <c r="I248" i="1"/>
  <c r="J248" i="1"/>
  <c r="C249" i="1"/>
  <c r="D249" i="1"/>
  <c r="E249" i="1"/>
  <c r="F249" i="1"/>
  <c r="G249" i="1"/>
  <c r="H249" i="1"/>
  <c r="I249" i="1"/>
  <c r="J249" i="1"/>
  <c r="C250" i="1"/>
  <c r="D250" i="1"/>
  <c r="E250" i="1"/>
  <c r="F250" i="1"/>
  <c r="G250" i="1"/>
  <c r="H250" i="1"/>
  <c r="I250" i="1"/>
  <c r="J250" i="1"/>
  <c r="C251" i="1"/>
  <c r="D251" i="1"/>
  <c r="E251" i="1"/>
  <c r="F251" i="1"/>
  <c r="G251" i="1"/>
  <c r="H251" i="1"/>
  <c r="I251" i="1"/>
  <c r="J251" i="1"/>
  <c r="C252" i="1"/>
  <c r="D252" i="1"/>
  <c r="E252" i="1"/>
  <c r="F252" i="1"/>
  <c r="G252" i="1"/>
  <c r="H252" i="1"/>
  <c r="I252" i="1"/>
  <c r="J252" i="1"/>
  <c r="C253" i="1"/>
  <c r="D253" i="1"/>
  <c r="E253" i="1"/>
  <c r="F253" i="1"/>
  <c r="G253" i="1"/>
  <c r="H253" i="1"/>
  <c r="I253" i="1"/>
  <c r="J253" i="1"/>
  <c r="C254" i="1"/>
  <c r="D254" i="1"/>
  <c r="E254" i="1"/>
  <c r="F254" i="1"/>
  <c r="G254" i="1"/>
  <c r="H254" i="1"/>
  <c r="I254" i="1"/>
  <c r="J254" i="1"/>
  <c r="C255" i="1"/>
  <c r="D255" i="1"/>
  <c r="E255" i="1"/>
  <c r="F255" i="1"/>
  <c r="G255" i="1"/>
  <c r="H255" i="1"/>
  <c r="I255" i="1"/>
  <c r="J255" i="1"/>
  <c r="C256" i="1"/>
  <c r="D256" i="1"/>
  <c r="E256" i="1"/>
  <c r="F256" i="1"/>
  <c r="G256" i="1"/>
  <c r="H256" i="1"/>
  <c r="I256" i="1"/>
  <c r="J256" i="1"/>
  <c r="C257" i="1"/>
  <c r="D257" i="1"/>
  <c r="E257" i="1"/>
  <c r="F257" i="1"/>
  <c r="G257" i="1"/>
  <c r="H257" i="1"/>
  <c r="I257" i="1"/>
  <c r="J257" i="1"/>
  <c r="C258" i="1"/>
  <c r="D258" i="1"/>
  <c r="E258" i="1"/>
  <c r="F258" i="1"/>
  <c r="G258" i="1"/>
  <c r="H258" i="1"/>
  <c r="I258" i="1"/>
  <c r="J258" i="1"/>
  <c r="C259" i="1"/>
  <c r="D259" i="1"/>
  <c r="E259" i="1"/>
  <c r="F259" i="1"/>
  <c r="G259" i="1"/>
  <c r="H259" i="1"/>
  <c r="I259" i="1"/>
  <c r="J259" i="1"/>
  <c r="C260" i="1"/>
  <c r="D260" i="1"/>
  <c r="E260" i="1"/>
  <c r="F260" i="1"/>
  <c r="G260" i="1"/>
  <c r="H260" i="1"/>
  <c r="I260" i="1"/>
  <c r="J260" i="1"/>
  <c r="C261" i="1"/>
  <c r="D261" i="1"/>
  <c r="E261" i="1"/>
  <c r="F261" i="1"/>
  <c r="G261" i="1"/>
  <c r="H261" i="1"/>
  <c r="I261" i="1"/>
  <c r="J261" i="1"/>
  <c r="C262" i="1"/>
  <c r="D262" i="1"/>
  <c r="E262" i="1"/>
  <c r="F262" i="1"/>
  <c r="G262" i="1"/>
  <c r="H262" i="1"/>
  <c r="I262" i="1"/>
  <c r="J262" i="1"/>
  <c r="C263" i="1"/>
  <c r="D263" i="1"/>
  <c r="E263" i="1"/>
  <c r="F263" i="1"/>
  <c r="G263" i="1"/>
  <c r="H263" i="1"/>
  <c r="I263" i="1"/>
  <c r="J263" i="1"/>
  <c r="C264" i="1"/>
  <c r="D264" i="1"/>
  <c r="E264" i="1"/>
  <c r="F264" i="1"/>
  <c r="G264" i="1"/>
  <c r="H264" i="1"/>
  <c r="I264" i="1"/>
  <c r="J264" i="1"/>
  <c r="C265" i="1"/>
  <c r="D265" i="1"/>
  <c r="E265" i="1"/>
  <c r="F265" i="1"/>
  <c r="G265" i="1"/>
  <c r="H265" i="1"/>
  <c r="I265" i="1"/>
  <c r="J265" i="1"/>
  <c r="C266" i="1"/>
  <c r="D266" i="1"/>
  <c r="E266" i="1"/>
  <c r="F266" i="1"/>
  <c r="G266" i="1"/>
  <c r="H266" i="1"/>
  <c r="I266" i="1"/>
  <c r="J266" i="1"/>
  <c r="C267" i="1"/>
  <c r="D267" i="1"/>
  <c r="E267" i="1"/>
  <c r="F267" i="1"/>
  <c r="G267" i="1"/>
  <c r="H267" i="1"/>
  <c r="I267" i="1"/>
  <c r="J267" i="1"/>
  <c r="C268" i="1"/>
  <c r="D268" i="1"/>
  <c r="E268" i="1"/>
  <c r="F268" i="1"/>
  <c r="G268" i="1"/>
  <c r="H268" i="1"/>
  <c r="I268" i="1"/>
  <c r="J268" i="1"/>
  <c r="C269" i="1"/>
  <c r="D269" i="1"/>
  <c r="E269" i="1"/>
  <c r="F269" i="1"/>
  <c r="G269" i="1"/>
  <c r="H269" i="1"/>
  <c r="I269" i="1"/>
  <c r="J269" i="1"/>
  <c r="C270" i="1"/>
  <c r="D270" i="1"/>
  <c r="E270" i="1"/>
  <c r="F270" i="1"/>
  <c r="G270" i="1"/>
  <c r="H270" i="1"/>
  <c r="I270" i="1"/>
  <c r="J270" i="1"/>
  <c r="C271" i="1"/>
  <c r="D271" i="1"/>
  <c r="E271" i="1"/>
  <c r="F271" i="1"/>
  <c r="G271" i="1"/>
  <c r="H271" i="1"/>
  <c r="I271" i="1"/>
  <c r="J271" i="1"/>
  <c r="C272" i="1"/>
  <c r="D272" i="1"/>
  <c r="E272" i="1"/>
  <c r="F272" i="1"/>
  <c r="G272" i="1"/>
  <c r="H272" i="1"/>
  <c r="I272" i="1"/>
  <c r="J272" i="1"/>
  <c r="C273" i="1"/>
  <c r="D273" i="1"/>
  <c r="E273" i="1"/>
  <c r="F273" i="1"/>
  <c r="G273" i="1"/>
  <c r="H273" i="1"/>
  <c r="I273" i="1"/>
  <c r="J273" i="1"/>
  <c r="C274" i="1"/>
  <c r="D274" i="1"/>
  <c r="E274" i="1"/>
  <c r="F274" i="1"/>
  <c r="G274" i="1"/>
  <c r="H274" i="1"/>
  <c r="I274" i="1"/>
  <c r="J274" i="1"/>
  <c r="C275" i="1"/>
  <c r="D275" i="1"/>
  <c r="E275" i="1"/>
  <c r="F275" i="1"/>
  <c r="G275" i="1"/>
  <c r="H275" i="1"/>
  <c r="I275" i="1"/>
  <c r="J275" i="1"/>
  <c r="C276" i="1"/>
  <c r="D276" i="1"/>
  <c r="E276" i="1"/>
  <c r="F276" i="1"/>
  <c r="G276" i="1"/>
  <c r="H276" i="1"/>
  <c r="I276" i="1"/>
  <c r="J276" i="1"/>
  <c r="C277" i="1"/>
  <c r="D277" i="1"/>
  <c r="E277" i="1"/>
  <c r="F277" i="1"/>
  <c r="G277" i="1"/>
  <c r="H277" i="1"/>
  <c r="I277" i="1"/>
  <c r="J277" i="1"/>
  <c r="C278" i="1"/>
  <c r="D278" i="1"/>
  <c r="E278" i="1"/>
  <c r="F278" i="1"/>
  <c r="G278" i="1"/>
  <c r="H278" i="1"/>
  <c r="I278" i="1"/>
  <c r="J278" i="1"/>
  <c r="C279" i="1"/>
  <c r="D279" i="1"/>
  <c r="E279" i="1"/>
  <c r="F279" i="1"/>
  <c r="G279" i="1"/>
  <c r="H279" i="1"/>
  <c r="I279" i="1"/>
  <c r="J279" i="1"/>
  <c r="C280" i="1"/>
  <c r="D280" i="1"/>
  <c r="E280" i="1"/>
  <c r="F280" i="1"/>
  <c r="G280" i="1"/>
  <c r="H280" i="1"/>
  <c r="I280" i="1"/>
  <c r="J280" i="1"/>
  <c r="C281" i="1"/>
  <c r="D281" i="1"/>
  <c r="E281" i="1"/>
  <c r="F281" i="1"/>
  <c r="G281" i="1"/>
  <c r="H281" i="1"/>
  <c r="I281" i="1"/>
  <c r="J281" i="1"/>
  <c r="C282" i="1"/>
  <c r="D282" i="1"/>
  <c r="E282" i="1"/>
  <c r="F282" i="1"/>
  <c r="G282" i="1"/>
  <c r="H282" i="1"/>
  <c r="I282" i="1"/>
  <c r="J282" i="1"/>
  <c r="C283" i="1"/>
  <c r="D283" i="1"/>
  <c r="E283" i="1"/>
  <c r="F283" i="1"/>
  <c r="G283" i="1"/>
  <c r="H283" i="1"/>
  <c r="I283" i="1"/>
  <c r="J283" i="1"/>
  <c r="C284" i="1"/>
  <c r="D284" i="1"/>
  <c r="E284" i="1"/>
  <c r="F284" i="1"/>
  <c r="G284" i="1"/>
  <c r="H284" i="1"/>
  <c r="I284" i="1"/>
  <c r="J284" i="1"/>
  <c r="C285" i="1"/>
  <c r="D285" i="1"/>
  <c r="E285" i="1"/>
  <c r="F285" i="1"/>
  <c r="G285" i="1"/>
  <c r="H285" i="1"/>
  <c r="I285" i="1"/>
  <c r="J285" i="1"/>
  <c r="C286" i="1"/>
  <c r="D286" i="1"/>
  <c r="E286" i="1"/>
  <c r="F286" i="1"/>
  <c r="G286" i="1"/>
  <c r="H286" i="1"/>
  <c r="I286" i="1"/>
  <c r="J286" i="1"/>
  <c r="C287" i="1"/>
  <c r="D287" i="1"/>
  <c r="E287" i="1"/>
  <c r="F287" i="1"/>
  <c r="G287" i="1"/>
  <c r="H287" i="1"/>
  <c r="I287" i="1"/>
  <c r="J287" i="1"/>
  <c r="C288" i="1"/>
  <c r="D288" i="1"/>
  <c r="E288" i="1"/>
  <c r="F288" i="1"/>
  <c r="G288" i="1"/>
  <c r="H288" i="1"/>
  <c r="I288" i="1"/>
  <c r="J288" i="1"/>
  <c r="C289" i="1"/>
  <c r="D289" i="1"/>
  <c r="E289" i="1"/>
  <c r="F289" i="1"/>
  <c r="G289" i="1"/>
  <c r="H289" i="1"/>
  <c r="I289" i="1"/>
  <c r="J289" i="1"/>
  <c r="C290" i="1"/>
  <c r="D290" i="1"/>
  <c r="E290" i="1"/>
  <c r="F290" i="1"/>
  <c r="G290" i="1"/>
  <c r="H290" i="1"/>
  <c r="I290" i="1"/>
  <c r="J290" i="1"/>
  <c r="C291" i="1"/>
  <c r="D291" i="1"/>
  <c r="E291" i="1"/>
  <c r="F291" i="1"/>
  <c r="G291" i="1"/>
  <c r="H291" i="1"/>
  <c r="I291" i="1"/>
  <c r="J291" i="1"/>
  <c r="C292" i="1"/>
  <c r="D292" i="1"/>
  <c r="E292" i="1"/>
  <c r="F292" i="1"/>
  <c r="G292" i="1"/>
  <c r="H292" i="1"/>
  <c r="I292" i="1"/>
  <c r="J292" i="1"/>
  <c r="C293" i="1"/>
  <c r="D293" i="1"/>
  <c r="E293" i="1"/>
  <c r="F293" i="1"/>
  <c r="G293" i="1"/>
  <c r="H293" i="1"/>
  <c r="I293" i="1"/>
  <c r="J293" i="1"/>
  <c r="C294" i="1"/>
  <c r="D294" i="1"/>
  <c r="E294" i="1"/>
  <c r="F294" i="1"/>
  <c r="G294" i="1"/>
  <c r="H294" i="1"/>
  <c r="I294" i="1"/>
  <c r="J294" i="1"/>
  <c r="C295" i="1"/>
  <c r="D295" i="1"/>
  <c r="E295" i="1"/>
  <c r="F295" i="1"/>
  <c r="G295" i="1"/>
  <c r="H295" i="1"/>
  <c r="I295" i="1"/>
  <c r="J295" i="1"/>
  <c r="C296" i="1"/>
  <c r="D296" i="1"/>
  <c r="E296" i="1"/>
  <c r="F296" i="1"/>
  <c r="G296" i="1"/>
  <c r="H296" i="1"/>
  <c r="I296" i="1"/>
  <c r="J296" i="1"/>
  <c r="C297" i="1"/>
  <c r="D297" i="1"/>
  <c r="E297" i="1"/>
  <c r="F297" i="1"/>
  <c r="G297" i="1"/>
  <c r="H297" i="1"/>
  <c r="I297" i="1"/>
  <c r="J297" i="1"/>
  <c r="C298" i="1"/>
  <c r="D298" i="1"/>
  <c r="E298" i="1"/>
  <c r="F298" i="1"/>
  <c r="G298" i="1"/>
  <c r="H298" i="1"/>
  <c r="I298" i="1"/>
  <c r="J298" i="1"/>
  <c r="C299" i="1"/>
  <c r="D299" i="1"/>
  <c r="E299" i="1"/>
  <c r="F299" i="1"/>
  <c r="G299" i="1"/>
  <c r="H299" i="1"/>
  <c r="I299" i="1"/>
  <c r="J299" i="1"/>
  <c r="C300" i="1"/>
  <c r="D300" i="1"/>
  <c r="E300" i="1"/>
  <c r="F300" i="1"/>
  <c r="G300" i="1"/>
  <c r="H300" i="1"/>
  <c r="I300" i="1"/>
  <c r="J300" i="1"/>
  <c r="C301" i="1"/>
  <c r="D301" i="1"/>
  <c r="E301" i="1"/>
  <c r="F301" i="1"/>
  <c r="G301" i="1"/>
  <c r="H301" i="1"/>
  <c r="I301" i="1"/>
  <c r="J301" i="1"/>
  <c r="C302" i="1"/>
  <c r="D302" i="1"/>
  <c r="E302" i="1"/>
  <c r="F302" i="1"/>
  <c r="G302" i="1"/>
  <c r="H302" i="1"/>
  <c r="I302" i="1"/>
  <c r="J302" i="1"/>
  <c r="C303" i="1"/>
  <c r="D303" i="1"/>
  <c r="E303" i="1"/>
  <c r="F303" i="1"/>
  <c r="G303" i="1"/>
  <c r="H303" i="1"/>
  <c r="I303" i="1"/>
  <c r="J303" i="1"/>
  <c r="C304" i="1"/>
  <c r="D304" i="1"/>
  <c r="E304" i="1"/>
  <c r="F304" i="1"/>
  <c r="G304" i="1"/>
  <c r="H304" i="1"/>
  <c r="I304" i="1"/>
  <c r="J304" i="1"/>
  <c r="C305" i="1"/>
  <c r="D305" i="1"/>
  <c r="E305" i="1"/>
  <c r="F305" i="1"/>
  <c r="G305" i="1"/>
  <c r="H305" i="1"/>
  <c r="I305" i="1"/>
  <c r="J305" i="1"/>
  <c r="C306" i="1"/>
  <c r="D306" i="1"/>
  <c r="E306" i="1"/>
  <c r="F306" i="1"/>
  <c r="G306" i="1"/>
  <c r="H306" i="1"/>
  <c r="I306" i="1"/>
  <c r="J306" i="1"/>
  <c r="C307" i="1"/>
  <c r="D307" i="1"/>
  <c r="E307" i="1"/>
  <c r="F307" i="1"/>
  <c r="G307" i="1"/>
  <c r="H307" i="1"/>
  <c r="I307" i="1"/>
  <c r="J307" i="1"/>
  <c r="C308" i="1"/>
  <c r="D308" i="1"/>
  <c r="E308" i="1"/>
  <c r="F308" i="1"/>
  <c r="G308" i="1"/>
  <c r="H308" i="1"/>
  <c r="I308" i="1"/>
  <c r="J308" i="1"/>
  <c r="C309" i="1"/>
  <c r="D309" i="1"/>
  <c r="E309" i="1"/>
  <c r="F309" i="1"/>
  <c r="G309" i="1"/>
  <c r="H309" i="1"/>
  <c r="I309" i="1"/>
  <c r="J309" i="1"/>
  <c r="C310" i="1"/>
  <c r="D310" i="1"/>
  <c r="E310" i="1"/>
  <c r="F310" i="1"/>
  <c r="G310" i="1"/>
  <c r="H310" i="1"/>
  <c r="I310" i="1"/>
  <c r="J310" i="1"/>
  <c r="C311" i="1"/>
  <c r="D311" i="1"/>
  <c r="E311" i="1"/>
  <c r="F311" i="1"/>
  <c r="G311" i="1"/>
  <c r="H311" i="1"/>
  <c r="I311" i="1"/>
  <c r="J311" i="1"/>
  <c r="C312" i="1"/>
  <c r="D312" i="1"/>
  <c r="E312" i="1"/>
  <c r="F312" i="1"/>
  <c r="G312" i="1"/>
  <c r="H312" i="1"/>
  <c r="I312" i="1"/>
  <c r="J312" i="1"/>
  <c r="C313" i="1"/>
  <c r="D313" i="1"/>
  <c r="E313" i="1"/>
  <c r="F313" i="1"/>
  <c r="G313" i="1"/>
  <c r="H313" i="1"/>
  <c r="I313" i="1"/>
  <c r="J313" i="1"/>
  <c r="C314" i="1"/>
  <c r="D314" i="1"/>
  <c r="E314" i="1"/>
  <c r="F314" i="1"/>
  <c r="G314" i="1"/>
  <c r="H314" i="1"/>
  <c r="I314" i="1"/>
  <c r="J314" i="1"/>
  <c r="C315" i="1"/>
  <c r="D315" i="1"/>
  <c r="E315" i="1"/>
  <c r="F315" i="1"/>
  <c r="G315" i="1"/>
  <c r="H315" i="1"/>
  <c r="I315" i="1"/>
  <c r="J315" i="1"/>
  <c r="C316" i="1"/>
  <c r="D316" i="1"/>
  <c r="E316" i="1"/>
  <c r="F316" i="1"/>
  <c r="G316" i="1"/>
  <c r="H316" i="1"/>
  <c r="I316" i="1"/>
  <c r="J316" i="1"/>
  <c r="C317" i="1"/>
  <c r="D317" i="1"/>
  <c r="E317" i="1"/>
  <c r="F317" i="1"/>
  <c r="G317" i="1"/>
  <c r="H317" i="1"/>
  <c r="I317" i="1"/>
  <c r="J317" i="1"/>
  <c r="C318" i="1"/>
  <c r="D318" i="1"/>
  <c r="E318" i="1"/>
  <c r="F318" i="1"/>
  <c r="G318" i="1"/>
  <c r="H318" i="1"/>
  <c r="I318" i="1"/>
  <c r="J318" i="1"/>
  <c r="C319" i="1"/>
  <c r="D319" i="1"/>
  <c r="E319" i="1"/>
  <c r="F319" i="1"/>
  <c r="G319" i="1"/>
  <c r="H319" i="1"/>
  <c r="I319" i="1"/>
  <c r="J319" i="1"/>
  <c r="C320" i="1"/>
  <c r="D320" i="1"/>
  <c r="E320" i="1"/>
  <c r="F320" i="1"/>
  <c r="G320" i="1"/>
  <c r="H320" i="1"/>
  <c r="I320" i="1"/>
  <c r="J320" i="1"/>
  <c r="C321" i="1"/>
  <c r="D321" i="1"/>
  <c r="E321" i="1"/>
  <c r="F321" i="1"/>
  <c r="G321" i="1"/>
  <c r="H321" i="1"/>
  <c r="I321" i="1"/>
  <c r="J321" i="1"/>
  <c r="C322" i="1"/>
  <c r="D322" i="1"/>
  <c r="E322" i="1"/>
  <c r="F322" i="1"/>
  <c r="G322" i="1"/>
  <c r="H322" i="1"/>
  <c r="I322" i="1"/>
  <c r="J322" i="1"/>
  <c r="C323" i="1"/>
  <c r="D323" i="1"/>
  <c r="E323" i="1"/>
  <c r="F323" i="1"/>
  <c r="G323" i="1"/>
  <c r="H323" i="1"/>
  <c r="I323" i="1"/>
  <c r="J323" i="1"/>
  <c r="C324" i="1"/>
  <c r="D324" i="1"/>
  <c r="E324" i="1"/>
  <c r="F324" i="1"/>
  <c r="G324" i="1"/>
  <c r="H324" i="1"/>
  <c r="I324" i="1"/>
  <c r="J324" i="1"/>
  <c r="C325" i="1"/>
  <c r="D325" i="1"/>
  <c r="E325" i="1"/>
  <c r="F325" i="1"/>
  <c r="G325" i="1"/>
  <c r="H325" i="1"/>
  <c r="I325" i="1"/>
  <c r="J325" i="1"/>
  <c r="C326" i="1"/>
  <c r="D326" i="1"/>
  <c r="E326" i="1"/>
  <c r="F326" i="1"/>
  <c r="G326" i="1"/>
  <c r="H326" i="1"/>
  <c r="I326" i="1"/>
  <c r="J326" i="1"/>
  <c r="C327" i="1"/>
  <c r="D327" i="1"/>
  <c r="E327" i="1"/>
  <c r="F327" i="1"/>
  <c r="G327" i="1"/>
  <c r="H327" i="1"/>
  <c r="I327" i="1"/>
  <c r="J327" i="1"/>
  <c r="C328" i="1"/>
  <c r="D328" i="1"/>
  <c r="E328" i="1"/>
  <c r="F328" i="1"/>
  <c r="G328" i="1"/>
  <c r="H328" i="1"/>
  <c r="I328" i="1"/>
  <c r="J328" i="1"/>
  <c r="C329" i="1"/>
  <c r="D329" i="1"/>
  <c r="E329" i="1"/>
  <c r="F329" i="1"/>
  <c r="G329" i="1"/>
  <c r="H329" i="1"/>
  <c r="I329" i="1"/>
  <c r="J329" i="1"/>
  <c r="C330" i="1"/>
  <c r="D330" i="1"/>
  <c r="E330" i="1"/>
  <c r="F330" i="1"/>
  <c r="G330" i="1"/>
  <c r="H330" i="1"/>
  <c r="I330" i="1"/>
  <c r="J330" i="1"/>
  <c r="C331" i="1"/>
  <c r="D331" i="1"/>
  <c r="E331" i="1"/>
  <c r="F331" i="1"/>
  <c r="G331" i="1"/>
  <c r="H331" i="1"/>
  <c r="I331" i="1"/>
  <c r="J331" i="1"/>
  <c r="C332" i="1"/>
  <c r="D332" i="1"/>
  <c r="E332" i="1"/>
  <c r="F332" i="1"/>
  <c r="G332" i="1"/>
  <c r="H332" i="1"/>
  <c r="I332" i="1"/>
  <c r="J332" i="1"/>
  <c r="C333" i="1"/>
  <c r="D333" i="1"/>
  <c r="E333" i="1"/>
  <c r="F333" i="1"/>
  <c r="G333" i="1"/>
  <c r="H333" i="1"/>
  <c r="I333" i="1"/>
  <c r="J333" i="1"/>
  <c r="C334" i="1"/>
  <c r="D334" i="1"/>
  <c r="E334" i="1"/>
  <c r="F334" i="1"/>
  <c r="G334" i="1"/>
  <c r="H334" i="1"/>
  <c r="I334" i="1"/>
  <c r="J334" i="1"/>
  <c r="C335" i="1"/>
  <c r="D335" i="1"/>
  <c r="E335" i="1"/>
  <c r="F335" i="1"/>
  <c r="G335" i="1"/>
  <c r="H335" i="1"/>
  <c r="I335" i="1"/>
  <c r="J335" i="1"/>
  <c r="C336" i="1"/>
  <c r="D336" i="1"/>
  <c r="E336" i="1"/>
  <c r="F336" i="1"/>
  <c r="G336" i="1"/>
  <c r="H336" i="1"/>
  <c r="I336" i="1"/>
  <c r="J336" i="1"/>
  <c r="C337" i="1"/>
  <c r="D337" i="1"/>
  <c r="E337" i="1"/>
  <c r="F337" i="1"/>
  <c r="G337" i="1"/>
  <c r="H337" i="1"/>
  <c r="I337" i="1"/>
  <c r="J337" i="1"/>
  <c r="C338" i="1"/>
  <c r="D338" i="1"/>
  <c r="E338" i="1"/>
  <c r="F338" i="1"/>
  <c r="G338" i="1"/>
  <c r="H338" i="1"/>
  <c r="I338" i="1"/>
  <c r="J338" i="1"/>
  <c r="C339" i="1"/>
  <c r="D339" i="1"/>
  <c r="E339" i="1"/>
  <c r="F339" i="1"/>
  <c r="G339" i="1"/>
  <c r="H339" i="1"/>
  <c r="I339" i="1"/>
  <c r="J339" i="1"/>
  <c r="C340" i="1"/>
  <c r="D340" i="1"/>
  <c r="E340" i="1"/>
  <c r="F340" i="1"/>
  <c r="G340" i="1"/>
  <c r="H340" i="1"/>
  <c r="I340" i="1"/>
  <c r="J340" i="1"/>
  <c r="C341" i="1"/>
  <c r="D341" i="1"/>
  <c r="E341" i="1"/>
  <c r="F341" i="1"/>
  <c r="G341" i="1"/>
  <c r="H341" i="1"/>
  <c r="I341" i="1"/>
  <c r="J341" i="1"/>
  <c r="C342" i="1"/>
  <c r="D342" i="1"/>
  <c r="E342" i="1"/>
  <c r="F342" i="1"/>
  <c r="G342" i="1"/>
  <c r="H342" i="1"/>
  <c r="I342" i="1"/>
  <c r="J342" i="1"/>
  <c r="C343" i="1"/>
  <c r="D343" i="1"/>
  <c r="E343" i="1"/>
  <c r="F343" i="1"/>
  <c r="G343" i="1"/>
  <c r="H343" i="1"/>
  <c r="I343" i="1"/>
  <c r="J343" i="1"/>
  <c r="C344" i="1"/>
  <c r="D344" i="1"/>
  <c r="E344" i="1"/>
  <c r="F344" i="1"/>
  <c r="G344" i="1"/>
  <c r="H344" i="1"/>
  <c r="I344" i="1"/>
  <c r="J344" i="1"/>
  <c r="C345" i="1"/>
  <c r="D345" i="1"/>
  <c r="E345" i="1"/>
  <c r="F345" i="1"/>
  <c r="G345" i="1"/>
  <c r="H345" i="1"/>
  <c r="I345" i="1"/>
  <c r="J345" i="1"/>
  <c r="C346" i="1"/>
  <c r="D346" i="1"/>
  <c r="E346" i="1"/>
  <c r="F346" i="1"/>
  <c r="G346" i="1"/>
  <c r="H346" i="1"/>
  <c r="I346" i="1"/>
  <c r="J346" i="1"/>
  <c r="C347" i="1"/>
  <c r="D347" i="1"/>
  <c r="E347" i="1"/>
  <c r="F347" i="1"/>
  <c r="G347" i="1"/>
  <c r="H347" i="1"/>
  <c r="I347" i="1"/>
  <c r="J347" i="1"/>
  <c r="C348" i="1"/>
  <c r="D348" i="1"/>
  <c r="E348" i="1"/>
  <c r="F348" i="1"/>
  <c r="G348" i="1"/>
  <c r="H348" i="1"/>
  <c r="I348" i="1"/>
  <c r="J348" i="1"/>
  <c r="C349" i="1"/>
  <c r="D349" i="1"/>
  <c r="E349" i="1"/>
  <c r="F349" i="1"/>
  <c r="G349" i="1"/>
  <c r="H349" i="1"/>
  <c r="I349" i="1"/>
  <c r="J349" i="1"/>
  <c r="C350" i="1"/>
  <c r="D350" i="1"/>
  <c r="E350" i="1"/>
  <c r="F350" i="1"/>
  <c r="G350" i="1"/>
  <c r="H350" i="1"/>
  <c r="I350" i="1"/>
  <c r="J350" i="1"/>
  <c r="C351" i="1"/>
  <c r="D351" i="1"/>
  <c r="E351" i="1"/>
  <c r="F351" i="1"/>
  <c r="G351" i="1"/>
  <c r="H351" i="1"/>
  <c r="I351" i="1"/>
  <c r="J351" i="1"/>
  <c r="C352" i="1"/>
  <c r="D352" i="1"/>
  <c r="E352" i="1"/>
  <c r="F352" i="1"/>
  <c r="G352" i="1"/>
  <c r="H352" i="1"/>
  <c r="I352" i="1"/>
  <c r="J352" i="1"/>
  <c r="C353" i="1"/>
  <c r="D353" i="1"/>
  <c r="E353" i="1"/>
  <c r="F353" i="1"/>
  <c r="G353" i="1"/>
  <c r="H353" i="1"/>
  <c r="I353" i="1"/>
  <c r="J353" i="1"/>
  <c r="C354" i="1"/>
  <c r="D354" i="1"/>
  <c r="E354" i="1"/>
  <c r="F354" i="1"/>
  <c r="G354" i="1"/>
  <c r="H354" i="1"/>
  <c r="I354" i="1"/>
  <c r="J354" i="1"/>
  <c r="C355" i="1"/>
  <c r="D355" i="1"/>
  <c r="E355" i="1"/>
  <c r="F355" i="1"/>
  <c r="G355" i="1"/>
  <c r="H355" i="1"/>
  <c r="I355" i="1"/>
  <c r="J355" i="1"/>
  <c r="C356" i="1"/>
  <c r="D356" i="1"/>
  <c r="E356" i="1"/>
  <c r="F356" i="1"/>
  <c r="G356" i="1"/>
  <c r="H356" i="1"/>
  <c r="I356" i="1"/>
  <c r="J356" i="1"/>
  <c r="C357" i="1"/>
  <c r="D357" i="1"/>
  <c r="E357" i="1"/>
  <c r="F357" i="1"/>
  <c r="G357" i="1"/>
  <c r="H357" i="1"/>
  <c r="I357" i="1"/>
  <c r="J357" i="1"/>
  <c r="C358" i="1"/>
  <c r="D358" i="1"/>
  <c r="E358" i="1"/>
  <c r="F358" i="1"/>
  <c r="G358" i="1"/>
  <c r="H358" i="1"/>
  <c r="I358" i="1"/>
  <c r="J358" i="1"/>
  <c r="C359" i="1"/>
  <c r="D359" i="1"/>
  <c r="E359" i="1"/>
  <c r="F359" i="1"/>
  <c r="G359" i="1"/>
  <c r="H359" i="1"/>
  <c r="I359" i="1"/>
  <c r="J359" i="1"/>
  <c r="C360" i="1"/>
  <c r="D360" i="1"/>
  <c r="E360" i="1"/>
  <c r="F360" i="1"/>
  <c r="G360" i="1"/>
  <c r="H360" i="1"/>
  <c r="I360" i="1"/>
  <c r="J360" i="1"/>
  <c r="C361" i="1"/>
  <c r="D361" i="1"/>
  <c r="E361" i="1"/>
  <c r="F361" i="1"/>
  <c r="G361" i="1"/>
  <c r="H361" i="1"/>
  <c r="I361" i="1"/>
  <c r="J361" i="1"/>
  <c r="C362" i="1"/>
  <c r="D362" i="1"/>
  <c r="E362" i="1"/>
  <c r="F362" i="1"/>
  <c r="G362" i="1"/>
  <c r="H362" i="1"/>
  <c r="I362" i="1"/>
  <c r="J362" i="1"/>
  <c r="C363" i="1"/>
  <c r="D363" i="1"/>
  <c r="E363" i="1"/>
  <c r="F363" i="1"/>
  <c r="G363" i="1"/>
  <c r="H363" i="1"/>
  <c r="I363" i="1"/>
  <c r="J363" i="1"/>
  <c r="C364" i="1"/>
  <c r="D364" i="1"/>
  <c r="E364" i="1"/>
  <c r="F364" i="1"/>
  <c r="G364" i="1"/>
  <c r="H364" i="1"/>
  <c r="I364" i="1"/>
  <c r="J364" i="1"/>
  <c r="C365" i="1"/>
  <c r="D365" i="1"/>
  <c r="E365" i="1"/>
  <c r="F365" i="1"/>
  <c r="G365" i="1"/>
  <c r="H365" i="1"/>
  <c r="I365" i="1"/>
  <c r="J365" i="1"/>
  <c r="C366" i="1"/>
  <c r="D366" i="1"/>
  <c r="E366" i="1"/>
  <c r="F366" i="1"/>
  <c r="G366" i="1"/>
  <c r="H366" i="1"/>
  <c r="I366" i="1"/>
  <c r="J366" i="1"/>
  <c r="C367" i="1"/>
  <c r="D367" i="1"/>
  <c r="E367" i="1"/>
  <c r="F367" i="1"/>
  <c r="G367" i="1"/>
  <c r="H367" i="1"/>
  <c r="I367" i="1"/>
  <c r="J367" i="1"/>
  <c r="C368" i="1"/>
  <c r="D368" i="1"/>
  <c r="E368" i="1"/>
  <c r="F368" i="1"/>
  <c r="G368" i="1"/>
  <c r="H368" i="1"/>
  <c r="I368" i="1"/>
  <c r="J368" i="1"/>
  <c r="C369" i="1"/>
  <c r="D369" i="1"/>
  <c r="E369" i="1"/>
  <c r="F369" i="1"/>
  <c r="G369" i="1"/>
  <c r="H369" i="1"/>
  <c r="I369" i="1"/>
  <c r="J369" i="1"/>
  <c r="C370" i="1"/>
  <c r="D370" i="1"/>
  <c r="E370" i="1"/>
  <c r="F370" i="1"/>
  <c r="G370" i="1"/>
  <c r="H370" i="1"/>
  <c r="I370" i="1"/>
  <c r="J370" i="1"/>
  <c r="C371" i="1"/>
  <c r="D371" i="1"/>
  <c r="E371" i="1"/>
  <c r="F371" i="1"/>
  <c r="G371" i="1"/>
  <c r="H371" i="1"/>
  <c r="I371" i="1"/>
  <c r="J371" i="1"/>
  <c r="C372" i="1"/>
  <c r="D372" i="1"/>
  <c r="E372" i="1"/>
  <c r="F372" i="1"/>
  <c r="G372" i="1"/>
  <c r="H372" i="1"/>
  <c r="I372" i="1"/>
  <c r="J372" i="1"/>
  <c r="C373" i="1"/>
  <c r="D373" i="1"/>
  <c r="E373" i="1"/>
  <c r="F373" i="1"/>
  <c r="G373" i="1"/>
  <c r="H373" i="1"/>
  <c r="I373" i="1"/>
  <c r="J373" i="1"/>
  <c r="C374" i="1"/>
  <c r="D374" i="1"/>
  <c r="E374" i="1"/>
  <c r="F374" i="1"/>
  <c r="G374" i="1"/>
  <c r="H374" i="1"/>
  <c r="I374" i="1"/>
  <c r="J374" i="1"/>
  <c r="C375" i="1"/>
  <c r="D375" i="1"/>
  <c r="E375" i="1"/>
  <c r="F375" i="1"/>
  <c r="G375" i="1"/>
  <c r="H375" i="1"/>
  <c r="I375" i="1"/>
  <c r="J375" i="1"/>
  <c r="C376" i="1"/>
  <c r="D376" i="1"/>
  <c r="E376" i="1"/>
  <c r="F376" i="1"/>
  <c r="G376" i="1"/>
  <c r="H376" i="1"/>
  <c r="I376" i="1"/>
  <c r="J376" i="1"/>
  <c r="C377" i="1"/>
  <c r="D377" i="1"/>
  <c r="E377" i="1"/>
  <c r="F377" i="1"/>
  <c r="G377" i="1"/>
  <c r="H377" i="1"/>
  <c r="I377" i="1"/>
  <c r="J377" i="1"/>
  <c r="C378" i="1"/>
  <c r="D378" i="1"/>
  <c r="E378" i="1"/>
  <c r="F378" i="1"/>
  <c r="G378" i="1"/>
  <c r="H378" i="1"/>
  <c r="I378" i="1"/>
  <c r="J378" i="1"/>
  <c r="C379" i="1"/>
  <c r="D379" i="1"/>
  <c r="E379" i="1"/>
  <c r="F379" i="1"/>
  <c r="G379" i="1"/>
  <c r="H379" i="1"/>
  <c r="I379" i="1"/>
  <c r="J379" i="1"/>
  <c r="C380" i="1"/>
  <c r="D380" i="1"/>
  <c r="E380" i="1"/>
  <c r="F380" i="1"/>
  <c r="G380" i="1"/>
  <c r="H380" i="1"/>
  <c r="I380" i="1"/>
  <c r="J380" i="1"/>
  <c r="C381" i="1"/>
  <c r="D381" i="1"/>
  <c r="E381" i="1"/>
  <c r="F381" i="1"/>
  <c r="G381" i="1"/>
  <c r="H381" i="1"/>
  <c r="I381" i="1"/>
  <c r="J381" i="1"/>
  <c r="C382" i="1"/>
  <c r="D382" i="1"/>
  <c r="E382" i="1"/>
  <c r="F382" i="1"/>
  <c r="G382" i="1"/>
  <c r="H382" i="1"/>
  <c r="I382" i="1"/>
  <c r="J382" i="1"/>
  <c r="C383" i="1"/>
  <c r="D383" i="1"/>
  <c r="E383" i="1"/>
  <c r="F383" i="1"/>
  <c r="G383" i="1"/>
  <c r="H383" i="1"/>
  <c r="I383" i="1"/>
  <c r="J383" i="1"/>
  <c r="C384" i="1"/>
  <c r="D384" i="1"/>
  <c r="E384" i="1"/>
  <c r="F384" i="1"/>
  <c r="G384" i="1"/>
  <c r="H384" i="1"/>
  <c r="I384" i="1"/>
  <c r="J384" i="1"/>
  <c r="C385" i="1"/>
  <c r="D385" i="1"/>
  <c r="E385" i="1"/>
  <c r="F385" i="1"/>
  <c r="G385" i="1"/>
  <c r="H385" i="1"/>
  <c r="I385" i="1"/>
  <c r="J385" i="1"/>
  <c r="C386" i="1"/>
  <c r="D386" i="1"/>
  <c r="E386" i="1"/>
  <c r="F386" i="1"/>
  <c r="G386" i="1"/>
  <c r="H386" i="1"/>
  <c r="I386" i="1"/>
  <c r="J386" i="1"/>
  <c r="C387" i="1"/>
  <c r="D387" i="1"/>
  <c r="E387" i="1"/>
  <c r="F387" i="1"/>
  <c r="G387" i="1"/>
  <c r="H387" i="1"/>
  <c r="I387" i="1"/>
  <c r="J387" i="1"/>
  <c r="C388" i="1"/>
  <c r="D388" i="1"/>
  <c r="E388" i="1"/>
  <c r="F388" i="1"/>
  <c r="G388" i="1"/>
  <c r="H388" i="1"/>
  <c r="I388" i="1"/>
  <c r="J388" i="1"/>
  <c r="C389" i="1"/>
  <c r="D389" i="1"/>
  <c r="E389" i="1"/>
  <c r="F389" i="1"/>
  <c r="G389" i="1"/>
  <c r="H389" i="1"/>
  <c r="I389" i="1"/>
  <c r="J389" i="1"/>
  <c r="C390" i="1"/>
  <c r="D390" i="1"/>
  <c r="E390" i="1"/>
  <c r="F390" i="1"/>
  <c r="G390" i="1"/>
  <c r="H390" i="1"/>
  <c r="I390" i="1"/>
  <c r="J390" i="1"/>
  <c r="C391" i="1"/>
  <c r="D391" i="1"/>
  <c r="E391" i="1"/>
  <c r="F391" i="1"/>
  <c r="G391" i="1"/>
  <c r="H391" i="1"/>
  <c r="I391" i="1"/>
  <c r="J391" i="1"/>
  <c r="C392" i="1"/>
  <c r="D392" i="1"/>
  <c r="E392" i="1"/>
  <c r="F392" i="1"/>
  <c r="G392" i="1"/>
  <c r="H392" i="1"/>
  <c r="I392" i="1"/>
  <c r="J392" i="1"/>
  <c r="C393" i="1"/>
  <c r="D393" i="1"/>
  <c r="E393" i="1"/>
  <c r="F393" i="1"/>
  <c r="G393" i="1"/>
  <c r="H393" i="1"/>
  <c r="I393" i="1"/>
  <c r="J393" i="1"/>
  <c r="C394" i="1"/>
  <c r="D394" i="1"/>
  <c r="E394" i="1"/>
  <c r="F394" i="1"/>
  <c r="G394" i="1"/>
  <c r="H394" i="1"/>
  <c r="I394" i="1"/>
  <c r="J394" i="1"/>
  <c r="C395" i="1"/>
  <c r="D395" i="1"/>
  <c r="E395" i="1"/>
  <c r="F395" i="1"/>
  <c r="G395" i="1"/>
  <c r="H395" i="1"/>
  <c r="I395" i="1"/>
  <c r="J395" i="1"/>
  <c r="C396" i="1"/>
  <c r="D396" i="1"/>
  <c r="E396" i="1"/>
  <c r="F396" i="1"/>
  <c r="G396" i="1"/>
  <c r="H396" i="1"/>
  <c r="I396" i="1"/>
  <c r="J396" i="1"/>
  <c r="C397" i="1"/>
  <c r="D397" i="1"/>
  <c r="E397" i="1"/>
  <c r="F397" i="1"/>
  <c r="G397" i="1"/>
  <c r="H397" i="1"/>
  <c r="I397" i="1"/>
  <c r="J397" i="1"/>
  <c r="C398" i="1"/>
  <c r="D398" i="1"/>
  <c r="E398" i="1"/>
  <c r="F398" i="1"/>
  <c r="G398" i="1"/>
  <c r="H398" i="1"/>
  <c r="I398" i="1"/>
  <c r="J398" i="1"/>
  <c r="C399" i="1"/>
  <c r="D399" i="1"/>
  <c r="E399" i="1"/>
  <c r="F399" i="1"/>
  <c r="G399" i="1"/>
  <c r="H399" i="1"/>
  <c r="I399" i="1"/>
  <c r="J399" i="1"/>
  <c r="C400" i="1"/>
  <c r="D400" i="1"/>
  <c r="E400" i="1"/>
  <c r="F400" i="1"/>
  <c r="G400" i="1"/>
  <c r="H400" i="1"/>
  <c r="I400" i="1"/>
  <c r="J400" i="1"/>
  <c r="C401" i="1"/>
  <c r="D401" i="1"/>
  <c r="E401" i="1"/>
  <c r="F401" i="1"/>
  <c r="G401" i="1"/>
  <c r="H401" i="1"/>
  <c r="I401" i="1"/>
  <c r="J401" i="1"/>
  <c r="C402" i="1"/>
  <c r="D402" i="1"/>
  <c r="E402" i="1"/>
  <c r="F402" i="1"/>
  <c r="G402" i="1"/>
  <c r="H402" i="1"/>
  <c r="I402" i="1"/>
  <c r="J402" i="1"/>
  <c r="C403" i="1"/>
  <c r="D403" i="1"/>
  <c r="E403" i="1"/>
  <c r="F403" i="1"/>
  <c r="G403" i="1"/>
  <c r="H403" i="1"/>
  <c r="I403" i="1"/>
  <c r="J403" i="1"/>
  <c r="C404" i="1"/>
  <c r="D404" i="1"/>
  <c r="E404" i="1"/>
  <c r="F404" i="1"/>
  <c r="G404" i="1"/>
  <c r="H404" i="1"/>
  <c r="I404" i="1"/>
  <c r="J404" i="1"/>
  <c r="C405" i="1"/>
  <c r="D405" i="1"/>
  <c r="E405" i="1"/>
  <c r="F405" i="1"/>
  <c r="G405" i="1"/>
  <c r="H405" i="1"/>
  <c r="I405" i="1"/>
  <c r="J405" i="1"/>
  <c r="C406" i="1"/>
  <c r="D406" i="1"/>
  <c r="E406" i="1"/>
  <c r="F406" i="1"/>
  <c r="G406" i="1"/>
  <c r="H406" i="1"/>
  <c r="I406" i="1"/>
  <c r="J406" i="1"/>
  <c r="C407" i="1"/>
  <c r="D407" i="1"/>
  <c r="E407" i="1"/>
  <c r="F407" i="1"/>
  <c r="G407" i="1"/>
  <c r="H407" i="1"/>
  <c r="I407" i="1"/>
  <c r="J407" i="1"/>
  <c r="C408" i="1"/>
  <c r="D408" i="1"/>
  <c r="E408" i="1"/>
  <c r="F408" i="1"/>
  <c r="G408" i="1"/>
  <c r="H408" i="1"/>
  <c r="I408" i="1"/>
  <c r="J408" i="1"/>
  <c r="C409" i="1"/>
  <c r="D409" i="1"/>
  <c r="E409" i="1"/>
  <c r="F409" i="1"/>
  <c r="G409" i="1"/>
  <c r="H409" i="1"/>
  <c r="I409" i="1"/>
  <c r="J409" i="1"/>
  <c r="C410" i="1"/>
  <c r="D410" i="1"/>
  <c r="E410" i="1"/>
  <c r="F410" i="1"/>
  <c r="G410" i="1"/>
  <c r="H410" i="1"/>
  <c r="I410" i="1"/>
  <c r="J410" i="1"/>
  <c r="C411" i="1"/>
  <c r="D411" i="1"/>
  <c r="E411" i="1"/>
  <c r="F411" i="1"/>
  <c r="G411" i="1"/>
  <c r="H411" i="1"/>
  <c r="I411" i="1"/>
  <c r="J411" i="1"/>
  <c r="C412" i="1"/>
  <c r="D412" i="1"/>
  <c r="E412" i="1"/>
  <c r="F412" i="1"/>
  <c r="G412" i="1"/>
  <c r="H412" i="1"/>
  <c r="I412" i="1"/>
  <c r="J412" i="1"/>
  <c r="C413" i="1"/>
  <c r="D413" i="1"/>
  <c r="E413" i="1"/>
  <c r="F413" i="1"/>
  <c r="G413" i="1"/>
  <c r="H413" i="1"/>
  <c r="I413" i="1"/>
  <c r="J413" i="1"/>
  <c r="C414" i="1"/>
  <c r="D414" i="1"/>
  <c r="E414" i="1"/>
  <c r="F414" i="1"/>
  <c r="G414" i="1"/>
  <c r="H414" i="1"/>
  <c r="I414" i="1"/>
  <c r="J414" i="1"/>
  <c r="C415" i="1"/>
  <c r="D415" i="1"/>
  <c r="E415" i="1"/>
  <c r="F415" i="1"/>
  <c r="G415" i="1"/>
  <c r="H415" i="1"/>
  <c r="I415" i="1"/>
  <c r="J415" i="1"/>
  <c r="C416" i="1"/>
  <c r="D416" i="1"/>
  <c r="E416" i="1"/>
  <c r="F416" i="1"/>
  <c r="G416" i="1"/>
  <c r="H416" i="1"/>
  <c r="I416" i="1"/>
  <c r="J416" i="1"/>
  <c r="C417" i="1"/>
  <c r="D417" i="1"/>
  <c r="E417" i="1"/>
  <c r="F417" i="1"/>
  <c r="G417" i="1"/>
  <c r="H417" i="1"/>
  <c r="I417" i="1"/>
  <c r="J417" i="1"/>
  <c r="C418" i="1"/>
  <c r="D418" i="1"/>
  <c r="E418" i="1"/>
  <c r="F418" i="1"/>
  <c r="G418" i="1"/>
  <c r="H418" i="1"/>
  <c r="I418" i="1"/>
  <c r="J418" i="1"/>
  <c r="C419" i="1"/>
  <c r="D419" i="1"/>
  <c r="E419" i="1"/>
  <c r="F419" i="1"/>
  <c r="G419" i="1"/>
  <c r="H419" i="1"/>
  <c r="I419" i="1"/>
  <c r="J419" i="1"/>
  <c r="C420" i="1"/>
  <c r="D420" i="1"/>
  <c r="E420" i="1"/>
  <c r="F420" i="1"/>
  <c r="G420" i="1"/>
  <c r="H420" i="1"/>
  <c r="I420" i="1"/>
  <c r="J420" i="1"/>
  <c r="C421" i="1"/>
  <c r="D421" i="1"/>
  <c r="E421" i="1"/>
  <c r="F421" i="1"/>
  <c r="G421" i="1"/>
  <c r="H421" i="1"/>
  <c r="I421" i="1"/>
  <c r="J421" i="1"/>
  <c r="C422" i="1"/>
  <c r="D422" i="1"/>
  <c r="E422" i="1"/>
  <c r="F422" i="1"/>
  <c r="G422" i="1"/>
  <c r="H422" i="1"/>
  <c r="I422" i="1"/>
  <c r="J422" i="1"/>
  <c r="C423" i="1"/>
  <c r="D423" i="1"/>
  <c r="E423" i="1"/>
  <c r="F423" i="1"/>
  <c r="G423" i="1"/>
  <c r="H423" i="1"/>
  <c r="I423" i="1"/>
  <c r="J423" i="1"/>
  <c r="C424" i="1"/>
  <c r="D424" i="1"/>
  <c r="E424" i="1"/>
  <c r="F424" i="1"/>
  <c r="G424" i="1"/>
  <c r="H424" i="1"/>
  <c r="I424" i="1"/>
  <c r="J424" i="1"/>
  <c r="C425" i="1"/>
  <c r="D425" i="1"/>
  <c r="E425" i="1"/>
  <c r="F425" i="1"/>
  <c r="G425" i="1"/>
  <c r="H425" i="1"/>
  <c r="I425" i="1"/>
  <c r="J425" i="1"/>
  <c r="C426" i="1"/>
  <c r="D426" i="1"/>
  <c r="E426" i="1"/>
  <c r="F426" i="1"/>
  <c r="G426" i="1"/>
  <c r="H426" i="1"/>
  <c r="I426" i="1"/>
  <c r="J426" i="1"/>
  <c r="C427" i="1"/>
  <c r="D427" i="1"/>
  <c r="E427" i="1"/>
  <c r="F427" i="1"/>
  <c r="G427" i="1"/>
  <c r="H427" i="1"/>
  <c r="I427" i="1"/>
  <c r="J427" i="1"/>
  <c r="C428" i="1"/>
  <c r="D428" i="1"/>
  <c r="E428" i="1"/>
  <c r="F428" i="1"/>
  <c r="G428" i="1"/>
  <c r="H428" i="1"/>
  <c r="I428" i="1"/>
  <c r="J428" i="1"/>
  <c r="C429" i="1"/>
  <c r="D429" i="1"/>
  <c r="E429" i="1"/>
  <c r="F429" i="1"/>
  <c r="G429" i="1"/>
  <c r="H429" i="1"/>
  <c r="I429" i="1"/>
  <c r="J429" i="1"/>
  <c r="C430" i="1"/>
  <c r="D430" i="1"/>
  <c r="E430" i="1"/>
  <c r="F430" i="1"/>
  <c r="G430" i="1"/>
  <c r="H430" i="1"/>
  <c r="I430" i="1"/>
  <c r="J430" i="1"/>
  <c r="C431" i="1"/>
  <c r="D431" i="1"/>
  <c r="E431" i="1"/>
  <c r="F431" i="1"/>
  <c r="G431" i="1"/>
  <c r="H431" i="1"/>
  <c r="I431" i="1"/>
  <c r="J431" i="1"/>
  <c r="C432" i="1"/>
  <c r="D432" i="1"/>
  <c r="E432" i="1"/>
  <c r="F432" i="1"/>
  <c r="G432" i="1"/>
  <c r="H432" i="1"/>
  <c r="I432" i="1"/>
  <c r="J432" i="1"/>
  <c r="C433" i="1"/>
  <c r="D433" i="1"/>
  <c r="E433" i="1"/>
  <c r="F433" i="1"/>
  <c r="G433" i="1"/>
  <c r="H433" i="1"/>
  <c r="I433" i="1"/>
  <c r="J433" i="1"/>
  <c r="C434" i="1"/>
  <c r="D434" i="1"/>
  <c r="E434" i="1"/>
  <c r="F434" i="1"/>
  <c r="G434" i="1"/>
  <c r="H434" i="1"/>
  <c r="I434" i="1"/>
  <c r="J434" i="1"/>
  <c r="C435" i="1"/>
  <c r="D435" i="1"/>
  <c r="E435" i="1"/>
  <c r="F435" i="1"/>
  <c r="G435" i="1"/>
  <c r="H435" i="1"/>
  <c r="I435" i="1"/>
  <c r="J435" i="1"/>
  <c r="C436" i="1"/>
  <c r="D436" i="1"/>
  <c r="E436" i="1"/>
  <c r="F436" i="1"/>
  <c r="G436" i="1"/>
  <c r="H436" i="1"/>
  <c r="I436" i="1"/>
  <c r="J436" i="1"/>
  <c r="C437" i="1"/>
  <c r="D437" i="1"/>
  <c r="E437" i="1"/>
  <c r="F437" i="1"/>
  <c r="G437" i="1"/>
  <c r="H437" i="1"/>
  <c r="I437" i="1"/>
  <c r="J437" i="1"/>
  <c r="C438" i="1"/>
  <c r="D438" i="1"/>
  <c r="E438" i="1"/>
  <c r="F438" i="1"/>
  <c r="G438" i="1"/>
  <c r="H438" i="1"/>
  <c r="I438" i="1"/>
  <c r="J438" i="1"/>
  <c r="C439" i="1"/>
  <c r="D439" i="1"/>
  <c r="E439" i="1"/>
  <c r="F439" i="1"/>
  <c r="G439" i="1"/>
  <c r="H439" i="1"/>
  <c r="I439" i="1"/>
  <c r="J439" i="1"/>
  <c r="C440" i="1"/>
  <c r="D440" i="1"/>
  <c r="E440" i="1"/>
  <c r="F440" i="1"/>
  <c r="G440" i="1"/>
  <c r="H440" i="1"/>
  <c r="I440" i="1"/>
  <c r="J440" i="1"/>
  <c r="C441" i="1"/>
  <c r="D441" i="1"/>
  <c r="E441" i="1"/>
  <c r="F441" i="1"/>
  <c r="G441" i="1"/>
  <c r="H441" i="1"/>
  <c r="I441" i="1"/>
  <c r="J441" i="1"/>
  <c r="C442" i="1"/>
  <c r="D442" i="1"/>
  <c r="E442" i="1"/>
  <c r="F442" i="1"/>
  <c r="G442" i="1"/>
  <c r="H442" i="1"/>
  <c r="I442" i="1"/>
  <c r="J442" i="1"/>
  <c r="C443" i="1"/>
  <c r="D443" i="1"/>
  <c r="E443" i="1"/>
  <c r="F443" i="1"/>
  <c r="G443" i="1"/>
  <c r="H443" i="1"/>
  <c r="I443" i="1"/>
  <c r="J443" i="1"/>
  <c r="C444" i="1"/>
  <c r="D444" i="1"/>
  <c r="E444" i="1"/>
  <c r="F444" i="1"/>
  <c r="G444" i="1"/>
  <c r="H444" i="1"/>
  <c r="I444" i="1"/>
  <c r="J444" i="1"/>
  <c r="C445" i="1"/>
  <c r="D445" i="1"/>
  <c r="E445" i="1"/>
  <c r="F445" i="1"/>
  <c r="G445" i="1"/>
  <c r="H445" i="1"/>
  <c r="I445" i="1"/>
  <c r="J445" i="1"/>
  <c r="C446" i="1"/>
  <c r="D446" i="1"/>
  <c r="E446" i="1"/>
  <c r="F446" i="1"/>
  <c r="G446" i="1"/>
  <c r="H446" i="1"/>
  <c r="I446" i="1"/>
  <c r="J446" i="1"/>
  <c r="C447" i="1"/>
  <c r="D447" i="1"/>
  <c r="E447" i="1"/>
  <c r="F447" i="1"/>
  <c r="G447" i="1"/>
  <c r="H447" i="1"/>
  <c r="I447" i="1"/>
  <c r="J447" i="1"/>
  <c r="C448" i="1"/>
  <c r="D448" i="1"/>
  <c r="E448" i="1"/>
  <c r="F448" i="1"/>
  <c r="G448" i="1"/>
  <c r="H448" i="1"/>
  <c r="I448" i="1"/>
  <c r="J448" i="1"/>
  <c r="C449" i="1"/>
  <c r="D449" i="1"/>
  <c r="E449" i="1"/>
  <c r="F449" i="1"/>
  <c r="G449" i="1"/>
  <c r="H449" i="1"/>
  <c r="I449" i="1"/>
  <c r="J449" i="1"/>
  <c r="C450" i="1"/>
  <c r="D450" i="1"/>
  <c r="E450" i="1"/>
  <c r="F450" i="1"/>
  <c r="G450" i="1"/>
  <c r="H450" i="1"/>
  <c r="I450" i="1"/>
  <c r="J450" i="1"/>
  <c r="C451" i="1"/>
  <c r="D451" i="1"/>
  <c r="E451" i="1"/>
  <c r="F451" i="1"/>
  <c r="G451" i="1"/>
  <c r="H451" i="1"/>
  <c r="I451" i="1"/>
  <c r="J451" i="1"/>
  <c r="C452" i="1"/>
  <c r="D452" i="1"/>
  <c r="E452" i="1"/>
  <c r="F452" i="1"/>
  <c r="G452" i="1"/>
  <c r="H452" i="1"/>
  <c r="I452" i="1"/>
  <c r="J452" i="1"/>
  <c r="C453" i="1"/>
  <c r="D453" i="1"/>
  <c r="E453" i="1"/>
  <c r="F453" i="1"/>
  <c r="G453" i="1"/>
  <c r="H453" i="1"/>
  <c r="I453" i="1"/>
  <c r="J453" i="1"/>
  <c r="C454" i="1"/>
  <c r="D454" i="1"/>
  <c r="E454" i="1"/>
  <c r="F454" i="1"/>
  <c r="G454" i="1"/>
  <c r="H454" i="1"/>
  <c r="I454" i="1"/>
  <c r="J454" i="1"/>
  <c r="C455" i="1"/>
  <c r="D455" i="1"/>
  <c r="E455" i="1"/>
  <c r="F455" i="1"/>
  <c r="G455" i="1"/>
  <c r="H455" i="1"/>
  <c r="I455" i="1"/>
  <c r="J455" i="1"/>
  <c r="C456" i="1"/>
  <c r="D456" i="1"/>
  <c r="E456" i="1"/>
  <c r="F456" i="1"/>
  <c r="G456" i="1"/>
  <c r="H456" i="1"/>
  <c r="I456" i="1"/>
  <c r="J456" i="1"/>
  <c r="C457" i="1"/>
  <c r="D457" i="1"/>
  <c r="E457" i="1"/>
  <c r="F457" i="1"/>
  <c r="G457" i="1"/>
  <c r="H457" i="1"/>
  <c r="I457" i="1"/>
  <c r="J457" i="1"/>
  <c r="C458" i="1"/>
  <c r="D458" i="1"/>
  <c r="E458" i="1"/>
  <c r="F458" i="1"/>
  <c r="G458" i="1"/>
  <c r="H458" i="1"/>
  <c r="I458" i="1"/>
  <c r="J458" i="1"/>
  <c r="C459" i="1"/>
  <c r="D459" i="1"/>
  <c r="E459" i="1"/>
  <c r="F459" i="1"/>
  <c r="G459" i="1"/>
  <c r="H459" i="1"/>
  <c r="I459" i="1"/>
  <c r="J459" i="1"/>
  <c r="C460" i="1"/>
  <c r="D460" i="1"/>
  <c r="E460" i="1"/>
  <c r="F460" i="1"/>
  <c r="G460" i="1"/>
  <c r="H460" i="1"/>
  <c r="I460" i="1"/>
  <c r="J460" i="1"/>
  <c r="C461" i="1"/>
  <c r="D461" i="1"/>
  <c r="E461" i="1"/>
  <c r="F461" i="1"/>
  <c r="G461" i="1"/>
  <c r="H461" i="1"/>
  <c r="I461" i="1"/>
  <c r="J461" i="1"/>
  <c r="C462" i="1"/>
  <c r="D462" i="1"/>
  <c r="E462" i="1"/>
  <c r="F462" i="1"/>
  <c r="G462" i="1"/>
  <c r="H462" i="1"/>
  <c r="I462" i="1"/>
  <c r="J462" i="1"/>
  <c r="C463" i="1"/>
  <c r="D463" i="1"/>
  <c r="E463" i="1"/>
  <c r="F463" i="1"/>
  <c r="G463" i="1"/>
  <c r="H463" i="1"/>
  <c r="I463" i="1"/>
  <c r="J463" i="1"/>
  <c r="C464" i="1"/>
  <c r="D464" i="1"/>
  <c r="E464" i="1"/>
  <c r="F464" i="1"/>
  <c r="G464" i="1"/>
  <c r="H464" i="1"/>
  <c r="I464" i="1"/>
  <c r="J464" i="1"/>
  <c r="C465" i="1"/>
  <c r="D465" i="1"/>
  <c r="E465" i="1"/>
  <c r="F465" i="1"/>
  <c r="G465" i="1"/>
  <c r="H465" i="1"/>
  <c r="I465" i="1"/>
  <c r="J465" i="1"/>
  <c r="C466" i="1"/>
  <c r="D466" i="1"/>
  <c r="E466" i="1"/>
  <c r="F466" i="1"/>
  <c r="G466" i="1"/>
  <c r="H466" i="1"/>
  <c r="I466" i="1"/>
  <c r="J466" i="1"/>
  <c r="C467" i="1"/>
  <c r="D467" i="1"/>
  <c r="E467" i="1"/>
  <c r="F467" i="1"/>
  <c r="G467" i="1"/>
  <c r="H467" i="1"/>
  <c r="I467" i="1"/>
  <c r="J467" i="1"/>
  <c r="C468" i="1"/>
  <c r="D468" i="1"/>
  <c r="E468" i="1"/>
  <c r="F468" i="1"/>
  <c r="G468" i="1"/>
  <c r="H468" i="1"/>
  <c r="I468" i="1"/>
  <c r="J468" i="1"/>
  <c r="C469" i="1"/>
  <c r="D469" i="1"/>
  <c r="E469" i="1"/>
  <c r="F469" i="1"/>
  <c r="G469" i="1"/>
  <c r="H469" i="1"/>
  <c r="I469" i="1"/>
  <c r="J469" i="1"/>
  <c r="C470" i="1"/>
  <c r="D470" i="1"/>
  <c r="E470" i="1"/>
  <c r="F470" i="1"/>
  <c r="G470" i="1"/>
  <c r="H470" i="1"/>
  <c r="I470" i="1"/>
  <c r="J470" i="1"/>
  <c r="C471" i="1"/>
  <c r="D471" i="1"/>
  <c r="E471" i="1"/>
  <c r="F471" i="1"/>
  <c r="G471" i="1"/>
  <c r="H471" i="1"/>
  <c r="I471" i="1"/>
  <c r="J471" i="1"/>
  <c r="C472" i="1"/>
  <c r="D472" i="1"/>
  <c r="E472" i="1"/>
  <c r="F472" i="1"/>
  <c r="G472" i="1"/>
  <c r="H472" i="1"/>
  <c r="I472" i="1"/>
  <c r="J472" i="1"/>
  <c r="C473" i="1"/>
  <c r="D473" i="1"/>
  <c r="E473" i="1"/>
  <c r="F473" i="1"/>
  <c r="G473" i="1"/>
  <c r="H473" i="1"/>
  <c r="I473" i="1"/>
  <c r="J473" i="1"/>
  <c r="C474" i="1"/>
  <c r="D474" i="1"/>
  <c r="E474" i="1"/>
  <c r="F474" i="1"/>
  <c r="G474" i="1"/>
  <c r="H474" i="1"/>
  <c r="I474" i="1"/>
  <c r="J474" i="1"/>
  <c r="C475" i="1"/>
  <c r="D475" i="1"/>
  <c r="E475" i="1"/>
  <c r="F475" i="1"/>
  <c r="G475" i="1"/>
  <c r="H475" i="1"/>
  <c r="I475" i="1"/>
  <c r="J475" i="1"/>
  <c r="C476" i="1"/>
  <c r="D476" i="1"/>
  <c r="E476" i="1"/>
  <c r="F476" i="1"/>
  <c r="G476" i="1"/>
  <c r="H476" i="1"/>
  <c r="I476" i="1"/>
  <c r="J476" i="1"/>
  <c r="C477" i="1"/>
  <c r="D477" i="1"/>
  <c r="E477" i="1"/>
  <c r="F477" i="1"/>
  <c r="G477" i="1"/>
  <c r="H477" i="1"/>
  <c r="I477" i="1"/>
  <c r="J477" i="1"/>
  <c r="C478" i="1"/>
  <c r="D478" i="1"/>
  <c r="E478" i="1"/>
  <c r="F478" i="1"/>
  <c r="G478" i="1"/>
  <c r="H478" i="1"/>
  <c r="I478" i="1"/>
  <c r="J478" i="1"/>
  <c r="C479" i="1"/>
  <c r="D479" i="1"/>
  <c r="E479" i="1"/>
  <c r="F479" i="1"/>
  <c r="G479" i="1"/>
  <c r="H479" i="1"/>
  <c r="I479" i="1"/>
  <c r="J479" i="1"/>
  <c r="C480" i="1"/>
  <c r="D480" i="1"/>
  <c r="E480" i="1"/>
  <c r="F480" i="1"/>
  <c r="G480" i="1"/>
  <c r="H480" i="1"/>
  <c r="I480" i="1"/>
  <c r="J480" i="1"/>
  <c r="C481" i="1"/>
  <c r="D481" i="1"/>
  <c r="E481" i="1"/>
  <c r="F481" i="1"/>
  <c r="G481" i="1"/>
  <c r="H481" i="1"/>
  <c r="I481" i="1"/>
  <c r="J481" i="1"/>
  <c r="C482" i="1"/>
  <c r="D482" i="1"/>
  <c r="E482" i="1"/>
  <c r="F482" i="1"/>
  <c r="G482" i="1"/>
  <c r="H482" i="1"/>
  <c r="I482" i="1"/>
  <c r="J482" i="1"/>
  <c r="C483" i="1"/>
  <c r="D483" i="1"/>
  <c r="E483" i="1"/>
  <c r="F483" i="1"/>
  <c r="G483" i="1"/>
  <c r="H483" i="1"/>
  <c r="I483" i="1"/>
  <c r="J483" i="1"/>
  <c r="C484" i="1"/>
  <c r="D484" i="1"/>
  <c r="E484" i="1"/>
  <c r="F484" i="1"/>
  <c r="G484" i="1"/>
  <c r="H484" i="1"/>
  <c r="I484" i="1"/>
  <c r="J484" i="1"/>
  <c r="C485" i="1"/>
  <c r="D485" i="1"/>
  <c r="E485" i="1"/>
  <c r="F485" i="1"/>
  <c r="G485" i="1"/>
  <c r="H485" i="1"/>
  <c r="I485" i="1"/>
  <c r="J485" i="1"/>
  <c r="C486" i="1"/>
  <c r="D486" i="1"/>
  <c r="E486" i="1"/>
  <c r="F486" i="1"/>
  <c r="G486" i="1"/>
  <c r="H486" i="1"/>
  <c r="I486" i="1"/>
  <c r="J486" i="1"/>
  <c r="C487" i="1"/>
  <c r="D487" i="1"/>
  <c r="E487" i="1"/>
  <c r="F487" i="1"/>
  <c r="G487" i="1"/>
  <c r="H487" i="1"/>
  <c r="I487" i="1"/>
  <c r="J487" i="1"/>
  <c r="C488" i="1"/>
  <c r="D488" i="1"/>
  <c r="E488" i="1"/>
  <c r="F488" i="1"/>
  <c r="G488" i="1"/>
  <c r="H488" i="1"/>
  <c r="I488" i="1"/>
  <c r="J488" i="1"/>
  <c r="C489" i="1"/>
  <c r="D489" i="1"/>
  <c r="E489" i="1"/>
  <c r="F489" i="1"/>
  <c r="G489" i="1"/>
  <c r="H489" i="1"/>
  <c r="I489" i="1"/>
  <c r="J489" i="1"/>
  <c r="C490" i="1"/>
  <c r="D490" i="1"/>
  <c r="E490" i="1"/>
  <c r="F490" i="1"/>
  <c r="G490" i="1"/>
  <c r="H490" i="1"/>
  <c r="I490" i="1"/>
  <c r="J490" i="1"/>
  <c r="C491" i="1"/>
  <c r="D491" i="1"/>
  <c r="E491" i="1"/>
  <c r="F491" i="1"/>
  <c r="G491" i="1"/>
  <c r="H491" i="1"/>
  <c r="I491" i="1"/>
  <c r="J491" i="1"/>
  <c r="C492" i="1"/>
  <c r="D492" i="1"/>
  <c r="E492" i="1"/>
  <c r="F492" i="1"/>
  <c r="G492" i="1"/>
  <c r="H492" i="1"/>
  <c r="I492" i="1"/>
  <c r="J492" i="1"/>
  <c r="C493" i="1"/>
  <c r="D493" i="1"/>
  <c r="E493" i="1"/>
  <c r="F493" i="1"/>
  <c r="G493" i="1"/>
  <c r="H493" i="1"/>
  <c r="I493" i="1"/>
  <c r="J493" i="1"/>
  <c r="C494" i="1"/>
  <c r="D494" i="1"/>
  <c r="E494" i="1"/>
  <c r="F494" i="1"/>
  <c r="G494" i="1"/>
  <c r="H494" i="1"/>
  <c r="I494" i="1"/>
  <c r="J494" i="1"/>
  <c r="C495" i="1"/>
  <c r="D495" i="1"/>
  <c r="E495" i="1"/>
  <c r="F495" i="1"/>
  <c r="G495" i="1"/>
  <c r="H495" i="1"/>
  <c r="I495" i="1"/>
  <c r="J495" i="1"/>
  <c r="C496" i="1"/>
  <c r="D496" i="1"/>
  <c r="E496" i="1"/>
  <c r="F496" i="1"/>
  <c r="G496" i="1"/>
  <c r="H496" i="1"/>
  <c r="I496" i="1"/>
  <c r="J496" i="1"/>
  <c r="C497" i="1"/>
  <c r="D497" i="1"/>
  <c r="E497" i="1"/>
  <c r="F497" i="1"/>
  <c r="G497" i="1"/>
  <c r="H497" i="1"/>
  <c r="I497" i="1"/>
  <c r="J497" i="1"/>
  <c r="C498" i="1"/>
  <c r="D498" i="1"/>
  <c r="E498" i="1"/>
  <c r="F498" i="1"/>
  <c r="G498" i="1"/>
  <c r="H498" i="1"/>
  <c r="I498" i="1"/>
  <c r="J498" i="1"/>
  <c r="C499" i="1"/>
  <c r="D499" i="1"/>
  <c r="E499" i="1"/>
  <c r="F499" i="1"/>
  <c r="G499" i="1"/>
  <c r="H499" i="1"/>
  <c r="I499" i="1"/>
  <c r="J499" i="1"/>
  <c r="C500" i="1"/>
  <c r="D500" i="1"/>
  <c r="E500" i="1"/>
  <c r="F500" i="1"/>
  <c r="G500" i="1"/>
  <c r="H500" i="1"/>
  <c r="I500" i="1"/>
  <c r="J500" i="1"/>
  <c r="C501" i="1"/>
  <c r="D501" i="1"/>
  <c r="E501" i="1"/>
  <c r="F501" i="1"/>
  <c r="G501" i="1"/>
  <c r="H501" i="1"/>
  <c r="I501" i="1"/>
  <c r="J501" i="1"/>
  <c r="C502" i="1"/>
  <c r="D502" i="1"/>
  <c r="E502" i="1"/>
  <c r="F502" i="1"/>
  <c r="G502" i="1"/>
  <c r="H502" i="1"/>
  <c r="I502" i="1"/>
  <c r="J502" i="1"/>
  <c r="C503" i="1"/>
  <c r="D503" i="1"/>
  <c r="E503" i="1"/>
  <c r="F503" i="1"/>
  <c r="G503" i="1"/>
  <c r="H503" i="1"/>
  <c r="I503" i="1"/>
  <c r="J503" i="1"/>
  <c r="C504" i="1"/>
  <c r="D504" i="1"/>
  <c r="E504" i="1"/>
  <c r="F504" i="1"/>
  <c r="G504" i="1"/>
  <c r="H504" i="1"/>
  <c r="I504" i="1"/>
  <c r="J504" i="1"/>
  <c r="C505" i="1"/>
  <c r="D505" i="1"/>
  <c r="E505" i="1"/>
  <c r="F505" i="1"/>
  <c r="G505" i="1"/>
  <c r="H505" i="1"/>
  <c r="I505" i="1"/>
  <c r="J505" i="1"/>
  <c r="C506" i="1"/>
  <c r="D506" i="1"/>
  <c r="E506" i="1"/>
  <c r="F506" i="1"/>
  <c r="G506" i="1"/>
  <c r="H506" i="1"/>
  <c r="I506" i="1"/>
  <c r="J506" i="1"/>
  <c r="C507" i="1"/>
  <c r="D507" i="1"/>
  <c r="E507" i="1"/>
  <c r="F507" i="1"/>
  <c r="G507" i="1"/>
  <c r="H507" i="1"/>
  <c r="I507" i="1"/>
  <c r="J507" i="1"/>
  <c r="C508" i="1"/>
  <c r="D508" i="1"/>
  <c r="E508" i="1"/>
  <c r="F508" i="1"/>
  <c r="G508" i="1"/>
  <c r="H508" i="1"/>
  <c r="I508" i="1"/>
  <c r="J508" i="1"/>
  <c r="C509" i="1"/>
  <c r="D509" i="1"/>
  <c r="E509" i="1"/>
  <c r="F509" i="1"/>
  <c r="G509" i="1"/>
  <c r="H509" i="1"/>
  <c r="I509" i="1"/>
  <c r="J509" i="1"/>
  <c r="C510" i="1"/>
  <c r="D510" i="1"/>
  <c r="E510" i="1"/>
  <c r="F510" i="1"/>
  <c r="G510" i="1"/>
  <c r="H510" i="1"/>
  <c r="I510" i="1"/>
  <c r="J510" i="1"/>
  <c r="C511" i="1"/>
  <c r="D511" i="1"/>
  <c r="E511" i="1"/>
  <c r="F511" i="1"/>
  <c r="G511" i="1"/>
  <c r="H511" i="1"/>
  <c r="I511" i="1"/>
  <c r="J511" i="1"/>
  <c r="C512" i="1"/>
  <c r="D512" i="1"/>
  <c r="E512" i="1"/>
  <c r="F512" i="1"/>
  <c r="G512" i="1"/>
  <c r="H512" i="1"/>
  <c r="I512" i="1"/>
  <c r="J512" i="1"/>
  <c r="C513" i="1"/>
  <c r="D513" i="1"/>
  <c r="E513" i="1"/>
  <c r="F513" i="1"/>
  <c r="G513" i="1"/>
  <c r="H513" i="1"/>
  <c r="I513" i="1"/>
  <c r="J513" i="1"/>
  <c r="C514" i="1"/>
  <c r="D514" i="1"/>
  <c r="E514" i="1"/>
  <c r="F514" i="1"/>
  <c r="G514" i="1"/>
  <c r="H514" i="1"/>
  <c r="I514" i="1"/>
  <c r="J514" i="1"/>
  <c r="C515" i="1"/>
  <c r="D515" i="1"/>
  <c r="E515" i="1"/>
  <c r="F515" i="1"/>
  <c r="G515" i="1"/>
  <c r="H515" i="1"/>
  <c r="I515" i="1"/>
  <c r="J515" i="1"/>
  <c r="C516" i="1"/>
  <c r="D516" i="1"/>
  <c r="E516" i="1"/>
  <c r="F516" i="1"/>
  <c r="G516" i="1"/>
  <c r="H516" i="1"/>
  <c r="I516" i="1"/>
  <c r="J516" i="1"/>
  <c r="C517" i="1"/>
  <c r="D517" i="1"/>
  <c r="E517" i="1"/>
  <c r="F517" i="1"/>
  <c r="G517" i="1"/>
  <c r="H517" i="1"/>
  <c r="I517" i="1"/>
  <c r="J517" i="1"/>
  <c r="C518" i="1"/>
  <c r="D518" i="1"/>
  <c r="E518" i="1"/>
  <c r="F518" i="1"/>
  <c r="G518" i="1"/>
  <c r="H518" i="1"/>
  <c r="I518" i="1"/>
  <c r="J518" i="1"/>
  <c r="C519" i="1"/>
  <c r="D519" i="1"/>
  <c r="E519" i="1"/>
  <c r="F519" i="1"/>
  <c r="G519" i="1"/>
  <c r="H519" i="1"/>
  <c r="I519" i="1"/>
  <c r="J519" i="1"/>
  <c r="C520" i="1"/>
  <c r="D520" i="1"/>
  <c r="E520" i="1"/>
  <c r="F520" i="1"/>
  <c r="G520" i="1"/>
  <c r="H520" i="1"/>
  <c r="I520" i="1"/>
  <c r="J520" i="1"/>
  <c r="C521" i="1"/>
  <c r="D521" i="1"/>
  <c r="E521" i="1"/>
  <c r="F521" i="1"/>
  <c r="G521" i="1"/>
  <c r="H521" i="1"/>
  <c r="I521" i="1"/>
  <c r="J521" i="1"/>
  <c r="C522" i="1"/>
  <c r="D522" i="1"/>
  <c r="E522" i="1"/>
  <c r="F522" i="1"/>
  <c r="G522" i="1"/>
  <c r="H522" i="1"/>
  <c r="I522" i="1"/>
  <c r="J522" i="1"/>
  <c r="C523" i="1"/>
  <c r="D523" i="1"/>
  <c r="E523" i="1"/>
  <c r="F523" i="1"/>
  <c r="G523" i="1"/>
  <c r="H523" i="1"/>
  <c r="I523" i="1"/>
  <c r="J523" i="1"/>
  <c r="C524" i="1"/>
  <c r="D524" i="1"/>
  <c r="E524" i="1"/>
  <c r="F524" i="1"/>
  <c r="G524" i="1"/>
  <c r="H524" i="1"/>
  <c r="I524" i="1"/>
  <c r="J524" i="1"/>
  <c r="C525" i="1"/>
  <c r="D525" i="1"/>
  <c r="E525" i="1"/>
  <c r="F525" i="1"/>
  <c r="G525" i="1"/>
  <c r="H525" i="1"/>
  <c r="I525" i="1"/>
  <c r="J525" i="1"/>
  <c r="C526" i="1"/>
  <c r="D526" i="1"/>
  <c r="E526" i="1"/>
  <c r="F526" i="1"/>
  <c r="G526" i="1"/>
  <c r="H526" i="1"/>
  <c r="I526" i="1"/>
  <c r="J526" i="1"/>
  <c r="C527" i="1"/>
  <c r="D527" i="1"/>
  <c r="E527" i="1"/>
  <c r="F527" i="1"/>
  <c r="G527" i="1"/>
  <c r="H527" i="1"/>
  <c r="I527" i="1"/>
  <c r="J527" i="1"/>
  <c r="C528" i="1"/>
  <c r="D528" i="1"/>
  <c r="E528" i="1"/>
  <c r="F528" i="1"/>
  <c r="G528" i="1"/>
  <c r="H528" i="1"/>
  <c r="I528" i="1"/>
  <c r="J528" i="1"/>
  <c r="C529" i="1"/>
  <c r="D529" i="1"/>
  <c r="E529" i="1"/>
  <c r="F529" i="1"/>
  <c r="G529" i="1"/>
  <c r="H529" i="1"/>
  <c r="I529" i="1"/>
  <c r="J529" i="1"/>
  <c r="C530" i="1"/>
  <c r="D530" i="1"/>
  <c r="E530" i="1"/>
  <c r="F530" i="1"/>
  <c r="G530" i="1"/>
  <c r="H530" i="1"/>
  <c r="I530" i="1"/>
  <c r="J530" i="1"/>
  <c r="C531" i="1"/>
  <c r="D531" i="1"/>
  <c r="E531" i="1"/>
  <c r="F531" i="1"/>
  <c r="G531" i="1"/>
  <c r="H531" i="1"/>
  <c r="I531" i="1"/>
  <c r="J531" i="1"/>
  <c r="C532" i="1"/>
  <c r="D532" i="1"/>
  <c r="E532" i="1"/>
  <c r="F532" i="1"/>
  <c r="G532" i="1"/>
  <c r="H532" i="1"/>
  <c r="I532" i="1"/>
  <c r="J532" i="1"/>
  <c r="C533" i="1"/>
  <c r="D533" i="1"/>
  <c r="E533" i="1"/>
  <c r="F533" i="1"/>
  <c r="G533" i="1"/>
  <c r="H533" i="1"/>
  <c r="I533" i="1"/>
  <c r="J533" i="1"/>
  <c r="C534" i="1"/>
  <c r="D534" i="1"/>
  <c r="E534" i="1"/>
  <c r="F534" i="1"/>
  <c r="G534" i="1"/>
  <c r="H534" i="1"/>
  <c r="I534" i="1"/>
  <c r="J534" i="1"/>
  <c r="C535" i="1"/>
  <c r="D535" i="1"/>
  <c r="E535" i="1"/>
  <c r="F535" i="1"/>
  <c r="G535" i="1"/>
  <c r="H535" i="1"/>
  <c r="I535" i="1"/>
  <c r="J535" i="1"/>
  <c r="C536" i="1"/>
  <c r="D536" i="1"/>
  <c r="E536" i="1"/>
  <c r="F536" i="1"/>
  <c r="G536" i="1"/>
  <c r="H536" i="1"/>
  <c r="I536" i="1"/>
  <c r="J536" i="1"/>
  <c r="C537" i="1"/>
  <c r="D537" i="1"/>
  <c r="E537" i="1"/>
  <c r="F537" i="1"/>
  <c r="G537" i="1"/>
  <c r="H537" i="1"/>
  <c r="I537" i="1"/>
  <c r="J537" i="1"/>
  <c r="C538" i="1"/>
  <c r="D538" i="1"/>
  <c r="E538" i="1"/>
  <c r="F538" i="1"/>
  <c r="G538" i="1"/>
  <c r="H538" i="1"/>
  <c r="I538" i="1"/>
  <c r="J538" i="1"/>
  <c r="C539" i="1"/>
  <c r="D539" i="1"/>
  <c r="E539" i="1"/>
  <c r="F539" i="1"/>
  <c r="G539" i="1"/>
  <c r="H539" i="1"/>
  <c r="I539" i="1"/>
  <c r="J539" i="1"/>
  <c r="C540" i="1"/>
  <c r="D540" i="1"/>
  <c r="E540" i="1"/>
  <c r="F540" i="1"/>
  <c r="G540" i="1"/>
  <c r="H540" i="1"/>
  <c r="I540" i="1"/>
  <c r="J540" i="1"/>
  <c r="C541" i="1"/>
  <c r="D541" i="1"/>
  <c r="E541" i="1"/>
  <c r="F541" i="1"/>
  <c r="G541" i="1"/>
  <c r="H541" i="1"/>
  <c r="I541" i="1"/>
  <c r="J541" i="1"/>
  <c r="C542" i="1"/>
  <c r="D542" i="1"/>
  <c r="E542" i="1"/>
  <c r="F542" i="1"/>
  <c r="G542" i="1"/>
  <c r="H542" i="1"/>
  <c r="I542" i="1"/>
  <c r="J542" i="1"/>
  <c r="C543" i="1"/>
  <c r="D543" i="1"/>
  <c r="E543" i="1"/>
  <c r="F543" i="1"/>
  <c r="G543" i="1"/>
  <c r="H543" i="1"/>
  <c r="I543" i="1"/>
  <c r="J543" i="1"/>
  <c r="C544" i="1"/>
  <c r="D544" i="1"/>
  <c r="E544" i="1"/>
  <c r="F544" i="1"/>
  <c r="G544" i="1"/>
  <c r="H544" i="1"/>
  <c r="I544" i="1"/>
  <c r="J544" i="1"/>
  <c r="C545" i="1"/>
  <c r="D545" i="1"/>
  <c r="E545" i="1"/>
  <c r="F545" i="1"/>
  <c r="G545" i="1"/>
  <c r="H545" i="1"/>
  <c r="I545" i="1"/>
  <c r="J545" i="1"/>
  <c r="C546" i="1"/>
  <c r="D546" i="1"/>
  <c r="E546" i="1"/>
  <c r="F546" i="1"/>
  <c r="G546" i="1"/>
  <c r="H546" i="1"/>
  <c r="I546" i="1"/>
  <c r="J546" i="1"/>
  <c r="C547" i="1"/>
  <c r="D547" i="1"/>
  <c r="E547" i="1"/>
  <c r="F547" i="1"/>
  <c r="G547" i="1"/>
  <c r="H547" i="1"/>
  <c r="I547" i="1"/>
  <c r="J547" i="1"/>
  <c r="C548" i="1"/>
  <c r="D548" i="1"/>
  <c r="E548" i="1"/>
  <c r="F548" i="1"/>
  <c r="G548" i="1"/>
  <c r="H548" i="1"/>
  <c r="I548" i="1"/>
  <c r="J548" i="1"/>
  <c r="C549" i="1"/>
  <c r="D549" i="1"/>
  <c r="E549" i="1"/>
  <c r="F549" i="1"/>
  <c r="G549" i="1"/>
  <c r="H549" i="1"/>
  <c r="I549" i="1"/>
  <c r="J549" i="1"/>
  <c r="C550" i="1"/>
  <c r="D550" i="1"/>
  <c r="E550" i="1"/>
  <c r="F550" i="1"/>
  <c r="G550" i="1"/>
  <c r="H550" i="1"/>
  <c r="I550" i="1"/>
  <c r="J550" i="1"/>
  <c r="C551" i="1"/>
  <c r="D551" i="1"/>
  <c r="E551" i="1"/>
  <c r="F551" i="1"/>
  <c r="G551" i="1"/>
  <c r="H551" i="1"/>
  <c r="I551" i="1"/>
  <c r="J551" i="1"/>
  <c r="C552" i="1"/>
  <c r="D552" i="1"/>
  <c r="E552" i="1"/>
  <c r="F552" i="1"/>
  <c r="G552" i="1"/>
  <c r="H552" i="1"/>
  <c r="I552" i="1"/>
  <c r="J552" i="1"/>
  <c r="C553" i="1"/>
  <c r="D553" i="1"/>
  <c r="E553" i="1"/>
  <c r="F553" i="1"/>
  <c r="G553" i="1"/>
  <c r="H553" i="1"/>
  <c r="I553" i="1"/>
  <c r="J553" i="1"/>
  <c r="C554" i="1"/>
  <c r="D554" i="1"/>
  <c r="E554" i="1"/>
  <c r="F554" i="1"/>
  <c r="G554" i="1"/>
  <c r="H554" i="1"/>
  <c r="I554" i="1"/>
  <c r="J554" i="1"/>
  <c r="C555" i="1"/>
  <c r="D555" i="1"/>
  <c r="E555" i="1"/>
  <c r="F555" i="1"/>
  <c r="G555" i="1"/>
  <c r="H555" i="1"/>
  <c r="I555" i="1"/>
  <c r="J555" i="1"/>
  <c r="C556" i="1"/>
  <c r="D556" i="1"/>
  <c r="E556" i="1"/>
  <c r="F556" i="1"/>
  <c r="G556" i="1"/>
  <c r="H556" i="1"/>
  <c r="I556" i="1"/>
  <c r="J556" i="1"/>
  <c r="C557" i="1"/>
  <c r="D557" i="1"/>
  <c r="E557" i="1"/>
  <c r="F557" i="1"/>
  <c r="G557" i="1"/>
  <c r="H557" i="1"/>
  <c r="I557" i="1"/>
  <c r="J557" i="1"/>
  <c r="C558" i="1"/>
  <c r="D558" i="1"/>
  <c r="E558" i="1"/>
  <c r="F558" i="1"/>
  <c r="G558" i="1"/>
  <c r="H558" i="1"/>
  <c r="I558" i="1"/>
  <c r="J558" i="1"/>
  <c r="C559" i="1"/>
  <c r="D559" i="1"/>
  <c r="E559" i="1"/>
  <c r="F559" i="1"/>
  <c r="G559" i="1"/>
  <c r="H559" i="1"/>
  <c r="I559" i="1"/>
  <c r="J559" i="1"/>
  <c r="C560" i="1"/>
  <c r="D560" i="1"/>
  <c r="E560" i="1"/>
  <c r="F560" i="1"/>
  <c r="G560" i="1"/>
  <c r="H560" i="1"/>
  <c r="I560" i="1"/>
  <c r="J560" i="1"/>
  <c r="C561" i="1"/>
  <c r="D561" i="1"/>
  <c r="E561" i="1"/>
  <c r="F561" i="1"/>
  <c r="G561" i="1"/>
  <c r="H561" i="1"/>
  <c r="I561" i="1"/>
  <c r="J561" i="1"/>
  <c r="C562" i="1"/>
  <c r="D562" i="1"/>
  <c r="E562" i="1"/>
  <c r="F562" i="1"/>
  <c r="G562" i="1"/>
  <c r="H562" i="1"/>
  <c r="I562" i="1"/>
  <c r="J562" i="1"/>
  <c r="C563" i="1"/>
  <c r="D563" i="1"/>
  <c r="E563" i="1"/>
  <c r="F563" i="1"/>
  <c r="G563" i="1"/>
  <c r="H563" i="1"/>
  <c r="I563" i="1"/>
  <c r="J563" i="1"/>
  <c r="C564" i="1"/>
  <c r="D564" i="1"/>
  <c r="E564" i="1"/>
  <c r="F564" i="1"/>
  <c r="G564" i="1"/>
  <c r="H564" i="1"/>
  <c r="I564" i="1"/>
  <c r="J564" i="1"/>
  <c r="C565" i="1"/>
  <c r="D565" i="1"/>
  <c r="E565" i="1"/>
  <c r="F565" i="1"/>
  <c r="G565" i="1"/>
  <c r="H565" i="1"/>
  <c r="I565" i="1"/>
  <c r="J565" i="1"/>
  <c r="C566" i="1"/>
  <c r="D566" i="1"/>
  <c r="E566" i="1"/>
  <c r="F566" i="1"/>
  <c r="G566" i="1"/>
  <c r="H566" i="1"/>
  <c r="I566" i="1"/>
  <c r="J566" i="1"/>
  <c r="C567" i="1"/>
  <c r="D567" i="1"/>
  <c r="E567" i="1"/>
  <c r="F567" i="1"/>
  <c r="G567" i="1"/>
  <c r="H567" i="1"/>
  <c r="I567" i="1"/>
  <c r="J567" i="1"/>
  <c r="C568" i="1"/>
  <c r="D568" i="1"/>
  <c r="E568" i="1"/>
  <c r="F568" i="1"/>
  <c r="G568" i="1"/>
  <c r="H568" i="1"/>
  <c r="I568" i="1"/>
  <c r="J568" i="1"/>
  <c r="C569" i="1"/>
  <c r="D569" i="1"/>
  <c r="E569" i="1"/>
  <c r="F569" i="1"/>
  <c r="G569" i="1"/>
  <c r="H569" i="1"/>
  <c r="I569" i="1"/>
  <c r="J569" i="1"/>
  <c r="C570" i="1"/>
  <c r="D570" i="1"/>
  <c r="E570" i="1"/>
  <c r="F570" i="1"/>
  <c r="G570" i="1"/>
  <c r="H570" i="1"/>
  <c r="I570" i="1"/>
  <c r="J570" i="1"/>
  <c r="C571" i="1"/>
  <c r="D571" i="1"/>
  <c r="E571" i="1"/>
  <c r="F571" i="1"/>
  <c r="G571" i="1"/>
  <c r="H571" i="1"/>
  <c r="I571" i="1"/>
  <c r="J571" i="1"/>
  <c r="C572" i="1"/>
  <c r="D572" i="1"/>
  <c r="E572" i="1"/>
  <c r="F572" i="1"/>
  <c r="G572" i="1"/>
  <c r="H572" i="1"/>
  <c r="I572" i="1"/>
  <c r="J572" i="1"/>
  <c r="C573" i="1"/>
  <c r="D573" i="1"/>
  <c r="E573" i="1"/>
  <c r="F573" i="1"/>
  <c r="G573" i="1"/>
  <c r="H573" i="1"/>
  <c r="I573" i="1"/>
  <c r="J573" i="1"/>
  <c r="C574" i="1"/>
  <c r="D574" i="1"/>
  <c r="E574" i="1"/>
  <c r="F574" i="1"/>
  <c r="G574" i="1"/>
  <c r="H574" i="1"/>
  <c r="I574" i="1"/>
  <c r="J574" i="1"/>
  <c r="C575" i="1"/>
  <c r="D575" i="1"/>
  <c r="E575" i="1"/>
  <c r="F575" i="1"/>
  <c r="G575" i="1"/>
  <c r="H575" i="1"/>
  <c r="I575" i="1"/>
  <c r="J575" i="1"/>
  <c r="C576" i="1"/>
  <c r="D576" i="1"/>
  <c r="E576" i="1"/>
  <c r="F576" i="1"/>
  <c r="G576" i="1"/>
  <c r="H576" i="1"/>
  <c r="I576" i="1"/>
  <c r="J576" i="1"/>
  <c r="C577" i="1"/>
  <c r="D577" i="1"/>
  <c r="E577" i="1"/>
  <c r="F577" i="1"/>
  <c r="G577" i="1"/>
  <c r="H577" i="1"/>
  <c r="I577" i="1"/>
  <c r="J577" i="1"/>
  <c r="C578" i="1"/>
  <c r="D578" i="1"/>
  <c r="E578" i="1"/>
  <c r="F578" i="1"/>
  <c r="G578" i="1"/>
  <c r="H578" i="1"/>
  <c r="I578" i="1"/>
  <c r="J578" i="1"/>
  <c r="C579" i="1"/>
  <c r="D579" i="1"/>
  <c r="E579" i="1"/>
  <c r="F579" i="1"/>
  <c r="G579" i="1"/>
  <c r="H579" i="1"/>
  <c r="I579" i="1"/>
  <c r="J579" i="1"/>
  <c r="C580" i="1"/>
  <c r="D580" i="1"/>
  <c r="E580" i="1"/>
  <c r="F580" i="1"/>
  <c r="G580" i="1"/>
  <c r="H580" i="1"/>
  <c r="I580" i="1"/>
  <c r="J580" i="1"/>
  <c r="C581" i="1"/>
  <c r="D581" i="1"/>
  <c r="E581" i="1"/>
  <c r="F581" i="1"/>
  <c r="G581" i="1"/>
  <c r="H581" i="1"/>
  <c r="I581" i="1"/>
  <c r="J581" i="1"/>
  <c r="C582" i="1"/>
  <c r="D582" i="1"/>
  <c r="E582" i="1"/>
  <c r="F582" i="1"/>
  <c r="G582" i="1"/>
  <c r="H582" i="1"/>
  <c r="I582" i="1"/>
  <c r="J582" i="1"/>
  <c r="C583" i="1"/>
  <c r="D583" i="1"/>
  <c r="E583" i="1"/>
  <c r="F583" i="1"/>
  <c r="G583" i="1"/>
  <c r="H583" i="1"/>
  <c r="I583" i="1"/>
  <c r="J583" i="1"/>
  <c r="C584" i="1"/>
  <c r="D584" i="1"/>
  <c r="E584" i="1"/>
  <c r="F584" i="1"/>
  <c r="G584" i="1"/>
  <c r="H584" i="1"/>
  <c r="I584" i="1"/>
  <c r="J584" i="1"/>
  <c r="C585" i="1"/>
  <c r="D585" i="1"/>
  <c r="E585" i="1"/>
  <c r="F585" i="1"/>
  <c r="G585" i="1"/>
  <c r="H585" i="1"/>
  <c r="I585" i="1"/>
  <c r="J585" i="1"/>
  <c r="C586" i="1"/>
  <c r="D586" i="1"/>
  <c r="E586" i="1"/>
  <c r="F586" i="1"/>
  <c r="G586" i="1"/>
  <c r="H586" i="1"/>
  <c r="I586" i="1"/>
  <c r="J586" i="1"/>
  <c r="C587" i="1"/>
  <c r="D587" i="1"/>
  <c r="E587" i="1"/>
  <c r="F587" i="1"/>
  <c r="G587" i="1"/>
  <c r="H587" i="1"/>
  <c r="I587" i="1"/>
  <c r="J587" i="1"/>
  <c r="C588" i="1"/>
  <c r="D588" i="1"/>
  <c r="E588" i="1"/>
  <c r="F588" i="1"/>
  <c r="G588" i="1"/>
  <c r="H588" i="1"/>
  <c r="I588" i="1"/>
  <c r="J588" i="1"/>
  <c r="C589" i="1"/>
  <c r="D589" i="1"/>
  <c r="E589" i="1"/>
  <c r="F589" i="1"/>
  <c r="G589" i="1"/>
  <c r="H589" i="1"/>
  <c r="I589" i="1"/>
  <c r="J589" i="1"/>
  <c r="C590" i="1"/>
  <c r="D590" i="1"/>
  <c r="E590" i="1"/>
  <c r="F590" i="1"/>
  <c r="G590" i="1"/>
  <c r="H590" i="1"/>
  <c r="I590" i="1"/>
  <c r="J590" i="1"/>
  <c r="C591" i="1"/>
  <c r="D591" i="1"/>
  <c r="E591" i="1"/>
  <c r="F591" i="1"/>
  <c r="G591" i="1"/>
  <c r="H591" i="1"/>
  <c r="I591" i="1"/>
  <c r="J591" i="1"/>
  <c r="C592" i="1"/>
  <c r="D592" i="1"/>
  <c r="E592" i="1"/>
  <c r="F592" i="1"/>
  <c r="G592" i="1"/>
  <c r="H592" i="1"/>
  <c r="I592" i="1"/>
  <c r="J592" i="1"/>
  <c r="C593" i="1"/>
  <c r="D593" i="1"/>
  <c r="E593" i="1"/>
  <c r="F593" i="1"/>
  <c r="G593" i="1"/>
  <c r="H593" i="1"/>
  <c r="I593" i="1"/>
  <c r="J593" i="1"/>
  <c r="C594" i="1"/>
  <c r="D594" i="1"/>
  <c r="E594" i="1"/>
  <c r="F594" i="1"/>
  <c r="G594" i="1"/>
  <c r="H594" i="1"/>
  <c r="I594" i="1"/>
  <c r="J594" i="1"/>
  <c r="C595" i="1"/>
  <c r="D595" i="1"/>
  <c r="E595" i="1"/>
  <c r="F595" i="1"/>
  <c r="G595" i="1"/>
  <c r="H595" i="1"/>
  <c r="I595" i="1"/>
  <c r="J595" i="1"/>
  <c r="C596" i="1"/>
  <c r="D596" i="1"/>
  <c r="E596" i="1"/>
  <c r="F596" i="1"/>
  <c r="G596" i="1"/>
  <c r="H596" i="1"/>
  <c r="I596" i="1"/>
  <c r="J596" i="1"/>
  <c r="C597" i="1"/>
  <c r="D597" i="1"/>
  <c r="E597" i="1"/>
  <c r="F597" i="1"/>
  <c r="G597" i="1"/>
  <c r="H597" i="1"/>
  <c r="I597" i="1"/>
  <c r="J597" i="1"/>
  <c r="C598" i="1"/>
  <c r="D598" i="1"/>
  <c r="E598" i="1"/>
  <c r="F598" i="1"/>
  <c r="G598" i="1"/>
  <c r="H598" i="1"/>
  <c r="I598" i="1"/>
  <c r="J598" i="1"/>
  <c r="C599" i="1"/>
  <c r="D599" i="1"/>
  <c r="E599" i="1"/>
  <c r="F599" i="1"/>
  <c r="G599" i="1"/>
  <c r="H599" i="1"/>
  <c r="I599" i="1"/>
  <c r="J599" i="1"/>
  <c r="C600" i="1"/>
  <c r="D600" i="1"/>
  <c r="E600" i="1"/>
  <c r="F600" i="1"/>
  <c r="G600" i="1"/>
  <c r="H600" i="1"/>
  <c r="I600" i="1"/>
  <c r="J600" i="1"/>
  <c r="C601" i="1"/>
  <c r="D601" i="1"/>
  <c r="E601" i="1"/>
  <c r="F601" i="1"/>
  <c r="G601" i="1"/>
  <c r="H601" i="1"/>
  <c r="I601" i="1"/>
  <c r="J601" i="1"/>
  <c r="C602" i="1"/>
  <c r="D602" i="1"/>
  <c r="E602" i="1"/>
  <c r="F602" i="1"/>
  <c r="G602" i="1"/>
  <c r="H602" i="1"/>
  <c r="I602" i="1"/>
  <c r="J602" i="1"/>
  <c r="C603" i="1"/>
  <c r="D603" i="1"/>
  <c r="E603" i="1"/>
  <c r="F603" i="1"/>
  <c r="G603" i="1"/>
  <c r="H603" i="1"/>
  <c r="I603" i="1"/>
  <c r="J603" i="1"/>
  <c r="C604" i="1"/>
  <c r="D604" i="1"/>
  <c r="E604" i="1"/>
  <c r="F604" i="1"/>
  <c r="G604" i="1"/>
  <c r="H604" i="1"/>
  <c r="I604" i="1"/>
  <c r="J604" i="1"/>
  <c r="C605" i="1"/>
  <c r="D605" i="1"/>
  <c r="E605" i="1"/>
  <c r="F605" i="1"/>
  <c r="G605" i="1"/>
  <c r="H605" i="1"/>
  <c r="I605" i="1"/>
  <c r="J605" i="1"/>
  <c r="C606" i="1"/>
  <c r="D606" i="1"/>
  <c r="E606" i="1"/>
  <c r="F606" i="1"/>
  <c r="G606" i="1"/>
  <c r="H606" i="1"/>
  <c r="I606" i="1"/>
  <c r="J606" i="1"/>
  <c r="C607" i="1"/>
  <c r="D607" i="1"/>
  <c r="E607" i="1"/>
  <c r="F607" i="1"/>
  <c r="G607" i="1"/>
  <c r="H607" i="1"/>
  <c r="I607" i="1"/>
  <c r="J607" i="1"/>
  <c r="C608" i="1"/>
  <c r="D608" i="1"/>
  <c r="E608" i="1"/>
  <c r="F608" i="1"/>
  <c r="G608" i="1"/>
  <c r="H608" i="1"/>
  <c r="I608" i="1"/>
  <c r="J608" i="1"/>
  <c r="C609" i="1"/>
  <c r="D609" i="1"/>
  <c r="E609" i="1"/>
  <c r="F609" i="1"/>
  <c r="G609" i="1"/>
  <c r="H609" i="1"/>
  <c r="I609" i="1"/>
  <c r="J609" i="1"/>
  <c r="C610" i="1"/>
  <c r="D610" i="1"/>
  <c r="E610" i="1"/>
  <c r="F610" i="1"/>
  <c r="G610" i="1"/>
  <c r="H610" i="1"/>
  <c r="I610" i="1"/>
  <c r="J610" i="1"/>
  <c r="C611" i="1"/>
  <c r="D611" i="1"/>
  <c r="E611" i="1"/>
  <c r="F611" i="1"/>
  <c r="G611" i="1"/>
  <c r="H611" i="1"/>
  <c r="I611" i="1"/>
  <c r="J611" i="1"/>
  <c r="C612" i="1"/>
  <c r="D612" i="1"/>
  <c r="E612" i="1"/>
  <c r="F612" i="1"/>
  <c r="G612" i="1"/>
  <c r="H612" i="1"/>
  <c r="I612" i="1"/>
  <c r="J612" i="1"/>
  <c r="C613" i="1"/>
  <c r="D613" i="1"/>
  <c r="E613" i="1"/>
  <c r="F613" i="1"/>
  <c r="G613" i="1"/>
  <c r="H613" i="1"/>
  <c r="I613" i="1"/>
  <c r="J613" i="1"/>
  <c r="C614" i="1"/>
  <c r="D614" i="1"/>
  <c r="E614" i="1"/>
  <c r="F614" i="1"/>
  <c r="G614" i="1"/>
  <c r="H614" i="1"/>
  <c r="I614" i="1"/>
  <c r="J614" i="1"/>
  <c r="C615" i="1"/>
  <c r="D615" i="1"/>
  <c r="E615" i="1"/>
  <c r="F615" i="1"/>
  <c r="G615" i="1"/>
  <c r="H615" i="1"/>
  <c r="I615" i="1"/>
  <c r="J615" i="1"/>
  <c r="C616" i="1"/>
  <c r="D616" i="1"/>
  <c r="E616" i="1"/>
  <c r="F616" i="1"/>
  <c r="G616" i="1"/>
  <c r="H616" i="1"/>
  <c r="I616" i="1"/>
  <c r="J616" i="1"/>
  <c r="C617" i="1"/>
  <c r="D617" i="1"/>
  <c r="E617" i="1"/>
  <c r="F617" i="1"/>
  <c r="G617" i="1"/>
  <c r="H617" i="1"/>
  <c r="I617" i="1"/>
  <c r="J617" i="1"/>
  <c r="C618" i="1"/>
  <c r="D618" i="1"/>
  <c r="E618" i="1"/>
  <c r="F618" i="1"/>
  <c r="G618" i="1"/>
  <c r="H618" i="1"/>
  <c r="I618" i="1"/>
  <c r="J618" i="1"/>
  <c r="C619" i="1"/>
  <c r="D619" i="1"/>
  <c r="E619" i="1"/>
  <c r="F619" i="1"/>
  <c r="G619" i="1"/>
  <c r="H619" i="1"/>
  <c r="I619" i="1"/>
  <c r="J619" i="1"/>
  <c r="C620" i="1"/>
  <c r="D620" i="1"/>
  <c r="E620" i="1"/>
  <c r="F620" i="1"/>
  <c r="G620" i="1"/>
  <c r="H620" i="1"/>
  <c r="I620" i="1"/>
  <c r="J620" i="1"/>
  <c r="C621" i="1"/>
  <c r="D621" i="1"/>
  <c r="E621" i="1"/>
  <c r="F621" i="1"/>
  <c r="G621" i="1"/>
  <c r="H621" i="1"/>
  <c r="I621" i="1"/>
  <c r="J621" i="1"/>
  <c r="C622" i="1"/>
  <c r="D622" i="1"/>
  <c r="E622" i="1"/>
  <c r="F622" i="1"/>
  <c r="G622" i="1"/>
  <c r="H622" i="1"/>
  <c r="I622" i="1"/>
  <c r="J622" i="1"/>
  <c r="C623" i="1"/>
  <c r="D623" i="1"/>
  <c r="E623" i="1"/>
  <c r="F623" i="1"/>
  <c r="G623" i="1"/>
  <c r="H623" i="1"/>
  <c r="I623" i="1"/>
  <c r="J623" i="1"/>
  <c r="C624" i="1"/>
  <c r="D624" i="1"/>
  <c r="E624" i="1"/>
  <c r="F624" i="1"/>
  <c r="G624" i="1"/>
  <c r="H624" i="1"/>
  <c r="I624" i="1"/>
  <c r="J624" i="1"/>
  <c r="C625" i="1"/>
  <c r="D625" i="1"/>
  <c r="E625" i="1"/>
  <c r="F625" i="1"/>
  <c r="G625" i="1"/>
  <c r="H625" i="1"/>
  <c r="I625" i="1"/>
  <c r="J625" i="1"/>
  <c r="C626" i="1"/>
  <c r="D626" i="1"/>
  <c r="E626" i="1"/>
  <c r="F626" i="1"/>
  <c r="G626" i="1"/>
  <c r="H626" i="1"/>
  <c r="I626" i="1"/>
  <c r="J626" i="1"/>
  <c r="C627" i="1"/>
  <c r="D627" i="1"/>
  <c r="E627" i="1"/>
  <c r="F627" i="1"/>
  <c r="G627" i="1"/>
  <c r="H627" i="1"/>
  <c r="I627" i="1"/>
  <c r="J627" i="1"/>
  <c r="C628" i="1"/>
  <c r="D628" i="1"/>
  <c r="E628" i="1"/>
  <c r="F628" i="1"/>
  <c r="G628" i="1"/>
  <c r="H628" i="1"/>
  <c r="I628" i="1"/>
  <c r="J628" i="1"/>
  <c r="C629" i="1"/>
  <c r="D629" i="1"/>
  <c r="E629" i="1"/>
  <c r="F629" i="1"/>
  <c r="G629" i="1"/>
  <c r="H629" i="1"/>
  <c r="I629" i="1"/>
  <c r="J629" i="1"/>
  <c r="C630" i="1"/>
  <c r="D630" i="1"/>
  <c r="E630" i="1"/>
  <c r="F630" i="1"/>
  <c r="G630" i="1"/>
  <c r="H630" i="1"/>
  <c r="I630" i="1"/>
  <c r="J630" i="1"/>
  <c r="C631" i="1"/>
  <c r="D631" i="1"/>
  <c r="E631" i="1"/>
  <c r="F631" i="1"/>
  <c r="G631" i="1"/>
  <c r="H631" i="1"/>
  <c r="I631" i="1"/>
  <c r="J631" i="1"/>
  <c r="C632" i="1"/>
  <c r="D632" i="1"/>
  <c r="E632" i="1"/>
  <c r="F632" i="1"/>
  <c r="G632" i="1"/>
  <c r="H632" i="1"/>
  <c r="I632" i="1"/>
  <c r="J632" i="1"/>
  <c r="C633" i="1"/>
  <c r="D633" i="1"/>
  <c r="E633" i="1"/>
  <c r="F633" i="1"/>
  <c r="G633" i="1"/>
  <c r="H633" i="1"/>
  <c r="I633" i="1"/>
  <c r="J633" i="1"/>
  <c r="C634" i="1"/>
  <c r="D634" i="1"/>
  <c r="E634" i="1"/>
  <c r="F634" i="1"/>
  <c r="G634" i="1"/>
  <c r="H634" i="1"/>
  <c r="I634" i="1"/>
  <c r="J634" i="1"/>
  <c r="C635" i="1"/>
  <c r="D635" i="1"/>
  <c r="E635" i="1"/>
  <c r="F635" i="1"/>
  <c r="G635" i="1"/>
  <c r="H635" i="1"/>
  <c r="I635" i="1"/>
  <c r="J635" i="1"/>
  <c r="C636" i="1"/>
  <c r="D636" i="1"/>
  <c r="E636" i="1"/>
  <c r="F636" i="1"/>
  <c r="G636" i="1"/>
  <c r="H636" i="1"/>
  <c r="I636" i="1"/>
  <c r="J636" i="1"/>
  <c r="C637" i="1"/>
  <c r="D637" i="1"/>
  <c r="E637" i="1"/>
  <c r="F637" i="1"/>
  <c r="G637" i="1"/>
  <c r="H637" i="1"/>
  <c r="I637" i="1"/>
  <c r="J637" i="1"/>
  <c r="C638" i="1"/>
  <c r="D638" i="1"/>
  <c r="E638" i="1"/>
  <c r="F638" i="1"/>
  <c r="G638" i="1"/>
  <c r="H638" i="1"/>
  <c r="I638" i="1"/>
  <c r="J638" i="1"/>
  <c r="C639" i="1"/>
  <c r="D639" i="1"/>
  <c r="E639" i="1"/>
  <c r="F639" i="1"/>
  <c r="G639" i="1"/>
  <c r="H639" i="1"/>
  <c r="I639" i="1"/>
  <c r="J639" i="1"/>
  <c r="C640" i="1"/>
  <c r="D640" i="1"/>
  <c r="E640" i="1"/>
  <c r="F640" i="1"/>
  <c r="G640" i="1"/>
  <c r="H640" i="1"/>
  <c r="I640" i="1"/>
  <c r="J640" i="1"/>
  <c r="C641" i="1"/>
  <c r="D641" i="1"/>
  <c r="E641" i="1"/>
  <c r="F641" i="1"/>
  <c r="G641" i="1"/>
  <c r="H641" i="1"/>
  <c r="I641" i="1"/>
  <c r="J641" i="1"/>
  <c r="C642" i="1"/>
  <c r="D642" i="1"/>
  <c r="E642" i="1"/>
  <c r="F642" i="1"/>
  <c r="G642" i="1"/>
  <c r="H642" i="1"/>
  <c r="I642" i="1"/>
  <c r="J642" i="1"/>
  <c r="C643" i="1"/>
  <c r="D643" i="1"/>
  <c r="E643" i="1"/>
  <c r="F643" i="1"/>
  <c r="G643" i="1"/>
  <c r="H643" i="1"/>
  <c r="I643" i="1"/>
  <c r="J643" i="1"/>
  <c r="C644" i="1"/>
  <c r="D644" i="1"/>
  <c r="E644" i="1"/>
  <c r="F644" i="1"/>
  <c r="G644" i="1"/>
  <c r="H644" i="1"/>
  <c r="I644" i="1"/>
  <c r="J644" i="1"/>
  <c r="C645" i="1"/>
  <c r="D645" i="1"/>
  <c r="E645" i="1"/>
  <c r="F645" i="1"/>
  <c r="G645" i="1"/>
  <c r="H645" i="1"/>
  <c r="I645" i="1"/>
  <c r="J645" i="1"/>
  <c r="C646" i="1"/>
  <c r="D646" i="1"/>
  <c r="E646" i="1"/>
  <c r="F646" i="1"/>
  <c r="G646" i="1"/>
  <c r="H646" i="1"/>
  <c r="I646" i="1"/>
  <c r="J646" i="1"/>
  <c r="C647" i="1"/>
  <c r="D647" i="1"/>
  <c r="E647" i="1"/>
  <c r="F647" i="1"/>
  <c r="G647" i="1"/>
  <c r="H647" i="1"/>
  <c r="I647" i="1"/>
  <c r="J647" i="1"/>
  <c r="C648" i="1"/>
  <c r="D648" i="1"/>
  <c r="E648" i="1"/>
  <c r="F648" i="1"/>
  <c r="G648" i="1"/>
  <c r="H648" i="1"/>
  <c r="I648" i="1"/>
  <c r="J648" i="1"/>
  <c r="C649" i="1"/>
  <c r="D649" i="1"/>
  <c r="E649" i="1"/>
  <c r="F649" i="1"/>
  <c r="G649" i="1"/>
  <c r="H649" i="1"/>
  <c r="I649" i="1"/>
  <c r="J649" i="1"/>
  <c r="C650" i="1"/>
  <c r="D650" i="1"/>
  <c r="E650" i="1"/>
  <c r="F650" i="1"/>
  <c r="G650" i="1"/>
  <c r="H650" i="1"/>
  <c r="I650" i="1"/>
  <c r="J650" i="1"/>
  <c r="C651" i="1"/>
  <c r="D651" i="1"/>
  <c r="E651" i="1"/>
  <c r="F651" i="1"/>
  <c r="G651" i="1"/>
  <c r="H651" i="1"/>
  <c r="I651" i="1"/>
  <c r="J651" i="1"/>
  <c r="C652" i="1"/>
  <c r="D652" i="1"/>
  <c r="E652" i="1"/>
  <c r="F652" i="1"/>
  <c r="G652" i="1"/>
  <c r="H652" i="1"/>
  <c r="I652" i="1"/>
  <c r="J652" i="1"/>
  <c r="C653" i="1"/>
  <c r="D653" i="1"/>
  <c r="E653" i="1"/>
  <c r="F653" i="1"/>
  <c r="G653" i="1"/>
  <c r="H653" i="1"/>
  <c r="I653" i="1"/>
  <c r="J653" i="1"/>
  <c r="C654" i="1"/>
  <c r="D654" i="1"/>
  <c r="E654" i="1"/>
  <c r="F654" i="1"/>
  <c r="G654" i="1"/>
  <c r="H654" i="1"/>
  <c r="I654" i="1"/>
  <c r="J654" i="1"/>
  <c r="C655" i="1"/>
  <c r="D655" i="1"/>
  <c r="E655" i="1"/>
  <c r="F655" i="1"/>
  <c r="G655" i="1"/>
  <c r="H655" i="1"/>
  <c r="I655" i="1"/>
  <c r="J655" i="1"/>
  <c r="C656" i="1"/>
  <c r="D656" i="1"/>
  <c r="E656" i="1"/>
  <c r="F656" i="1"/>
  <c r="G656" i="1"/>
  <c r="H656" i="1"/>
  <c r="I656" i="1"/>
  <c r="J656" i="1"/>
  <c r="C657" i="1"/>
  <c r="D657" i="1"/>
  <c r="E657" i="1"/>
  <c r="F657" i="1"/>
  <c r="G657" i="1"/>
  <c r="H657" i="1"/>
  <c r="I657" i="1"/>
  <c r="J657" i="1"/>
  <c r="C658" i="1"/>
  <c r="D658" i="1"/>
  <c r="E658" i="1"/>
  <c r="F658" i="1"/>
  <c r="G658" i="1"/>
  <c r="H658" i="1"/>
  <c r="I658" i="1"/>
  <c r="J658" i="1"/>
  <c r="C659" i="1"/>
  <c r="D659" i="1"/>
  <c r="E659" i="1"/>
  <c r="F659" i="1"/>
  <c r="G659" i="1"/>
  <c r="H659" i="1"/>
  <c r="I659" i="1"/>
  <c r="J659" i="1"/>
  <c r="C660" i="1"/>
  <c r="D660" i="1"/>
  <c r="E660" i="1"/>
  <c r="F660" i="1"/>
  <c r="G660" i="1"/>
  <c r="H660" i="1"/>
  <c r="I660" i="1"/>
  <c r="J660" i="1"/>
  <c r="C661" i="1"/>
  <c r="D661" i="1"/>
  <c r="E661" i="1"/>
  <c r="F661" i="1"/>
  <c r="G661" i="1"/>
  <c r="H661" i="1"/>
  <c r="I661" i="1"/>
  <c r="J661" i="1"/>
  <c r="C662" i="1"/>
  <c r="D662" i="1"/>
  <c r="E662" i="1"/>
  <c r="F662" i="1"/>
  <c r="G662" i="1"/>
  <c r="H662" i="1"/>
  <c r="I662" i="1"/>
  <c r="J662" i="1"/>
  <c r="C663" i="1"/>
  <c r="D663" i="1"/>
  <c r="E663" i="1"/>
  <c r="F663" i="1"/>
  <c r="G663" i="1"/>
  <c r="H663" i="1"/>
  <c r="I663" i="1"/>
  <c r="J663" i="1"/>
  <c r="C664" i="1"/>
  <c r="D664" i="1"/>
  <c r="E664" i="1"/>
  <c r="F664" i="1"/>
  <c r="G664" i="1"/>
  <c r="H664" i="1"/>
  <c r="I664" i="1"/>
  <c r="J664" i="1"/>
  <c r="C665" i="1"/>
  <c r="D665" i="1"/>
  <c r="E665" i="1"/>
  <c r="F665" i="1"/>
  <c r="G665" i="1"/>
  <c r="H665" i="1"/>
  <c r="I665" i="1"/>
  <c r="J665" i="1"/>
  <c r="C666" i="1"/>
  <c r="D666" i="1"/>
  <c r="E666" i="1"/>
  <c r="F666" i="1"/>
  <c r="G666" i="1"/>
  <c r="H666" i="1"/>
  <c r="I666" i="1"/>
  <c r="J666" i="1"/>
  <c r="C667" i="1"/>
  <c r="D667" i="1"/>
  <c r="E667" i="1"/>
  <c r="F667" i="1"/>
  <c r="G667" i="1"/>
  <c r="H667" i="1"/>
  <c r="I667" i="1"/>
  <c r="J667" i="1"/>
  <c r="C668" i="1"/>
  <c r="D668" i="1"/>
  <c r="E668" i="1"/>
  <c r="F668" i="1"/>
  <c r="G668" i="1"/>
  <c r="H668" i="1"/>
  <c r="I668" i="1"/>
  <c r="J668" i="1"/>
  <c r="C669" i="1"/>
  <c r="D669" i="1"/>
  <c r="E669" i="1"/>
  <c r="F669" i="1"/>
  <c r="G669" i="1"/>
  <c r="H669" i="1"/>
  <c r="I669" i="1"/>
  <c r="J669" i="1"/>
  <c r="C670" i="1"/>
  <c r="D670" i="1"/>
  <c r="E670" i="1"/>
  <c r="F670" i="1"/>
  <c r="G670" i="1"/>
  <c r="H670" i="1"/>
  <c r="I670" i="1"/>
  <c r="J670" i="1"/>
  <c r="C671" i="1"/>
  <c r="D671" i="1"/>
  <c r="E671" i="1"/>
  <c r="F671" i="1"/>
  <c r="G671" i="1"/>
  <c r="H671" i="1"/>
  <c r="I671" i="1"/>
  <c r="J671" i="1"/>
  <c r="C672" i="1"/>
  <c r="D672" i="1"/>
  <c r="E672" i="1"/>
  <c r="F672" i="1"/>
  <c r="G672" i="1"/>
  <c r="H672" i="1"/>
  <c r="I672" i="1"/>
  <c r="J672" i="1"/>
  <c r="C673" i="1"/>
  <c r="D673" i="1"/>
  <c r="E673" i="1"/>
  <c r="F673" i="1"/>
  <c r="G673" i="1"/>
  <c r="H673" i="1"/>
  <c r="I673" i="1"/>
  <c r="J673" i="1"/>
  <c r="C674" i="1"/>
  <c r="D674" i="1"/>
  <c r="E674" i="1"/>
  <c r="F674" i="1"/>
  <c r="G674" i="1"/>
  <c r="H674" i="1"/>
  <c r="I674" i="1"/>
  <c r="J674" i="1"/>
  <c r="C675" i="1"/>
  <c r="D675" i="1"/>
  <c r="E675" i="1"/>
  <c r="F675" i="1"/>
  <c r="G675" i="1"/>
  <c r="H675" i="1"/>
  <c r="I675" i="1"/>
  <c r="J675" i="1"/>
  <c r="C676" i="1"/>
  <c r="D676" i="1"/>
  <c r="E676" i="1"/>
  <c r="F676" i="1"/>
  <c r="G676" i="1"/>
  <c r="H676" i="1"/>
  <c r="I676" i="1"/>
  <c r="J676" i="1"/>
  <c r="C677" i="1"/>
  <c r="D677" i="1"/>
  <c r="E677" i="1"/>
  <c r="F677" i="1"/>
  <c r="G677" i="1"/>
  <c r="H677" i="1"/>
  <c r="I677" i="1"/>
  <c r="J677" i="1"/>
  <c r="C678" i="1"/>
  <c r="D678" i="1"/>
  <c r="E678" i="1"/>
  <c r="F678" i="1"/>
  <c r="G678" i="1"/>
  <c r="H678" i="1"/>
  <c r="I678" i="1"/>
  <c r="J678" i="1"/>
  <c r="C679" i="1"/>
  <c r="D679" i="1"/>
  <c r="E679" i="1"/>
  <c r="F679" i="1"/>
  <c r="G679" i="1"/>
  <c r="H679" i="1"/>
  <c r="I679" i="1"/>
  <c r="J679" i="1"/>
  <c r="C680" i="1"/>
  <c r="D680" i="1"/>
  <c r="E680" i="1"/>
  <c r="F680" i="1"/>
  <c r="G680" i="1"/>
  <c r="H680" i="1"/>
  <c r="I680" i="1"/>
  <c r="J680" i="1"/>
  <c r="C681" i="1"/>
  <c r="D681" i="1"/>
  <c r="E681" i="1"/>
  <c r="F681" i="1"/>
  <c r="G681" i="1"/>
  <c r="H681" i="1"/>
  <c r="I681" i="1"/>
  <c r="J681" i="1"/>
  <c r="C682" i="1"/>
  <c r="D682" i="1"/>
  <c r="E682" i="1"/>
  <c r="F682" i="1"/>
  <c r="G682" i="1"/>
  <c r="H682" i="1"/>
  <c r="I682" i="1"/>
  <c r="J682" i="1"/>
  <c r="C683" i="1"/>
  <c r="D683" i="1"/>
  <c r="E683" i="1"/>
  <c r="F683" i="1"/>
  <c r="G683" i="1"/>
  <c r="H683" i="1"/>
  <c r="I683" i="1"/>
  <c r="J683" i="1"/>
  <c r="C684" i="1"/>
  <c r="D684" i="1"/>
  <c r="E684" i="1"/>
  <c r="F684" i="1"/>
  <c r="G684" i="1"/>
  <c r="H684" i="1"/>
  <c r="I684" i="1"/>
  <c r="J684" i="1"/>
  <c r="C685" i="1"/>
  <c r="D685" i="1"/>
  <c r="E685" i="1"/>
  <c r="F685" i="1"/>
  <c r="G685" i="1"/>
  <c r="H685" i="1"/>
  <c r="I685" i="1"/>
  <c r="J685" i="1"/>
  <c r="C686" i="1"/>
  <c r="D686" i="1"/>
  <c r="E686" i="1"/>
  <c r="F686" i="1"/>
  <c r="G686" i="1"/>
  <c r="H686" i="1"/>
  <c r="I686" i="1"/>
  <c r="J686" i="1"/>
  <c r="C687" i="1"/>
  <c r="D687" i="1"/>
  <c r="E687" i="1"/>
  <c r="F687" i="1"/>
  <c r="G687" i="1"/>
  <c r="H687" i="1"/>
  <c r="I687" i="1"/>
  <c r="J687" i="1"/>
  <c r="C688" i="1"/>
  <c r="D688" i="1"/>
  <c r="E688" i="1"/>
  <c r="F688" i="1"/>
  <c r="G688" i="1"/>
  <c r="H688" i="1"/>
  <c r="I688" i="1"/>
  <c r="J688" i="1"/>
  <c r="C689" i="1"/>
  <c r="D689" i="1"/>
  <c r="E689" i="1"/>
  <c r="F689" i="1"/>
  <c r="G689" i="1"/>
  <c r="H689" i="1"/>
  <c r="I689" i="1"/>
  <c r="J689" i="1"/>
  <c r="C690" i="1"/>
  <c r="D690" i="1"/>
  <c r="E690" i="1"/>
  <c r="F690" i="1"/>
  <c r="G690" i="1"/>
  <c r="H690" i="1"/>
  <c r="I690" i="1"/>
  <c r="J690" i="1"/>
  <c r="C691" i="1"/>
  <c r="D691" i="1"/>
  <c r="E691" i="1"/>
  <c r="F691" i="1"/>
  <c r="G691" i="1"/>
  <c r="H691" i="1"/>
  <c r="I691" i="1"/>
  <c r="J691" i="1"/>
  <c r="C692" i="1"/>
  <c r="D692" i="1"/>
  <c r="E692" i="1"/>
  <c r="F692" i="1"/>
  <c r="G692" i="1"/>
  <c r="H692" i="1"/>
  <c r="I692" i="1"/>
  <c r="J692" i="1"/>
  <c r="C693" i="1"/>
  <c r="D693" i="1"/>
  <c r="E693" i="1"/>
  <c r="F693" i="1"/>
  <c r="G693" i="1"/>
  <c r="H693" i="1"/>
  <c r="I693" i="1"/>
  <c r="J693" i="1"/>
  <c r="C694" i="1"/>
  <c r="D694" i="1"/>
  <c r="E694" i="1"/>
  <c r="F694" i="1"/>
  <c r="G694" i="1"/>
  <c r="H694" i="1"/>
  <c r="I694" i="1"/>
  <c r="J694" i="1"/>
  <c r="C695" i="1"/>
  <c r="D695" i="1"/>
  <c r="E695" i="1"/>
  <c r="F695" i="1"/>
  <c r="G695" i="1"/>
  <c r="H695" i="1"/>
  <c r="I695" i="1"/>
  <c r="J695" i="1"/>
  <c r="C696" i="1"/>
  <c r="D696" i="1"/>
  <c r="E696" i="1"/>
  <c r="F696" i="1"/>
  <c r="G696" i="1"/>
  <c r="H696" i="1"/>
  <c r="I696" i="1"/>
  <c r="J696" i="1"/>
  <c r="C697" i="1"/>
  <c r="D697" i="1"/>
  <c r="E697" i="1"/>
  <c r="F697" i="1"/>
  <c r="G697" i="1"/>
  <c r="H697" i="1"/>
  <c r="I697" i="1"/>
  <c r="J697" i="1"/>
  <c r="C698" i="1"/>
  <c r="D698" i="1"/>
  <c r="E698" i="1"/>
  <c r="F698" i="1"/>
  <c r="G698" i="1"/>
  <c r="H698" i="1"/>
  <c r="I698" i="1"/>
  <c r="J698" i="1"/>
  <c r="C699" i="1"/>
  <c r="D699" i="1"/>
  <c r="E699" i="1"/>
  <c r="F699" i="1"/>
  <c r="G699" i="1"/>
  <c r="H699" i="1"/>
  <c r="I699" i="1"/>
  <c r="J699" i="1"/>
  <c r="C700" i="1"/>
  <c r="D700" i="1"/>
  <c r="E700" i="1"/>
  <c r="F700" i="1"/>
  <c r="G700" i="1"/>
  <c r="H700" i="1"/>
  <c r="I700" i="1"/>
  <c r="J700" i="1"/>
  <c r="C701" i="1"/>
  <c r="D701" i="1"/>
  <c r="E701" i="1"/>
  <c r="F701" i="1"/>
  <c r="G701" i="1"/>
  <c r="H701" i="1"/>
  <c r="I701" i="1"/>
  <c r="J701" i="1"/>
  <c r="C702" i="1"/>
  <c r="D702" i="1"/>
  <c r="E702" i="1"/>
  <c r="F702" i="1"/>
  <c r="G702" i="1"/>
  <c r="H702" i="1"/>
  <c r="I702" i="1"/>
  <c r="J702" i="1"/>
  <c r="C703" i="1"/>
  <c r="D703" i="1"/>
  <c r="E703" i="1"/>
  <c r="F703" i="1"/>
  <c r="G703" i="1"/>
  <c r="H703" i="1"/>
  <c r="I703" i="1"/>
  <c r="J703" i="1"/>
  <c r="C704" i="1"/>
  <c r="D704" i="1"/>
  <c r="E704" i="1"/>
  <c r="F704" i="1"/>
  <c r="G704" i="1"/>
  <c r="H704" i="1"/>
  <c r="I704" i="1"/>
  <c r="J704" i="1"/>
  <c r="C705" i="1"/>
  <c r="D705" i="1"/>
  <c r="E705" i="1"/>
  <c r="F705" i="1"/>
  <c r="G705" i="1"/>
  <c r="H705" i="1"/>
  <c r="I705" i="1"/>
  <c r="J705" i="1"/>
  <c r="C706" i="1"/>
  <c r="D706" i="1"/>
  <c r="E706" i="1"/>
  <c r="F706" i="1"/>
  <c r="G706" i="1"/>
  <c r="H706" i="1"/>
  <c r="I706" i="1"/>
  <c r="J706" i="1"/>
  <c r="C707" i="1"/>
  <c r="D707" i="1"/>
  <c r="E707" i="1"/>
  <c r="F707" i="1"/>
  <c r="G707" i="1"/>
  <c r="H707" i="1"/>
  <c r="I707" i="1"/>
  <c r="J707" i="1"/>
  <c r="C708" i="1"/>
  <c r="D708" i="1"/>
  <c r="E708" i="1"/>
  <c r="F708" i="1"/>
  <c r="G708" i="1"/>
  <c r="H708" i="1"/>
  <c r="I708" i="1"/>
  <c r="J708" i="1"/>
  <c r="C709" i="1"/>
  <c r="D709" i="1"/>
  <c r="E709" i="1"/>
  <c r="F709" i="1"/>
  <c r="G709" i="1"/>
  <c r="H709" i="1"/>
  <c r="I709" i="1"/>
  <c r="J709" i="1"/>
  <c r="C710" i="1"/>
  <c r="D710" i="1"/>
  <c r="E710" i="1"/>
  <c r="F710" i="1"/>
  <c r="G710" i="1"/>
  <c r="H710" i="1"/>
  <c r="I710" i="1"/>
  <c r="J710" i="1"/>
  <c r="C711" i="1"/>
  <c r="D711" i="1"/>
  <c r="E711" i="1"/>
  <c r="F711" i="1"/>
  <c r="G711" i="1"/>
  <c r="H711" i="1"/>
  <c r="I711" i="1"/>
  <c r="J711" i="1"/>
  <c r="C712" i="1"/>
  <c r="D712" i="1"/>
  <c r="E712" i="1"/>
  <c r="F712" i="1"/>
  <c r="G712" i="1"/>
  <c r="H712" i="1"/>
  <c r="I712" i="1"/>
  <c r="J712" i="1"/>
  <c r="C713" i="1"/>
  <c r="D713" i="1"/>
  <c r="E713" i="1"/>
  <c r="F713" i="1"/>
  <c r="G713" i="1"/>
  <c r="H713" i="1"/>
  <c r="I713" i="1"/>
  <c r="J713" i="1"/>
  <c r="C714" i="1"/>
  <c r="D714" i="1"/>
  <c r="E714" i="1"/>
  <c r="F714" i="1"/>
  <c r="G714" i="1"/>
  <c r="H714" i="1"/>
  <c r="I714" i="1"/>
  <c r="J714" i="1"/>
  <c r="C715" i="1"/>
  <c r="D715" i="1"/>
  <c r="E715" i="1"/>
  <c r="F715" i="1"/>
  <c r="G715" i="1"/>
  <c r="H715" i="1"/>
  <c r="I715" i="1"/>
  <c r="J715" i="1"/>
  <c r="C716" i="1"/>
  <c r="D716" i="1"/>
  <c r="E716" i="1"/>
  <c r="F716" i="1"/>
  <c r="G716" i="1"/>
  <c r="H716" i="1"/>
  <c r="I716" i="1"/>
  <c r="J716" i="1"/>
  <c r="C717" i="1"/>
  <c r="D717" i="1"/>
  <c r="E717" i="1"/>
  <c r="F717" i="1"/>
  <c r="G717" i="1"/>
  <c r="H717" i="1"/>
  <c r="I717" i="1"/>
  <c r="J717" i="1"/>
  <c r="C718" i="1"/>
  <c r="D718" i="1"/>
  <c r="E718" i="1"/>
  <c r="F718" i="1"/>
  <c r="G718" i="1"/>
  <c r="H718" i="1"/>
  <c r="I718" i="1"/>
  <c r="J718" i="1"/>
  <c r="C719" i="1"/>
  <c r="D719" i="1"/>
  <c r="E719" i="1"/>
  <c r="F719" i="1"/>
  <c r="G719" i="1"/>
  <c r="H719" i="1"/>
  <c r="I719" i="1"/>
  <c r="J719" i="1"/>
  <c r="C720" i="1"/>
  <c r="D720" i="1"/>
  <c r="E720" i="1"/>
  <c r="F720" i="1"/>
  <c r="G720" i="1"/>
  <c r="H720" i="1"/>
  <c r="I720" i="1"/>
  <c r="J720" i="1"/>
  <c r="C721" i="1"/>
  <c r="D721" i="1"/>
  <c r="E721" i="1"/>
  <c r="F721" i="1"/>
  <c r="G721" i="1"/>
  <c r="H721" i="1"/>
  <c r="I721" i="1"/>
  <c r="J721" i="1"/>
  <c r="C722" i="1"/>
  <c r="D722" i="1"/>
  <c r="E722" i="1"/>
  <c r="F722" i="1"/>
  <c r="G722" i="1"/>
  <c r="H722" i="1"/>
  <c r="I722" i="1"/>
  <c r="J722" i="1"/>
  <c r="C723" i="1"/>
  <c r="D723" i="1"/>
  <c r="E723" i="1"/>
  <c r="F723" i="1"/>
  <c r="G723" i="1"/>
  <c r="H723" i="1"/>
  <c r="I723" i="1"/>
  <c r="J723" i="1"/>
  <c r="C724" i="1"/>
  <c r="D724" i="1"/>
  <c r="E724" i="1"/>
  <c r="F724" i="1"/>
  <c r="G724" i="1"/>
  <c r="H724" i="1"/>
  <c r="I724" i="1"/>
  <c r="J724" i="1"/>
  <c r="C725" i="1"/>
  <c r="D725" i="1"/>
  <c r="E725" i="1"/>
  <c r="F725" i="1"/>
  <c r="G725" i="1"/>
  <c r="H725" i="1"/>
  <c r="I725" i="1"/>
  <c r="J725" i="1"/>
  <c r="C726" i="1"/>
  <c r="D726" i="1"/>
  <c r="E726" i="1"/>
  <c r="F726" i="1"/>
  <c r="G726" i="1"/>
  <c r="H726" i="1"/>
  <c r="I726" i="1"/>
  <c r="J726" i="1"/>
  <c r="C727" i="1"/>
  <c r="D727" i="1"/>
  <c r="E727" i="1"/>
  <c r="F727" i="1"/>
  <c r="G727" i="1"/>
  <c r="H727" i="1"/>
  <c r="I727" i="1"/>
  <c r="J727" i="1"/>
  <c r="C728" i="1"/>
  <c r="D728" i="1"/>
  <c r="E728" i="1"/>
  <c r="F728" i="1"/>
  <c r="G728" i="1"/>
  <c r="H728" i="1"/>
  <c r="I728" i="1"/>
  <c r="J728" i="1"/>
  <c r="C729" i="1"/>
  <c r="D729" i="1"/>
  <c r="E729" i="1"/>
  <c r="F729" i="1"/>
  <c r="G729" i="1"/>
  <c r="H729" i="1"/>
  <c r="I729" i="1"/>
  <c r="J729" i="1"/>
  <c r="C730" i="1"/>
  <c r="D730" i="1"/>
  <c r="E730" i="1"/>
  <c r="F730" i="1"/>
  <c r="G730" i="1"/>
  <c r="H730" i="1"/>
  <c r="I730" i="1"/>
  <c r="J730" i="1"/>
  <c r="C731" i="1"/>
  <c r="D731" i="1"/>
  <c r="E731" i="1"/>
  <c r="F731" i="1"/>
  <c r="G731" i="1"/>
  <c r="H731" i="1"/>
  <c r="I731" i="1"/>
  <c r="J731" i="1"/>
  <c r="C732" i="1"/>
  <c r="D732" i="1"/>
  <c r="E732" i="1"/>
  <c r="F732" i="1"/>
  <c r="G732" i="1"/>
  <c r="H732" i="1"/>
  <c r="I732" i="1"/>
  <c r="J732" i="1"/>
  <c r="C733" i="1"/>
  <c r="D733" i="1"/>
  <c r="E733" i="1"/>
  <c r="F733" i="1"/>
  <c r="G733" i="1"/>
  <c r="H733" i="1"/>
  <c r="I733" i="1"/>
  <c r="J733" i="1"/>
  <c r="C734" i="1"/>
  <c r="D734" i="1"/>
  <c r="E734" i="1"/>
  <c r="F734" i="1"/>
  <c r="G734" i="1"/>
  <c r="H734" i="1"/>
  <c r="I734" i="1"/>
  <c r="J734" i="1"/>
  <c r="C735" i="1"/>
  <c r="D735" i="1"/>
  <c r="E735" i="1"/>
  <c r="F735" i="1"/>
  <c r="G735" i="1"/>
  <c r="H735" i="1"/>
  <c r="I735" i="1"/>
  <c r="J735" i="1"/>
  <c r="C736" i="1"/>
  <c r="D736" i="1"/>
  <c r="E736" i="1"/>
  <c r="F736" i="1"/>
  <c r="G736" i="1"/>
  <c r="H736" i="1"/>
  <c r="I736" i="1"/>
  <c r="J736" i="1"/>
  <c r="C737" i="1"/>
  <c r="D737" i="1"/>
  <c r="E737" i="1"/>
  <c r="F737" i="1"/>
  <c r="G737" i="1"/>
  <c r="H737" i="1"/>
  <c r="I737" i="1"/>
  <c r="J737" i="1"/>
  <c r="C738" i="1"/>
  <c r="D738" i="1"/>
  <c r="E738" i="1"/>
  <c r="F738" i="1"/>
  <c r="G738" i="1"/>
  <c r="H738" i="1"/>
  <c r="I738" i="1"/>
  <c r="J738" i="1"/>
  <c r="C739" i="1"/>
  <c r="D739" i="1"/>
  <c r="E739" i="1"/>
  <c r="F739" i="1"/>
  <c r="G739" i="1"/>
  <c r="H739" i="1"/>
  <c r="I739" i="1"/>
  <c r="J739" i="1"/>
  <c r="C740" i="1"/>
  <c r="D740" i="1"/>
  <c r="E740" i="1"/>
  <c r="F740" i="1"/>
  <c r="G740" i="1"/>
  <c r="H740" i="1"/>
  <c r="I740" i="1"/>
  <c r="J740" i="1"/>
  <c r="C741" i="1"/>
  <c r="D741" i="1"/>
  <c r="E741" i="1"/>
  <c r="F741" i="1"/>
  <c r="G741" i="1"/>
  <c r="H741" i="1"/>
  <c r="I741" i="1"/>
  <c r="J741" i="1"/>
  <c r="C742" i="1"/>
  <c r="D742" i="1"/>
  <c r="E742" i="1"/>
  <c r="F742" i="1"/>
  <c r="G742" i="1"/>
  <c r="H742" i="1"/>
  <c r="I742" i="1"/>
  <c r="J742" i="1"/>
  <c r="C743" i="1"/>
  <c r="D743" i="1"/>
  <c r="E743" i="1"/>
  <c r="F743" i="1"/>
  <c r="G743" i="1"/>
  <c r="H743" i="1"/>
  <c r="I743" i="1"/>
  <c r="J743" i="1"/>
  <c r="C744" i="1"/>
  <c r="D744" i="1"/>
  <c r="E744" i="1"/>
  <c r="F744" i="1"/>
  <c r="G744" i="1"/>
  <c r="H744" i="1"/>
  <c r="I744" i="1"/>
  <c r="J744" i="1"/>
  <c r="C745" i="1"/>
  <c r="D745" i="1"/>
  <c r="E745" i="1"/>
  <c r="F745" i="1"/>
  <c r="G745" i="1"/>
  <c r="H745" i="1"/>
  <c r="I745" i="1"/>
  <c r="J745" i="1"/>
  <c r="C746" i="1"/>
  <c r="D746" i="1"/>
  <c r="E746" i="1"/>
  <c r="F746" i="1"/>
  <c r="G746" i="1"/>
  <c r="H746" i="1"/>
  <c r="I746" i="1"/>
  <c r="J746" i="1"/>
  <c r="C747" i="1"/>
  <c r="D747" i="1"/>
  <c r="E747" i="1"/>
  <c r="F747" i="1"/>
  <c r="G747" i="1"/>
  <c r="H747" i="1"/>
  <c r="I747" i="1"/>
  <c r="J747" i="1"/>
  <c r="C748" i="1"/>
  <c r="D748" i="1"/>
  <c r="E748" i="1"/>
  <c r="F748" i="1"/>
  <c r="G748" i="1"/>
  <c r="H748" i="1"/>
  <c r="I748" i="1"/>
  <c r="J748" i="1"/>
  <c r="C749" i="1"/>
  <c r="D749" i="1"/>
  <c r="E749" i="1"/>
  <c r="F749" i="1"/>
  <c r="G749" i="1"/>
  <c r="H749" i="1"/>
  <c r="I749" i="1"/>
  <c r="J749" i="1"/>
  <c r="C750" i="1"/>
  <c r="D750" i="1"/>
  <c r="E750" i="1"/>
  <c r="F750" i="1"/>
  <c r="G750" i="1"/>
  <c r="H750" i="1"/>
  <c r="I750" i="1"/>
  <c r="J750" i="1"/>
  <c r="C751" i="1"/>
  <c r="D751" i="1"/>
  <c r="E751" i="1"/>
  <c r="F751" i="1"/>
  <c r="G751" i="1"/>
  <c r="H751" i="1"/>
  <c r="I751" i="1"/>
  <c r="J751" i="1"/>
  <c r="C752" i="1"/>
  <c r="D752" i="1"/>
  <c r="E752" i="1"/>
  <c r="F752" i="1"/>
  <c r="G752" i="1"/>
  <c r="H752" i="1"/>
  <c r="I752" i="1"/>
  <c r="J752" i="1"/>
  <c r="C753" i="1"/>
  <c r="D753" i="1"/>
  <c r="E753" i="1"/>
  <c r="F753" i="1"/>
  <c r="G753" i="1"/>
  <c r="H753" i="1"/>
  <c r="I753" i="1"/>
  <c r="J753" i="1"/>
  <c r="C754" i="1"/>
  <c r="D754" i="1"/>
  <c r="E754" i="1"/>
  <c r="F754" i="1"/>
  <c r="G754" i="1"/>
  <c r="H754" i="1"/>
  <c r="I754" i="1"/>
  <c r="J754" i="1"/>
  <c r="C755" i="1"/>
  <c r="D755" i="1"/>
  <c r="E755" i="1"/>
  <c r="F755" i="1"/>
  <c r="G755" i="1"/>
  <c r="H755" i="1"/>
  <c r="I755" i="1"/>
  <c r="J755" i="1"/>
  <c r="C756" i="1"/>
  <c r="D756" i="1"/>
  <c r="E756" i="1"/>
  <c r="F756" i="1"/>
  <c r="G756" i="1"/>
  <c r="H756" i="1"/>
  <c r="I756" i="1"/>
  <c r="J756" i="1"/>
  <c r="C757" i="1"/>
  <c r="D757" i="1"/>
  <c r="E757" i="1"/>
  <c r="F757" i="1"/>
  <c r="G757" i="1"/>
  <c r="H757" i="1"/>
  <c r="I757" i="1"/>
  <c r="J757" i="1"/>
  <c r="C758" i="1"/>
  <c r="D758" i="1"/>
  <c r="E758" i="1"/>
  <c r="F758" i="1"/>
  <c r="G758" i="1"/>
  <c r="H758" i="1"/>
  <c r="I758" i="1"/>
  <c r="J758" i="1"/>
  <c r="C759" i="1"/>
  <c r="D759" i="1"/>
  <c r="E759" i="1"/>
  <c r="F759" i="1"/>
  <c r="G759" i="1"/>
  <c r="H759" i="1"/>
  <c r="I759" i="1"/>
  <c r="J759" i="1"/>
  <c r="C760" i="1"/>
  <c r="D760" i="1"/>
  <c r="E760" i="1"/>
  <c r="F760" i="1"/>
  <c r="G760" i="1"/>
  <c r="H760" i="1"/>
  <c r="I760" i="1"/>
  <c r="J760" i="1"/>
  <c r="C761" i="1"/>
  <c r="D761" i="1"/>
  <c r="E761" i="1"/>
  <c r="F761" i="1"/>
  <c r="G761" i="1"/>
  <c r="H761" i="1"/>
  <c r="I761" i="1"/>
  <c r="J761" i="1"/>
  <c r="C762" i="1"/>
  <c r="D762" i="1"/>
  <c r="E762" i="1"/>
  <c r="F762" i="1"/>
  <c r="G762" i="1"/>
  <c r="H762" i="1"/>
  <c r="I762" i="1"/>
  <c r="J762" i="1"/>
  <c r="C763" i="1"/>
  <c r="D763" i="1"/>
  <c r="E763" i="1"/>
  <c r="F763" i="1"/>
  <c r="G763" i="1"/>
  <c r="H763" i="1"/>
  <c r="I763" i="1"/>
  <c r="J763" i="1"/>
  <c r="C764" i="1"/>
  <c r="D764" i="1"/>
  <c r="E764" i="1"/>
  <c r="F764" i="1"/>
  <c r="G764" i="1"/>
  <c r="H764" i="1"/>
  <c r="I764" i="1"/>
  <c r="J764" i="1"/>
  <c r="C765" i="1"/>
  <c r="D765" i="1"/>
  <c r="E765" i="1"/>
  <c r="F765" i="1"/>
  <c r="G765" i="1"/>
  <c r="H765" i="1"/>
  <c r="I765" i="1"/>
  <c r="J765" i="1"/>
  <c r="C766" i="1"/>
  <c r="D766" i="1"/>
  <c r="E766" i="1"/>
  <c r="F766" i="1"/>
  <c r="G766" i="1"/>
  <c r="H766" i="1"/>
  <c r="I766" i="1"/>
  <c r="J766" i="1"/>
  <c r="C767" i="1"/>
  <c r="D767" i="1"/>
  <c r="E767" i="1"/>
  <c r="F767" i="1"/>
  <c r="G767" i="1"/>
  <c r="H767" i="1"/>
  <c r="I767" i="1"/>
  <c r="J767" i="1"/>
  <c r="C768" i="1"/>
  <c r="D768" i="1"/>
  <c r="E768" i="1"/>
  <c r="F768" i="1"/>
  <c r="G768" i="1"/>
  <c r="H768" i="1"/>
  <c r="I768" i="1"/>
  <c r="J768" i="1"/>
  <c r="C769" i="1"/>
  <c r="D769" i="1"/>
  <c r="E769" i="1"/>
  <c r="F769" i="1"/>
  <c r="G769" i="1"/>
  <c r="H769" i="1"/>
  <c r="I769" i="1"/>
  <c r="J769" i="1"/>
  <c r="C770" i="1"/>
  <c r="D770" i="1"/>
  <c r="E770" i="1"/>
  <c r="F770" i="1"/>
  <c r="G770" i="1"/>
  <c r="H770" i="1"/>
  <c r="I770" i="1"/>
  <c r="J770" i="1"/>
  <c r="C771" i="1"/>
  <c r="D771" i="1"/>
  <c r="E771" i="1"/>
  <c r="F771" i="1"/>
  <c r="G771" i="1"/>
  <c r="H771" i="1"/>
  <c r="I771" i="1"/>
  <c r="J771" i="1"/>
  <c r="C772" i="1"/>
  <c r="D772" i="1"/>
  <c r="E772" i="1"/>
  <c r="F772" i="1"/>
  <c r="G772" i="1"/>
  <c r="H772" i="1"/>
  <c r="I772" i="1"/>
  <c r="J772" i="1"/>
  <c r="C773" i="1"/>
  <c r="D773" i="1"/>
  <c r="E773" i="1"/>
  <c r="F773" i="1"/>
  <c r="G773" i="1"/>
  <c r="H773" i="1"/>
  <c r="I773" i="1"/>
  <c r="J773" i="1"/>
  <c r="C774" i="1"/>
  <c r="D774" i="1"/>
  <c r="E774" i="1"/>
  <c r="F774" i="1"/>
  <c r="G774" i="1"/>
  <c r="H774" i="1"/>
  <c r="I774" i="1"/>
  <c r="J774" i="1"/>
  <c r="C775" i="1"/>
  <c r="D775" i="1"/>
  <c r="E775" i="1"/>
  <c r="F775" i="1"/>
  <c r="G775" i="1"/>
  <c r="H775" i="1"/>
  <c r="I775" i="1"/>
  <c r="J775" i="1"/>
  <c r="C776" i="1"/>
  <c r="D776" i="1"/>
  <c r="E776" i="1"/>
  <c r="F776" i="1"/>
  <c r="G776" i="1"/>
  <c r="H776" i="1"/>
  <c r="I776" i="1"/>
  <c r="J776" i="1"/>
  <c r="C777" i="1"/>
  <c r="D777" i="1"/>
  <c r="E777" i="1"/>
  <c r="F777" i="1"/>
  <c r="G777" i="1"/>
  <c r="H777" i="1"/>
  <c r="I777" i="1"/>
  <c r="J777" i="1"/>
  <c r="C778" i="1"/>
  <c r="D778" i="1"/>
  <c r="E778" i="1"/>
  <c r="F778" i="1"/>
  <c r="G778" i="1"/>
  <c r="H778" i="1"/>
  <c r="I778" i="1"/>
  <c r="J778" i="1"/>
  <c r="C779" i="1"/>
  <c r="D779" i="1"/>
  <c r="E779" i="1"/>
  <c r="F779" i="1"/>
  <c r="G779" i="1"/>
  <c r="H779" i="1"/>
  <c r="I779" i="1"/>
  <c r="J779" i="1"/>
  <c r="C780" i="1"/>
  <c r="D780" i="1"/>
  <c r="E780" i="1"/>
  <c r="F780" i="1"/>
  <c r="G780" i="1"/>
  <c r="H780" i="1"/>
  <c r="I780" i="1"/>
  <c r="J780" i="1"/>
  <c r="C781" i="1"/>
  <c r="D781" i="1"/>
  <c r="E781" i="1"/>
  <c r="F781" i="1"/>
  <c r="G781" i="1"/>
  <c r="H781" i="1"/>
  <c r="I781" i="1"/>
  <c r="J781" i="1"/>
  <c r="C782" i="1"/>
  <c r="D782" i="1"/>
  <c r="E782" i="1"/>
  <c r="F782" i="1"/>
  <c r="G782" i="1"/>
  <c r="H782" i="1"/>
  <c r="I782" i="1"/>
  <c r="J782" i="1"/>
  <c r="C783" i="1"/>
  <c r="D783" i="1"/>
  <c r="E783" i="1"/>
  <c r="F783" i="1"/>
  <c r="G783" i="1"/>
  <c r="H783" i="1"/>
  <c r="I783" i="1"/>
  <c r="J783" i="1"/>
  <c r="C784" i="1"/>
  <c r="D784" i="1"/>
  <c r="E784" i="1"/>
  <c r="F784" i="1"/>
  <c r="G784" i="1"/>
  <c r="H784" i="1"/>
  <c r="I784" i="1"/>
  <c r="J784" i="1"/>
  <c r="C785" i="1"/>
  <c r="D785" i="1"/>
  <c r="E785" i="1"/>
  <c r="F785" i="1"/>
  <c r="G785" i="1"/>
  <c r="H785" i="1"/>
  <c r="I785" i="1"/>
  <c r="J785" i="1"/>
  <c r="C786" i="1"/>
  <c r="D786" i="1"/>
  <c r="E786" i="1"/>
  <c r="F786" i="1"/>
  <c r="G786" i="1"/>
  <c r="H786" i="1"/>
  <c r="I786" i="1"/>
  <c r="J786" i="1"/>
  <c r="C787" i="1"/>
  <c r="D787" i="1"/>
  <c r="E787" i="1"/>
  <c r="F787" i="1"/>
  <c r="G787" i="1"/>
  <c r="H787" i="1"/>
  <c r="I787" i="1"/>
  <c r="J787" i="1"/>
  <c r="C788" i="1"/>
  <c r="D788" i="1"/>
  <c r="E788" i="1"/>
  <c r="F788" i="1"/>
  <c r="G788" i="1"/>
  <c r="H788" i="1"/>
  <c r="I788" i="1"/>
  <c r="J788" i="1"/>
  <c r="C789" i="1"/>
  <c r="D789" i="1"/>
  <c r="E789" i="1"/>
  <c r="F789" i="1"/>
  <c r="G789" i="1"/>
  <c r="H789" i="1"/>
  <c r="I789" i="1"/>
  <c r="J789" i="1"/>
  <c r="C790" i="1"/>
  <c r="D790" i="1"/>
  <c r="E790" i="1"/>
  <c r="F790" i="1"/>
  <c r="G790" i="1"/>
  <c r="H790" i="1"/>
  <c r="I790" i="1"/>
  <c r="J790" i="1"/>
  <c r="C791" i="1"/>
  <c r="D791" i="1"/>
  <c r="E791" i="1"/>
  <c r="F791" i="1"/>
  <c r="G791" i="1"/>
  <c r="H791" i="1"/>
  <c r="I791" i="1"/>
  <c r="J791" i="1"/>
  <c r="C792" i="1"/>
  <c r="D792" i="1"/>
  <c r="E792" i="1"/>
  <c r="F792" i="1"/>
  <c r="G792" i="1"/>
  <c r="H792" i="1"/>
  <c r="I792" i="1"/>
  <c r="J792" i="1"/>
  <c r="C793" i="1"/>
  <c r="D793" i="1"/>
  <c r="E793" i="1"/>
  <c r="F793" i="1"/>
  <c r="G793" i="1"/>
  <c r="H793" i="1"/>
  <c r="I793" i="1"/>
  <c r="J793" i="1"/>
  <c r="C794" i="1"/>
  <c r="D794" i="1"/>
  <c r="E794" i="1"/>
  <c r="F794" i="1"/>
  <c r="G794" i="1"/>
  <c r="H794" i="1"/>
  <c r="I794" i="1"/>
  <c r="J794" i="1"/>
  <c r="C795" i="1"/>
  <c r="D795" i="1"/>
  <c r="E795" i="1"/>
  <c r="F795" i="1"/>
  <c r="G795" i="1"/>
  <c r="H795" i="1"/>
  <c r="I795" i="1"/>
  <c r="J795" i="1"/>
  <c r="C796" i="1"/>
  <c r="D796" i="1"/>
  <c r="E796" i="1"/>
  <c r="F796" i="1"/>
  <c r="G796" i="1"/>
  <c r="H796" i="1"/>
  <c r="I796" i="1"/>
  <c r="J796" i="1"/>
  <c r="C797" i="1"/>
  <c r="D797" i="1"/>
  <c r="E797" i="1"/>
  <c r="F797" i="1"/>
  <c r="G797" i="1"/>
  <c r="H797" i="1"/>
  <c r="I797" i="1"/>
  <c r="J797" i="1"/>
  <c r="C798" i="1"/>
  <c r="D798" i="1"/>
  <c r="E798" i="1"/>
  <c r="F798" i="1"/>
  <c r="G798" i="1"/>
  <c r="H798" i="1"/>
  <c r="I798" i="1"/>
  <c r="J798" i="1"/>
  <c r="C799" i="1"/>
  <c r="D799" i="1"/>
  <c r="E799" i="1"/>
  <c r="F799" i="1"/>
  <c r="G799" i="1"/>
  <c r="H799" i="1"/>
  <c r="I799" i="1"/>
  <c r="J799" i="1"/>
  <c r="C800" i="1"/>
  <c r="D800" i="1"/>
  <c r="E800" i="1"/>
  <c r="F800" i="1"/>
  <c r="G800" i="1"/>
  <c r="H800" i="1"/>
  <c r="I800" i="1"/>
  <c r="J800" i="1"/>
  <c r="C801" i="1"/>
  <c r="D801" i="1"/>
  <c r="E801" i="1"/>
  <c r="F801" i="1"/>
  <c r="G801" i="1"/>
  <c r="H801" i="1"/>
  <c r="I801" i="1"/>
  <c r="J801" i="1"/>
  <c r="C802" i="1"/>
  <c r="D802" i="1"/>
  <c r="E802" i="1"/>
  <c r="F802" i="1"/>
  <c r="G802" i="1"/>
  <c r="H802" i="1"/>
  <c r="I802" i="1"/>
  <c r="J802" i="1"/>
  <c r="C803" i="1"/>
  <c r="D803" i="1"/>
  <c r="E803" i="1"/>
  <c r="F803" i="1"/>
  <c r="G803" i="1"/>
  <c r="H803" i="1"/>
  <c r="I803" i="1"/>
  <c r="J803" i="1"/>
  <c r="C804" i="1"/>
  <c r="D804" i="1"/>
  <c r="E804" i="1"/>
  <c r="F804" i="1"/>
  <c r="G804" i="1"/>
  <c r="H804" i="1"/>
  <c r="I804" i="1"/>
  <c r="J804" i="1"/>
  <c r="C805" i="1"/>
  <c r="D805" i="1"/>
  <c r="E805" i="1"/>
  <c r="F805" i="1"/>
  <c r="G805" i="1"/>
  <c r="H805" i="1"/>
  <c r="I805" i="1"/>
  <c r="J805" i="1"/>
  <c r="C806" i="1"/>
  <c r="D806" i="1"/>
  <c r="E806" i="1"/>
  <c r="F806" i="1"/>
  <c r="G806" i="1"/>
  <c r="H806" i="1"/>
  <c r="I806" i="1"/>
  <c r="J806" i="1"/>
  <c r="C807" i="1"/>
  <c r="D807" i="1"/>
  <c r="E807" i="1"/>
  <c r="F807" i="1"/>
  <c r="G807" i="1"/>
  <c r="H807" i="1"/>
  <c r="I807" i="1"/>
  <c r="J807" i="1"/>
  <c r="C808" i="1"/>
  <c r="D808" i="1"/>
  <c r="E808" i="1"/>
  <c r="F808" i="1"/>
  <c r="G808" i="1"/>
  <c r="H808" i="1"/>
  <c r="I808" i="1"/>
  <c r="J808" i="1"/>
  <c r="C809" i="1"/>
  <c r="D809" i="1"/>
  <c r="E809" i="1"/>
  <c r="F809" i="1"/>
  <c r="G809" i="1"/>
  <c r="H809" i="1"/>
  <c r="I809" i="1"/>
  <c r="J809" i="1"/>
  <c r="C810" i="1"/>
  <c r="D810" i="1"/>
  <c r="E810" i="1"/>
  <c r="F810" i="1"/>
  <c r="G810" i="1"/>
  <c r="H810" i="1"/>
  <c r="I810" i="1"/>
  <c r="J810" i="1"/>
  <c r="C811" i="1"/>
  <c r="D811" i="1"/>
  <c r="E811" i="1"/>
  <c r="F811" i="1"/>
  <c r="G811" i="1"/>
  <c r="H811" i="1"/>
  <c r="I811" i="1"/>
  <c r="J811" i="1"/>
  <c r="C812" i="1"/>
  <c r="D812" i="1"/>
  <c r="E812" i="1"/>
  <c r="F812" i="1"/>
  <c r="G812" i="1"/>
  <c r="H812" i="1"/>
  <c r="I812" i="1"/>
  <c r="J812" i="1"/>
  <c r="C813" i="1"/>
  <c r="D813" i="1"/>
  <c r="E813" i="1"/>
  <c r="F813" i="1"/>
  <c r="G813" i="1"/>
  <c r="H813" i="1"/>
  <c r="I813" i="1"/>
  <c r="J813" i="1"/>
  <c r="C814" i="1"/>
  <c r="D814" i="1"/>
  <c r="E814" i="1"/>
  <c r="F814" i="1"/>
  <c r="G814" i="1"/>
  <c r="H814" i="1"/>
  <c r="I814" i="1"/>
  <c r="J814" i="1"/>
  <c r="C815" i="1"/>
  <c r="D815" i="1"/>
  <c r="E815" i="1"/>
  <c r="F815" i="1"/>
  <c r="G815" i="1"/>
  <c r="H815" i="1"/>
  <c r="I815" i="1"/>
  <c r="J815" i="1"/>
  <c r="C816" i="1"/>
  <c r="D816" i="1"/>
  <c r="E816" i="1"/>
  <c r="F816" i="1"/>
  <c r="G816" i="1"/>
  <c r="H816" i="1"/>
  <c r="I816" i="1"/>
  <c r="J816" i="1"/>
  <c r="C817" i="1"/>
  <c r="D817" i="1"/>
  <c r="E817" i="1"/>
  <c r="F817" i="1"/>
  <c r="G817" i="1"/>
  <c r="H817" i="1"/>
  <c r="I817" i="1"/>
  <c r="J817" i="1"/>
  <c r="C818" i="1"/>
  <c r="D818" i="1"/>
  <c r="E818" i="1"/>
  <c r="F818" i="1"/>
  <c r="G818" i="1"/>
  <c r="H818" i="1"/>
  <c r="I818" i="1"/>
  <c r="J818" i="1"/>
  <c r="C819" i="1"/>
  <c r="D819" i="1"/>
  <c r="E819" i="1"/>
  <c r="F819" i="1"/>
  <c r="G819" i="1"/>
  <c r="H819" i="1"/>
  <c r="I819" i="1"/>
  <c r="J819" i="1"/>
  <c r="C820" i="1"/>
  <c r="D820" i="1"/>
  <c r="E820" i="1"/>
  <c r="F820" i="1"/>
  <c r="G820" i="1"/>
  <c r="H820" i="1"/>
  <c r="I820" i="1"/>
  <c r="J820" i="1"/>
  <c r="C821" i="1"/>
  <c r="D821" i="1"/>
  <c r="E821" i="1"/>
  <c r="F821" i="1"/>
  <c r="G821" i="1"/>
  <c r="H821" i="1"/>
  <c r="I821" i="1"/>
  <c r="J821" i="1"/>
  <c r="C822" i="1"/>
  <c r="D822" i="1"/>
  <c r="E822" i="1"/>
  <c r="F822" i="1"/>
  <c r="G822" i="1"/>
  <c r="H822" i="1"/>
  <c r="I822" i="1"/>
  <c r="J822" i="1"/>
  <c r="C823" i="1"/>
  <c r="D823" i="1"/>
  <c r="E823" i="1"/>
  <c r="F823" i="1"/>
  <c r="G823" i="1"/>
  <c r="H823" i="1"/>
  <c r="I823" i="1"/>
  <c r="J823" i="1"/>
  <c r="C824" i="1"/>
  <c r="D824" i="1"/>
  <c r="E824" i="1"/>
  <c r="F824" i="1"/>
  <c r="G824" i="1"/>
  <c r="H824" i="1"/>
  <c r="I824" i="1"/>
  <c r="J824" i="1"/>
  <c r="C825" i="1"/>
  <c r="D825" i="1"/>
  <c r="E825" i="1"/>
  <c r="F825" i="1"/>
  <c r="G825" i="1"/>
  <c r="H825" i="1"/>
  <c r="I825" i="1"/>
  <c r="J825" i="1"/>
  <c r="C826" i="1"/>
  <c r="D826" i="1"/>
  <c r="E826" i="1"/>
  <c r="F826" i="1"/>
  <c r="G826" i="1"/>
  <c r="H826" i="1"/>
  <c r="I826" i="1"/>
  <c r="J826" i="1"/>
  <c r="C827" i="1"/>
  <c r="D827" i="1"/>
  <c r="E827" i="1"/>
  <c r="F827" i="1"/>
  <c r="G827" i="1"/>
  <c r="H827" i="1"/>
  <c r="I827" i="1"/>
  <c r="J827" i="1"/>
  <c r="C828" i="1"/>
  <c r="D828" i="1"/>
  <c r="E828" i="1"/>
  <c r="F828" i="1"/>
  <c r="G828" i="1"/>
  <c r="H828" i="1"/>
  <c r="I828" i="1"/>
  <c r="J828" i="1"/>
  <c r="C829" i="1"/>
  <c r="D829" i="1"/>
  <c r="E829" i="1"/>
  <c r="F829" i="1"/>
  <c r="G829" i="1"/>
  <c r="H829" i="1"/>
  <c r="I829" i="1"/>
  <c r="J829" i="1"/>
  <c r="C830" i="1"/>
  <c r="D830" i="1"/>
  <c r="E830" i="1"/>
  <c r="F830" i="1"/>
  <c r="G830" i="1"/>
  <c r="H830" i="1"/>
  <c r="I830" i="1"/>
  <c r="J830" i="1"/>
  <c r="C831" i="1"/>
  <c r="D831" i="1"/>
  <c r="E831" i="1"/>
  <c r="F831" i="1"/>
  <c r="G831" i="1"/>
  <c r="H831" i="1"/>
  <c r="I831" i="1"/>
  <c r="J831" i="1"/>
  <c r="C832" i="1"/>
  <c r="D832" i="1"/>
  <c r="E832" i="1"/>
  <c r="F832" i="1"/>
  <c r="G832" i="1"/>
  <c r="H832" i="1"/>
  <c r="I832" i="1"/>
  <c r="J832" i="1"/>
  <c r="C833" i="1"/>
  <c r="D833" i="1"/>
  <c r="E833" i="1"/>
  <c r="F833" i="1"/>
  <c r="G833" i="1"/>
  <c r="H833" i="1"/>
  <c r="I833" i="1"/>
  <c r="J833" i="1"/>
  <c r="C834" i="1"/>
  <c r="D834" i="1"/>
  <c r="E834" i="1"/>
  <c r="F834" i="1"/>
  <c r="G834" i="1"/>
  <c r="H834" i="1"/>
  <c r="I834" i="1"/>
  <c r="J834" i="1"/>
  <c r="C835" i="1"/>
  <c r="D835" i="1"/>
  <c r="E835" i="1"/>
  <c r="F835" i="1"/>
  <c r="G835" i="1"/>
  <c r="H835" i="1"/>
  <c r="I835" i="1"/>
  <c r="J835" i="1"/>
  <c r="C836" i="1"/>
  <c r="D836" i="1"/>
  <c r="E836" i="1"/>
  <c r="F836" i="1"/>
  <c r="G836" i="1"/>
  <c r="H836" i="1"/>
  <c r="I836" i="1"/>
  <c r="J836" i="1"/>
  <c r="C837" i="1"/>
  <c r="D837" i="1"/>
  <c r="E837" i="1"/>
  <c r="F837" i="1"/>
  <c r="G837" i="1"/>
  <c r="H837" i="1"/>
  <c r="I837" i="1"/>
  <c r="J837" i="1"/>
  <c r="C838" i="1"/>
  <c r="D838" i="1"/>
  <c r="E838" i="1"/>
  <c r="F838" i="1"/>
  <c r="G838" i="1"/>
  <c r="H838" i="1"/>
  <c r="I838" i="1"/>
  <c r="J838" i="1"/>
  <c r="C839" i="1"/>
  <c r="D839" i="1"/>
  <c r="E839" i="1"/>
  <c r="F839" i="1"/>
  <c r="G839" i="1"/>
  <c r="H839" i="1"/>
  <c r="I839" i="1"/>
  <c r="J839" i="1"/>
  <c r="C840" i="1"/>
  <c r="D840" i="1"/>
  <c r="E840" i="1"/>
  <c r="F840" i="1"/>
  <c r="G840" i="1"/>
  <c r="H840" i="1"/>
  <c r="I840" i="1"/>
  <c r="J840" i="1"/>
  <c r="C841" i="1"/>
  <c r="D841" i="1"/>
  <c r="E841" i="1"/>
  <c r="F841" i="1"/>
  <c r="G841" i="1"/>
  <c r="H841" i="1"/>
  <c r="I841" i="1"/>
  <c r="J841" i="1"/>
  <c r="C842" i="1"/>
  <c r="D842" i="1"/>
  <c r="E842" i="1"/>
  <c r="F842" i="1"/>
  <c r="G842" i="1"/>
  <c r="H842" i="1"/>
  <c r="I842" i="1"/>
  <c r="J842" i="1"/>
  <c r="C843" i="1"/>
  <c r="D843" i="1"/>
  <c r="E843" i="1"/>
  <c r="F843" i="1"/>
  <c r="G843" i="1"/>
  <c r="H843" i="1"/>
  <c r="I843" i="1"/>
  <c r="J843" i="1"/>
  <c r="C844" i="1"/>
  <c r="D844" i="1"/>
  <c r="E844" i="1"/>
  <c r="F844" i="1"/>
  <c r="G844" i="1"/>
  <c r="H844" i="1"/>
  <c r="I844" i="1"/>
  <c r="J844" i="1"/>
  <c r="C845" i="1"/>
  <c r="D845" i="1"/>
  <c r="E845" i="1"/>
  <c r="F845" i="1"/>
  <c r="G845" i="1"/>
  <c r="H845" i="1"/>
  <c r="I845" i="1"/>
  <c r="J845" i="1"/>
  <c r="C846" i="1"/>
  <c r="D846" i="1"/>
  <c r="E846" i="1"/>
  <c r="F846" i="1"/>
  <c r="G846" i="1"/>
  <c r="H846" i="1"/>
  <c r="I846" i="1"/>
  <c r="J846" i="1"/>
  <c r="C847" i="1"/>
  <c r="D847" i="1"/>
  <c r="E847" i="1"/>
  <c r="F847" i="1"/>
  <c r="G847" i="1"/>
  <c r="H847" i="1"/>
  <c r="I847" i="1"/>
  <c r="J847" i="1"/>
  <c r="C848" i="1"/>
  <c r="D848" i="1"/>
  <c r="E848" i="1"/>
  <c r="F848" i="1"/>
  <c r="G848" i="1"/>
  <c r="H848" i="1"/>
  <c r="I848" i="1"/>
  <c r="J848" i="1"/>
  <c r="C849" i="1"/>
  <c r="D849" i="1"/>
  <c r="E849" i="1"/>
  <c r="F849" i="1"/>
  <c r="G849" i="1"/>
  <c r="H849" i="1"/>
  <c r="I849" i="1"/>
  <c r="J849" i="1"/>
  <c r="C850" i="1"/>
  <c r="D850" i="1"/>
  <c r="E850" i="1"/>
  <c r="F850" i="1"/>
  <c r="G850" i="1"/>
  <c r="H850" i="1"/>
  <c r="I850" i="1"/>
  <c r="J850" i="1"/>
  <c r="C851" i="1"/>
  <c r="D851" i="1"/>
  <c r="E851" i="1"/>
  <c r="F851" i="1"/>
  <c r="G851" i="1"/>
  <c r="H851" i="1"/>
  <c r="I851" i="1"/>
  <c r="J851" i="1"/>
  <c r="C852" i="1"/>
  <c r="D852" i="1"/>
  <c r="E852" i="1"/>
  <c r="F852" i="1"/>
  <c r="G852" i="1"/>
  <c r="H852" i="1"/>
  <c r="I852" i="1"/>
  <c r="J852" i="1"/>
  <c r="C853" i="1"/>
  <c r="D853" i="1"/>
  <c r="E853" i="1"/>
  <c r="F853" i="1"/>
  <c r="G853" i="1"/>
  <c r="H853" i="1"/>
  <c r="I853" i="1"/>
  <c r="J853" i="1"/>
  <c r="C854" i="1"/>
  <c r="D854" i="1"/>
  <c r="E854" i="1"/>
  <c r="F854" i="1"/>
  <c r="G854" i="1"/>
  <c r="H854" i="1"/>
  <c r="I854" i="1"/>
  <c r="J854" i="1"/>
  <c r="C855" i="1"/>
  <c r="D855" i="1"/>
  <c r="E855" i="1"/>
  <c r="F855" i="1"/>
  <c r="G855" i="1"/>
  <c r="H855" i="1"/>
  <c r="I855" i="1"/>
  <c r="J855" i="1"/>
  <c r="C856" i="1"/>
  <c r="D856" i="1"/>
  <c r="E856" i="1"/>
  <c r="F856" i="1"/>
  <c r="G856" i="1"/>
  <c r="H856" i="1"/>
  <c r="I856" i="1"/>
  <c r="J856" i="1"/>
  <c r="C857" i="1"/>
  <c r="D857" i="1"/>
  <c r="E857" i="1"/>
  <c r="F857" i="1"/>
  <c r="G857" i="1"/>
  <c r="H857" i="1"/>
  <c r="I857" i="1"/>
  <c r="J857" i="1"/>
  <c r="C858" i="1"/>
  <c r="D858" i="1"/>
  <c r="E858" i="1"/>
  <c r="F858" i="1"/>
  <c r="G858" i="1"/>
  <c r="H858" i="1"/>
  <c r="I858" i="1"/>
  <c r="J858" i="1"/>
  <c r="C859" i="1"/>
  <c r="D859" i="1"/>
  <c r="E859" i="1"/>
  <c r="F859" i="1"/>
  <c r="G859" i="1"/>
  <c r="H859" i="1"/>
  <c r="I859" i="1"/>
  <c r="J859" i="1"/>
  <c r="C860" i="1"/>
  <c r="D860" i="1"/>
  <c r="E860" i="1"/>
  <c r="F860" i="1"/>
  <c r="G860" i="1"/>
  <c r="H860" i="1"/>
  <c r="I860" i="1"/>
  <c r="J860" i="1"/>
  <c r="C861" i="1"/>
  <c r="D861" i="1"/>
  <c r="E861" i="1"/>
  <c r="F861" i="1"/>
  <c r="G861" i="1"/>
  <c r="H861" i="1"/>
  <c r="I861" i="1"/>
  <c r="J861" i="1"/>
  <c r="C862" i="1"/>
  <c r="D862" i="1"/>
  <c r="E862" i="1"/>
  <c r="F862" i="1"/>
  <c r="G862" i="1"/>
  <c r="H862" i="1"/>
  <c r="I862" i="1"/>
  <c r="J862" i="1"/>
  <c r="C863" i="1"/>
  <c r="D863" i="1"/>
  <c r="E863" i="1"/>
  <c r="F863" i="1"/>
  <c r="G863" i="1"/>
  <c r="H863" i="1"/>
  <c r="I863" i="1"/>
  <c r="J863" i="1"/>
  <c r="C864" i="1"/>
  <c r="D864" i="1"/>
  <c r="E864" i="1"/>
  <c r="F864" i="1"/>
  <c r="G864" i="1"/>
  <c r="H864" i="1"/>
  <c r="I864" i="1"/>
  <c r="J864" i="1"/>
  <c r="C865" i="1"/>
  <c r="D865" i="1"/>
  <c r="E865" i="1"/>
  <c r="F865" i="1"/>
  <c r="G865" i="1"/>
  <c r="H865" i="1"/>
  <c r="I865" i="1"/>
  <c r="J865" i="1"/>
  <c r="C866" i="1"/>
  <c r="D866" i="1"/>
  <c r="E866" i="1"/>
  <c r="F866" i="1"/>
  <c r="G866" i="1"/>
  <c r="H866" i="1"/>
  <c r="I866" i="1"/>
  <c r="J866" i="1"/>
  <c r="C867" i="1"/>
  <c r="D867" i="1"/>
  <c r="E867" i="1"/>
  <c r="F867" i="1"/>
  <c r="G867" i="1"/>
  <c r="H867" i="1"/>
  <c r="I867" i="1"/>
  <c r="J867" i="1"/>
  <c r="C868" i="1"/>
  <c r="D868" i="1"/>
  <c r="E868" i="1"/>
  <c r="F868" i="1"/>
  <c r="G868" i="1"/>
  <c r="H868" i="1"/>
  <c r="I868" i="1"/>
  <c r="J868" i="1"/>
  <c r="C869" i="1"/>
  <c r="D869" i="1"/>
  <c r="E869" i="1"/>
  <c r="F869" i="1"/>
  <c r="G869" i="1"/>
  <c r="H869" i="1"/>
  <c r="I869" i="1"/>
  <c r="J869" i="1"/>
  <c r="C870" i="1"/>
  <c r="D870" i="1"/>
  <c r="E870" i="1"/>
  <c r="F870" i="1"/>
  <c r="G870" i="1"/>
  <c r="H870" i="1"/>
  <c r="I870" i="1"/>
  <c r="J870" i="1"/>
  <c r="C871" i="1"/>
  <c r="D871" i="1"/>
  <c r="E871" i="1"/>
  <c r="F871" i="1"/>
  <c r="G871" i="1"/>
  <c r="H871" i="1"/>
  <c r="I871" i="1"/>
  <c r="J871" i="1"/>
  <c r="C872" i="1"/>
  <c r="D872" i="1"/>
  <c r="E872" i="1"/>
  <c r="F872" i="1"/>
  <c r="G872" i="1"/>
  <c r="H872" i="1"/>
  <c r="I872" i="1"/>
  <c r="J872" i="1"/>
  <c r="C873" i="1"/>
  <c r="D873" i="1"/>
  <c r="E873" i="1"/>
  <c r="F873" i="1"/>
  <c r="G873" i="1"/>
  <c r="H873" i="1"/>
  <c r="I873" i="1"/>
  <c r="J873" i="1"/>
  <c r="C874" i="1"/>
  <c r="D874" i="1"/>
  <c r="E874" i="1"/>
  <c r="F874" i="1"/>
  <c r="G874" i="1"/>
  <c r="H874" i="1"/>
  <c r="I874" i="1"/>
  <c r="J874" i="1"/>
  <c r="C875" i="1"/>
  <c r="D875" i="1"/>
  <c r="E875" i="1"/>
  <c r="F875" i="1"/>
  <c r="G875" i="1"/>
  <c r="H875" i="1"/>
  <c r="I875" i="1"/>
  <c r="J875" i="1"/>
  <c r="C876" i="1"/>
  <c r="D876" i="1"/>
  <c r="E876" i="1"/>
  <c r="F876" i="1"/>
  <c r="G876" i="1"/>
  <c r="H876" i="1"/>
  <c r="I876" i="1"/>
  <c r="J876" i="1"/>
  <c r="C877" i="1"/>
  <c r="D877" i="1"/>
  <c r="E877" i="1"/>
  <c r="F877" i="1"/>
  <c r="G877" i="1"/>
  <c r="H877" i="1"/>
  <c r="I877" i="1"/>
  <c r="J877" i="1"/>
  <c r="C878" i="1"/>
  <c r="D878" i="1"/>
  <c r="E878" i="1"/>
  <c r="F878" i="1"/>
  <c r="G878" i="1"/>
  <c r="H878" i="1"/>
  <c r="I878" i="1"/>
  <c r="J878" i="1"/>
  <c r="C879" i="1"/>
  <c r="D879" i="1"/>
  <c r="E879" i="1"/>
  <c r="F879" i="1"/>
  <c r="G879" i="1"/>
  <c r="H879" i="1"/>
  <c r="I879" i="1"/>
  <c r="J879" i="1"/>
  <c r="C880" i="1"/>
  <c r="D880" i="1"/>
  <c r="E880" i="1"/>
  <c r="F880" i="1"/>
  <c r="G880" i="1"/>
  <c r="H880" i="1"/>
  <c r="I880" i="1"/>
  <c r="J880" i="1"/>
  <c r="C881" i="1"/>
  <c r="D881" i="1"/>
  <c r="E881" i="1"/>
  <c r="F881" i="1"/>
  <c r="G881" i="1"/>
  <c r="H881" i="1"/>
  <c r="I881" i="1"/>
  <c r="J881" i="1"/>
  <c r="C882" i="1"/>
  <c r="D882" i="1"/>
  <c r="E882" i="1"/>
  <c r="F882" i="1"/>
  <c r="G882" i="1"/>
  <c r="H882" i="1"/>
  <c r="I882" i="1"/>
  <c r="J882" i="1"/>
  <c r="C883" i="1"/>
  <c r="D883" i="1"/>
  <c r="E883" i="1"/>
  <c r="F883" i="1"/>
  <c r="G883" i="1"/>
  <c r="H883" i="1"/>
  <c r="I883" i="1"/>
  <c r="J883" i="1"/>
  <c r="C884" i="1"/>
  <c r="D884" i="1"/>
  <c r="E884" i="1"/>
  <c r="F884" i="1"/>
  <c r="G884" i="1"/>
  <c r="H884" i="1"/>
  <c r="I884" i="1"/>
  <c r="J884" i="1"/>
  <c r="C885" i="1"/>
  <c r="D885" i="1"/>
  <c r="E885" i="1"/>
  <c r="F885" i="1"/>
  <c r="G885" i="1"/>
  <c r="H885" i="1"/>
  <c r="I885" i="1"/>
  <c r="J885" i="1"/>
  <c r="C886" i="1"/>
  <c r="D886" i="1"/>
  <c r="E886" i="1"/>
  <c r="F886" i="1"/>
  <c r="G886" i="1"/>
  <c r="H886" i="1"/>
  <c r="I886" i="1"/>
  <c r="J886" i="1"/>
  <c r="C887" i="1"/>
  <c r="D887" i="1"/>
  <c r="E887" i="1"/>
  <c r="F887" i="1"/>
  <c r="G887" i="1"/>
  <c r="H887" i="1"/>
  <c r="I887" i="1"/>
  <c r="J887" i="1"/>
  <c r="C888" i="1"/>
  <c r="D888" i="1"/>
  <c r="E888" i="1"/>
  <c r="F888" i="1"/>
  <c r="G888" i="1"/>
  <c r="H888" i="1"/>
  <c r="I888" i="1"/>
  <c r="J888" i="1"/>
  <c r="C889" i="1"/>
  <c r="D889" i="1"/>
  <c r="E889" i="1"/>
  <c r="F889" i="1"/>
  <c r="G889" i="1"/>
  <c r="H889" i="1"/>
  <c r="I889" i="1"/>
  <c r="J889" i="1"/>
  <c r="C890" i="1"/>
  <c r="D890" i="1"/>
  <c r="E890" i="1"/>
  <c r="F890" i="1"/>
  <c r="G890" i="1"/>
  <c r="H890" i="1"/>
  <c r="I890" i="1"/>
  <c r="J890" i="1"/>
  <c r="C891" i="1"/>
  <c r="D891" i="1"/>
  <c r="E891" i="1"/>
  <c r="F891" i="1"/>
  <c r="G891" i="1"/>
  <c r="H891" i="1"/>
  <c r="I891" i="1"/>
  <c r="J891" i="1"/>
  <c r="C892" i="1"/>
  <c r="D892" i="1"/>
  <c r="E892" i="1"/>
  <c r="F892" i="1"/>
  <c r="G892" i="1"/>
  <c r="H892" i="1"/>
  <c r="I892" i="1"/>
  <c r="J892" i="1"/>
  <c r="C893" i="1"/>
  <c r="D893" i="1"/>
  <c r="E893" i="1"/>
  <c r="F893" i="1"/>
  <c r="G893" i="1"/>
  <c r="H893" i="1"/>
  <c r="I893" i="1"/>
  <c r="J893" i="1"/>
  <c r="C894" i="1"/>
  <c r="D894" i="1"/>
  <c r="E894" i="1"/>
  <c r="F894" i="1"/>
  <c r="G894" i="1"/>
  <c r="H894" i="1"/>
  <c r="I894" i="1"/>
  <c r="J894" i="1"/>
  <c r="C895" i="1"/>
  <c r="D895" i="1"/>
  <c r="E895" i="1"/>
  <c r="F895" i="1"/>
  <c r="G895" i="1"/>
  <c r="H895" i="1"/>
  <c r="I895" i="1"/>
  <c r="J895" i="1"/>
  <c r="C896" i="1"/>
  <c r="D896" i="1"/>
  <c r="E896" i="1"/>
  <c r="F896" i="1"/>
  <c r="G896" i="1"/>
  <c r="H896" i="1"/>
  <c r="I896" i="1"/>
  <c r="J896" i="1"/>
  <c r="C897" i="1"/>
  <c r="D897" i="1"/>
  <c r="E897" i="1"/>
  <c r="F897" i="1"/>
  <c r="G897" i="1"/>
  <c r="H897" i="1"/>
  <c r="I897" i="1"/>
  <c r="J897" i="1"/>
  <c r="C898" i="1"/>
  <c r="D898" i="1"/>
  <c r="E898" i="1"/>
  <c r="F898" i="1"/>
  <c r="G898" i="1"/>
  <c r="H898" i="1"/>
  <c r="I898" i="1"/>
  <c r="J898" i="1"/>
  <c r="C899" i="1"/>
  <c r="D899" i="1"/>
  <c r="E899" i="1"/>
  <c r="F899" i="1"/>
  <c r="G899" i="1"/>
  <c r="H899" i="1"/>
  <c r="I899" i="1"/>
  <c r="J899" i="1"/>
  <c r="C900" i="1"/>
  <c r="D900" i="1"/>
  <c r="E900" i="1"/>
  <c r="F900" i="1"/>
  <c r="G900" i="1"/>
  <c r="H900" i="1"/>
  <c r="I900" i="1"/>
  <c r="J900" i="1"/>
  <c r="C901" i="1"/>
  <c r="D901" i="1"/>
  <c r="E901" i="1"/>
  <c r="F901" i="1"/>
  <c r="G901" i="1"/>
  <c r="H901" i="1"/>
  <c r="I901" i="1"/>
  <c r="J901" i="1"/>
  <c r="C902" i="1"/>
  <c r="D902" i="1"/>
  <c r="E902" i="1"/>
  <c r="F902" i="1"/>
  <c r="G902" i="1"/>
  <c r="H902" i="1"/>
  <c r="I902" i="1"/>
  <c r="J902" i="1"/>
  <c r="C903" i="1"/>
  <c r="D903" i="1"/>
  <c r="E903" i="1"/>
  <c r="F903" i="1"/>
  <c r="G903" i="1"/>
  <c r="H903" i="1"/>
  <c r="I903" i="1"/>
  <c r="J903" i="1"/>
  <c r="C904" i="1"/>
  <c r="D904" i="1"/>
  <c r="E904" i="1"/>
  <c r="F904" i="1"/>
  <c r="G904" i="1"/>
  <c r="H904" i="1"/>
  <c r="I904" i="1"/>
  <c r="J904" i="1"/>
  <c r="C905" i="1"/>
  <c r="D905" i="1"/>
  <c r="E905" i="1"/>
  <c r="F905" i="1"/>
  <c r="G905" i="1"/>
  <c r="H905" i="1"/>
  <c r="I905" i="1"/>
  <c r="J905" i="1"/>
  <c r="C906" i="1"/>
  <c r="D906" i="1"/>
  <c r="E906" i="1"/>
  <c r="F906" i="1"/>
  <c r="G906" i="1"/>
  <c r="H906" i="1"/>
  <c r="I906" i="1"/>
  <c r="J906" i="1"/>
  <c r="C907" i="1"/>
  <c r="D907" i="1"/>
  <c r="E907" i="1"/>
  <c r="F907" i="1"/>
  <c r="G907" i="1"/>
  <c r="H907" i="1"/>
  <c r="I907" i="1"/>
  <c r="J907" i="1"/>
  <c r="C908" i="1"/>
  <c r="D908" i="1"/>
  <c r="E908" i="1"/>
  <c r="F908" i="1"/>
  <c r="G908" i="1"/>
  <c r="H908" i="1"/>
  <c r="I908" i="1"/>
  <c r="J908" i="1"/>
  <c r="C909" i="1"/>
  <c r="D909" i="1"/>
  <c r="E909" i="1"/>
  <c r="F909" i="1"/>
  <c r="G909" i="1"/>
  <c r="H909" i="1"/>
  <c r="I909" i="1"/>
  <c r="J909" i="1"/>
  <c r="C910" i="1"/>
  <c r="D910" i="1"/>
  <c r="E910" i="1"/>
  <c r="F910" i="1"/>
  <c r="G910" i="1"/>
  <c r="H910" i="1"/>
  <c r="I910" i="1"/>
  <c r="J910" i="1"/>
  <c r="C911" i="1"/>
  <c r="D911" i="1"/>
  <c r="E911" i="1"/>
  <c r="F911" i="1"/>
  <c r="G911" i="1"/>
  <c r="H911" i="1"/>
  <c r="I911" i="1"/>
  <c r="J911" i="1"/>
  <c r="C912" i="1"/>
  <c r="D912" i="1"/>
  <c r="E912" i="1"/>
  <c r="F912" i="1"/>
  <c r="G912" i="1"/>
  <c r="H912" i="1"/>
  <c r="I912" i="1"/>
  <c r="J912" i="1"/>
  <c r="C913" i="1"/>
  <c r="D913" i="1"/>
  <c r="E913" i="1"/>
  <c r="F913" i="1"/>
  <c r="G913" i="1"/>
  <c r="H913" i="1"/>
  <c r="I913" i="1"/>
  <c r="J913" i="1"/>
  <c r="C914" i="1"/>
  <c r="D914" i="1"/>
  <c r="E914" i="1"/>
  <c r="F914" i="1"/>
  <c r="G914" i="1"/>
  <c r="H914" i="1"/>
  <c r="I914" i="1"/>
  <c r="J914" i="1"/>
  <c r="C915" i="1"/>
  <c r="D915" i="1"/>
  <c r="E915" i="1"/>
  <c r="F915" i="1"/>
  <c r="G915" i="1"/>
  <c r="H915" i="1"/>
  <c r="I915" i="1"/>
  <c r="J915" i="1"/>
  <c r="C916" i="1"/>
  <c r="D916" i="1"/>
  <c r="E916" i="1"/>
  <c r="F916" i="1"/>
  <c r="G916" i="1"/>
  <c r="H916" i="1"/>
  <c r="I916" i="1"/>
  <c r="J916" i="1"/>
  <c r="C917" i="1"/>
  <c r="D917" i="1"/>
  <c r="E917" i="1"/>
  <c r="F917" i="1"/>
  <c r="G917" i="1"/>
  <c r="H917" i="1"/>
  <c r="I917" i="1"/>
  <c r="J917" i="1"/>
  <c r="C918" i="1"/>
  <c r="D918" i="1"/>
  <c r="E918" i="1"/>
  <c r="F918" i="1"/>
  <c r="G918" i="1"/>
  <c r="H918" i="1"/>
  <c r="I918" i="1"/>
  <c r="J918" i="1"/>
  <c r="C919" i="1"/>
  <c r="D919" i="1"/>
  <c r="E919" i="1"/>
  <c r="F919" i="1"/>
  <c r="G919" i="1"/>
  <c r="H919" i="1"/>
  <c r="I919" i="1"/>
  <c r="J919" i="1"/>
  <c r="C920" i="1"/>
  <c r="D920" i="1"/>
  <c r="E920" i="1"/>
  <c r="F920" i="1"/>
  <c r="G920" i="1"/>
  <c r="H920" i="1"/>
  <c r="I920" i="1"/>
  <c r="J920" i="1"/>
  <c r="C921" i="1"/>
  <c r="D921" i="1"/>
  <c r="E921" i="1"/>
  <c r="F921" i="1"/>
  <c r="G921" i="1"/>
  <c r="H921" i="1"/>
  <c r="I921" i="1"/>
  <c r="J921" i="1"/>
  <c r="C922" i="1"/>
  <c r="D922" i="1"/>
  <c r="E922" i="1"/>
  <c r="F922" i="1"/>
  <c r="G922" i="1"/>
  <c r="H922" i="1"/>
  <c r="I922" i="1"/>
  <c r="J922" i="1"/>
  <c r="C923" i="1"/>
  <c r="D923" i="1"/>
  <c r="E923" i="1"/>
  <c r="F923" i="1"/>
  <c r="G923" i="1"/>
  <c r="H923" i="1"/>
  <c r="I923" i="1"/>
  <c r="J923" i="1"/>
  <c r="C924" i="1"/>
  <c r="D924" i="1"/>
  <c r="E924" i="1"/>
  <c r="F924" i="1"/>
  <c r="G924" i="1"/>
  <c r="H924" i="1"/>
  <c r="I924" i="1"/>
  <c r="J924" i="1"/>
  <c r="C925" i="1"/>
  <c r="D925" i="1"/>
  <c r="E925" i="1"/>
  <c r="F925" i="1"/>
  <c r="G925" i="1"/>
  <c r="H925" i="1"/>
  <c r="I925" i="1"/>
  <c r="J925" i="1"/>
  <c r="C926" i="1"/>
  <c r="D926" i="1"/>
  <c r="E926" i="1"/>
  <c r="F926" i="1"/>
  <c r="G926" i="1"/>
  <c r="H926" i="1"/>
  <c r="I926" i="1"/>
  <c r="J926" i="1"/>
  <c r="C927" i="1"/>
  <c r="D927" i="1"/>
  <c r="E927" i="1"/>
  <c r="F927" i="1"/>
  <c r="G927" i="1"/>
  <c r="H927" i="1"/>
  <c r="I927" i="1"/>
  <c r="J927" i="1"/>
  <c r="C928" i="1"/>
  <c r="D928" i="1"/>
  <c r="E928" i="1"/>
  <c r="F928" i="1"/>
  <c r="G928" i="1"/>
  <c r="H928" i="1"/>
  <c r="I928" i="1"/>
  <c r="J928" i="1"/>
  <c r="C929" i="1"/>
  <c r="D929" i="1"/>
  <c r="E929" i="1"/>
  <c r="F929" i="1"/>
  <c r="G929" i="1"/>
  <c r="H929" i="1"/>
  <c r="I929" i="1"/>
  <c r="J929" i="1"/>
  <c r="C930" i="1"/>
  <c r="D930" i="1"/>
  <c r="E930" i="1"/>
  <c r="F930" i="1"/>
  <c r="G930" i="1"/>
  <c r="H930" i="1"/>
  <c r="I930" i="1"/>
  <c r="J930" i="1"/>
  <c r="C931" i="1"/>
  <c r="D931" i="1"/>
  <c r="E931" i="1"/>
  <c r="F931" i="1"/>
  <c r="G931" i="1"/>
  <c r="H931" i="1"/>
  <c r="I931" i="1"/>
  <c r="J931" i="1"/>
  <c r="C932" i="1"/>
  <c r="D932" i="1"/>
  <c r="E932" i="1"/>
  <c r="F932" i="1"/>
  <c r="G932" i="1"/>
  <c r="H932" i="1"/>
  <c r="I932" i="1"/>
  <c r="J932" i="1"/>
  <c r="C933" i="1"/>
  <c r="D933" i="1"/>
  <c r="E933" i="1"/>
  <c r="F933" i="1"/>
  <c r="G933" i="1"/>
  <c r="H933" i="1"/>
  <c r="I933" i="1"/>
  <c r="J933" i="1"/>
  <c r="C934" i="1"/>
  <c r="D934" i="1"/>
  <c r="E934" i="1"/>
  <c r="F934" i="1"/>
  <c r="G934" i="1"/>
  <c r="H934" i="1"/>
  <c r="I934" i="1"/>
  <c r="J934" i="1"/>
  <c r="C935" i="1"/>
  <c r="D935" i="1"/>
  <c r="E935" i="1"/>
  <c r="F935" i="1"/>
  <c r="G935" i="1"/>
  <c r="H935" i="1"/>
  <c r="I935" i="1"/>
  <c r="J935" i="1"/>
  <c r="C936" i="1"/>
  <c r="D936" i="1"/>
  <c r="E936" i="1"/>
  <c r="F936" i="1"/>
  <c r="G936" i="1"/>
  <c r="H936" i="1"/>
  <c r="I936" i="1"/>
  <c r="J936" i="1"/>
  <c r="C937" i="1"/>
  <c r="D937" i="1"/>
  <c r="E937" i="1"/>
  <c r="F937" i="1"/>
  <c r="G937" i="1"/>
  <c r="H937" i="1"/>
  <c r="I937" i="1"/>
  <c r="J937" i="1"/>
  <c r="C938" i="1"/>
  <c r="D938" i="1"/>
  <c r="E938" i="1"/>
  <c r="F938" i="1"/>
  <c r="G938" i="1"/>
  <c r="H938" i="1"/>
  <c r="I938" i="1"/>
  <c r="J938" i="1"/>
  <c r="C939" i="1"/>
  <c r="D939" i="1"/>
  <c r="E939" i="1"/>
  <c r="F939" i="1"/>
  <c r="G939" i="1"/>
  <c r="H939" i="1"/>
  <c r="I939" i="1"/>
  <c r="J939" i="1"/>
  <c r="C940" i="1"/>
  <c r="D940" i="1"/>
  <c r="E940" i="1"/>
  <c r="F940" i="1"/>
  <c r="G940" i="1"/>
  <c r="H940" i="1"/>
  <c r="I940" i="1"/>
  <c r="J940" i="1"/>
  <c r="C941" i="1"/>
  <c r="D941" i="1"/>
  <c r="E941" i="1"/>
  <c r="F941" i="1"/>
  <c r="G941" i="1"/>
  <c r="H941" i="1"/>
  <c r="I941" i="1"/>
  <c r="J941" i="1"/>
  <c r="C942" i="1"/>
  <c r="D942" i="1"/>
  <c r="E942" i="1"/>
  <c r="F942" i="1"/>
  <c r="G942" i="1"/>
  <c r="H942" i="1"/>
  <c r="I942" i="1"/>
  <c r="J942" i="1"/>
  <c r="C943" i="1"/>
  <c r="D943" i="1"/>
  <c r="E943" i="1"/>
  <c r="F943" i="1"/>
  <c r="G943" i="1"/>
  <c r="H943" i="1"/>
  <c r="I943" i="1"/>
  <c r="J943" i="1"/>
  <c r="C944" i="1"/>
  <c r="D944" i="1"/>
  <c r="E944" i="1"/>
  <c r="F944" i="1"/>
  <c r="G944" i="1"/>
  <c r="H944" i="1"/>
  <c r="I944" i="1"/>
  <c r="J944" i="1"/>
  <c r="C945" i="1"/>
  <c r="D945" i="1"/>
  <c r="E945" i="1"/>
  <c r="F945" i="1"/>
  <c r="G945" i="1"/>
  <c r="H945" i="1"/>
  <c r="I945" i="1"/>
  <c r="J945" i="1"/>
  <c r="C946" i="1"/>
  <c r="D946" i="1"/>
  <c r="E946" i="1"/>
  <c r="F946" i="1"/>
  <c r="G946" i="1"/>
  <c r="H946" i="1"/>
  <c r="I946" i="1"/>
  <c r="J946" i="1"/>
  <c r="C947" i="1"/>
  <c r="D947" i="1"/>
  <c r="E947" i="1"/>
  <c r="F947" i="1"/>
  <c r="G947" i="1"/>
  <c r="H947" i="1"/>
  <c r="I947" i="1"/>
  <c r="J947" i="1"/>
  <c r="C948" i="1"/>
  <c r="D948" i="1"/>
  <c r="E948" i="1"/>
  <c r="F948" i="1"/>
  <c r="G948" i="1"/>
  <c r="H948" i="1"/>
  <c r="I948" i="1"/>
  <c r="J948" i="1"/>
  <c r="C949" i="1"/>
  <c r="D949" i="1"/>
  <c r="E949" i="1"/>
  <c r="F949" i="1"/>
  <c r="G949" i="1"/>
  <c r="H949" i="1"/>
  <c r="I949" i="1"/>
  <c r="J949" i="1"/>
  <c r="C950" i="1"/>
  <c r="D950" i="1"/>
  <c r="E950" i="1"/>
  <c r="F950" i="1"/>
  <c r="G950" i="1"/>
  <c r="H950" i="1"/>
  <c r="I950" i="1"/>
  <c r="J950" i="1"/>
  <c r="C951" i="1"/>
  <c r="D951" i="1"/>
  <c r="E951" i="1"/>
  <c r="F951" i="1"/>
  <c r="G951" i="1"/>
  <c r="H951" i="1"/>
  <c r="I951" i="1"/>
  <c r="J951" i="1"/>
  <c r="C952" i="1"/>
  <c r="D952" i="1"/>
  <c r="E952" i="1"/>
  <c r="F952" i="1"/>
  <c r="G952" i="1"/>
  <c r="H952" i="1"/>
  <c r="I952" i="1"/>
  <c r="J952" i="1"/>
  <c r="C953" i="1"/>
  <c r="D953" i="1"/>
  <c r="E953" i="1"/>
  <c r="F953" i="1"/>
  <c r="G953" i="1"/>
  <c r="H953" i="1"/>
  <c r="I953" i="1"/>
  <c r="J953" i="1"/>
  <c r="C954" i="1"/>
  <c r="D954" i="1"/>
  <c r="E954" i="1"/>
  <c r="F954" i="1"/>
  <c r="G954" i="1"/>
  <c r="H954" i="1"/>
  <c r="I954" i="1"/>
  <c r="J954" i="1"/>
  <c r="C955" i="1"/>
  <c r="D955" i="1"/>
  <c r="E955" i="1"/>
  <c r="F955" i="1"/>
  <c r="G955" i="1"/>
  <c r="H955" i="1"/>
  <c r="I955" i="1"/>
  <c r="J955" i="1"/>
  <c r="C956" i="1"/>
  <c r="D956" i="1"/>
  <c r="E956" i="1"/>
  <c r="F956" i="1"/>
  <c r="G956" i="1"/>
  <c r="H956" i="1"/>
  <c r="I956" i="1"/>
  <c r="J956" i="1"/>
  <c r="C957" i="1"/>
  <c r="D957" i="1"/>
  <c r="E957" i="1"/>
  <c r="F957" i="1"/>
  <c r="G957" i="1"/>
  <c r="H957" i="1"/>
  <c r="I957" i="1"/>
  <c r="J957" i="1"/>
  <c r="C958" i="1"/>
  <c r="D958" i="1"/>
  <c r="E958" i="1"/>
  <c r="F958" i="1"/>
  <c r="G958" i="1"/>
  <c r="H958" i="1"/>
  <c r="I958" i="1"/>
  <c r="J958" i="1"/>
  <c r="C959" i="1"/>
  <c r="D959" i="1"/>
  <c r="E959" i="1"/>
  <c r="F959" i="1"/>
  <c r="G959" i="1"/>
  <c r="H959" i="1"/>
  <c r="I959" i="1"/>
  <c r="J959" i="1"/>
  <c r="C960" i="1"/>
  <c r="D960" i="1"/>
  <c r="E960" i="1"/>
  <c r="F960" i="1"/>
  <c r="G960" i="1"/>
  <c r="H960" i="1"/>
  <c r="I960" i="1"/>
  <c r="J960" i="1"/>
  <c r="C961" i="1"/>
  <c r="D961" i="1"/>
  <c r="E961" i="1"/>
  <c r="F961" i="1"/>
  <c r="G961" i="1"/>
  <c r="H961" i="1"/>
  <c r="I961" i="1"/>
  <c r="J961" i="1"/>
  <c r="C962" i="1"/>
  <c r="D962" i="1"/>
  <c r="E962" i="1"/>
  <c r="F962" i="1"/>
  <c r="G962" i="1"/>
  <c r="H962" i="1"/>
  <c r="I962" i="1"/>
  <c r="J962" i="1"/>
  <c r="C963" i="1"/>
  <c r="D963" i="1"/>
  <c r="E963" i="1"/>
  <c r="F963" i="1"/>
  <c r="G963" i="1"/>
  <c r="H963" i="1"/>
  <c r="I963" i="1"/>
  <c r="J963" i="1"/>
  <c r="C964" i="1"/>
  <c r="D964" i="1"/>
  <c r="E964" i="1"/>
  <c r="F964" i="1"/>
  <c r="G964" i="1"/>
  <c r="H964" i="1"/>
  <c r="I964" i="1"/>
  <c r="J964" i="1"/>
  <c r="C965" i="1"/>
  <c r="D965" i="1"/>
  <c r="E965" i="1"/>
  <c r="F965" i="1"/>
  <c r="G965" i="1"/>
  <c r="H965" i="1"/>
  <c r="I965" i="1"/>
  <c r="J965" i="1"/>
  <c r="C966" i="1"/>
  <c r="D966" i="1"/>
  <c r="E966" i="1"/>
  <c r="F966" i="1"/>
  <c r="G966" i="1"/>
  <c r="H966" i="1"/>
  <c r="I966" i="1"/>
  <c r="J966" i="1"/>
  <c r="C967" i="1"/>
  <c r="D967" i="1"/>
  <c r="E967" i="1"/>
  <c r="F967" i="1"/>
  <c r="G967" i="1"/>
  <c r="H967" i="1"/>
  <c r="I967" i="1"/>
  <c r="J967" i="1"/>
  <c r="C968" i="1"/>
  <c r="D968" i="1"/>
  <c r="E968" i="1"/>
  <c r="F968" i="1"/>
  <c r="G968" i="1"/>
  <c r="H968" i="1"/>
  <c r="I968" i="1"/>
  <c r="J968" i="1"/>
  <c r="C969" i="1"/>
  <c r="D969" i="1"/>
  <c r="E969" i="1"/>
  <c r="F969" i="1"/>
  <c r="G969" i="1"/>
  <c r="H969" i="1"/>
  <c r="I969" i="1"/>
  <c r="J969" i="1"/>
  <c r="C970" i="1"/>
  <c r="D970" i="1"/>
  <c r="E970" i="1"/>
  <c r="F970" i="1"/>
  <c r="G970" i="1"/>
  <c r="H970" i="1"/>
  <c r="I970" i="1"/>
  <c r="J970" i="1"/>
  <c r="C971" i="1"/>
  <c r="D971" i="1"/>
  <c r="E971" i="1"/>
  <c r="F971" i="1"/>
  <c r="G971" i="1"/>
  <c r="H971" i="1"/>
  <c r="I971" i="1"/>
  <c r="J971" i="1"/>
  <c r="C972" i="1"/>
  <c r="D972" i="1"/>
  <c r="E972" i="1"/>
  <c r="F972" i="1"/>
  <c r="G972" i="1"/>
  <c r="H972" i="1"/>
  <c r="I972" i="1"/>
  <c r="J972" i="1"/>
  <c r="C973" i="1"/>
  <c r="D973" i="1"/>
  <c r="E973" i="1"/>
  <c r="F973" i="1"/>
  <c r="G973" i="1"/>
  <c r="H973" i="1"/>
  <c r="I973" i="1"/>
  <c r="J973" i="1"/>
  <c r="C974" i="1"/>
  <c r="D974" i="1"/>
  <c r="E974" i="1"/>
  <c r="F974" i="1"/>
  <c r="G974" i="1"/>
  <c r="H974" i="1"/>
  <c r="I974" i="1"/>
  <c r="J974" i="1"/>
  <c r="C975" i="1"/>
  <c r="D975" i="1"/>
  <c r="E975" i="1"/>
  <c r="F975" i="1"/>
  <c r="G975" i="1"/>
  <c r="H975" i="1"/>
  <c r="I975" i="1"/>
  <c r="J975" i="1"/>
  <c r="C976" i="1"/>
  <c r="D976" i="1"/>
  <c r="E976" i="1"/>
  <c r="F976" i="1"/>
  <c r="G976" i="1"/>
  <c r="H976" i="1"/>
  <c r="I976" i="1"/>
  <c r="J976" i="1"/>
  <c r="C977" i="1"/>
  <c r="D977" i="1"/>
  <c r="E977" i="1"/>
  <c r="F977" i="1"/>
  <c r="G977" i="1"/>
  <c r="H977" i="1"/>
  <c r="I977" i="1"/>
  <c r="J977" i="1"/>
  <c r="C978" i="1"/>
  <c r="D978" i="1"/>
  <c r="E978" i="1"/>
  <c r="F978" i="1"/>
  <c r="G978" i="1"/>
  <c r="H978" i="1"/>
  <c r="I978" i="1"/>
  <c r="J978" i="1"/>
  <c r="C979" i="1"/>
  <c r="D979" i="1"/>
  <c r="E979" i="1"/>
  <c r="F979" i="1"/>
  <c r="G979" i="1"/>
  <c r="H979" i="1"/>
  <c r="I979" i="1"/>
  <c r="J979" i="1"/>
  <c r="C980" i="1"/>
  <c r="D980" i="1"/>
  <c r="E980" i="1"/>
  <c r="F980" i="1"/>
  <c r="G980" i="1"/>
  <c r="H980" i="1"/>
  <c r="I980" i="1"/>
  <c r="J980" i="1"/>
  <c r="C981" i="1"/>
  <c r="D981" i="1"/>
  <c r="E981" i="1"/>
  <c r="F981" i="1"/>
  <c r="G981" i="1"/>
  <c r="H981" i="1"/>
  <c r="I981" i="1"/>
  <c r="J981" i="1"/>
  <c r="C982" i="1"/>
  <c r="D982" i="1"/>
  <c r="E982" i="1"/>
  <c r="F982" i="1"/>
  <c r="G982" i="1"/>
  <c r="H982" i="1"/>
  <c r="I982" i="1"/>
  <c r="J982" i="1"/>
  <c r="C983" i="1"/>
  <c r="D983" i="1"/>
  <c r="E983" i="1"/>
  <c r="F983" i="1"/>
  <c r="G983" i="1"/>
  <c r="H983" i="1"/>
  <c r="I983" i="1"/>
  <c r="J983" i="1"/>
  <c r="C984" i="1"/>
  <c r="D984" i="1"/>
  <c r="E984" i="1"/>
  <c r="F984" i="1"/>
  <c r="G984" i="1"/>
  <c r="H984" i="1"/>
  <c r="I984" i="1"/>
  <c r="J984" i="1"/>
  <c r="C985" i="1"/>
  <c r="D985" i="1"/>
  <c r="E985" i="1"/>
  <c r="F985" i="1"/>
  <c r="G985" i="1"/>
  <c r="H985" i="1"/>
  <c r="I985" i="1"/>
  <c r="J985" i="1"/>
  <c r="C986" i="1"/>
  <c r="D986" i="1"/>
  <c r="E986" i="1"/>
  <c r="F986" i="1"/>
  <c r="G986" i="1"/>
  <c r="H986" i="1"/>
  <c r="I986" i="1"/>
  <c r="J986" i="1"/>
  <c r="C987" i="1"/>
  <c r="D987" i="1"/>
  <c r="E987" i="1"/>
  <c r="F987" i="1"/>
  <c r="G987" i="1"/>
  <c r="H987" i="1"/>
  <c r="I987" i="1"/>
  <c r="J987" i="1"/>
  <c r="C988" i="1"/>
  <c r="D988" i="1"/>
  <c r="E988" i="1"/>
  <c r="F988" i="1"/>
  <c r="G988" i="1"/>
  <c r="H988" i="1"/>
  <c r="I988" i="1"/>
  <c r="J988" i="1"/>
  <c r="C989" i="1"/>
  <c r="D989" i="1"/>
  <c r="E989" i="1"/>
  <c r="F989" i="1"/>
  <c r="G989" i="1"/>
  <c r="H989" i="1"/>
  <c r="I989" i="1"/>
  <c r="J989" i="1"/>
  <c r="C990" i="1"/>
  <c r="D990" i="1"/>
  <c r="E990" i="1"/>
  <c r="F990" i="1"/>
  <c r="G990" i="1"/>
  <c r="H990" i="1"/>
  <c r="I990" i="1"/>
  <c r="J990" i="1"/>
  <c r="C991" i="1"/>
  <c r="D991" i="1"/>
  <c r="E991" i="1"/>
  <c r="F991" i="1"/>
  <c r="G991" i="1"/>
  <c r="H991" i="1"/>
  <c r="I991" i="1"/>
  <c r="J991" i="1"/>
  <c r="C992" i="1"/>
  <c r="D992" i="1"/>
  <c r="E992" i="1"/>
  <c r="F992" i="1"/>
  <c r="G992" i="1"/>
  <c r="H992" i="1"/>
  <c r="I992" i="1"/>
  <c r="J992" i="1"/>
  <c r="C993" i="1"/>
  <c r="D993" i="1"/>
  <c r="E993" i="1"/>
  <c r="F993" i="1"/>
  <c r="G993" i="1"/>
  <c r="H993" i="1"/>
  <c r="I993" i="1"/>
  <c r="J993" i="1"/>
  <c r="C994" i="1"/>
  <c r="D994" i="1"/>
  <c r="E994" i="1"/>
  <c r="F994" i="1"/>
  <c r="G994" i="1"/>
  <c r="H994" i="1"/>
  <c r="I994" i="1"/>
  <c r="J994" i="1"/>
  <c r="C995" i="1"/>
  <c r="D995" i="1"/>
  <c r="E995" i="1"/>
  <c r="F995" i="1"/>
  <c r="G995" i="1"/>
  <c r="H995" i="1"/>
  <c r="I995" i="1"/>
  <c r="J995" i="1"/>
  <c r="C996" i="1"/>
  <c r="D996" i="1"/>
  <c r="E996" i="1"/>
  <c r="F996" i="1"/>
  <c r="G996" i="1"/>
  <c r="H996" i="1"/>
  <c r="I996" i="1"/>
  <c r="J996" i="1"/>
  <c r="C997" i="1"/>
  <c r="D997" i="1"/>
  <c r="E997" i="1"/>
  <c r="F997" i="1"/>
  <c r="G997" i="1"/>
  <c r="H997" i="1"/>
  <c r="I997" i="1"/>
  <c r="J997" i="1"/>
  <c r="C998" i="1"/>
  <c r="D998" i="1"/>
  <c r="E998" i="1"/>
  <c r="F998" i="1"/>
  <c r="G998" i="1"/>
  <c r="H998" i="1"/>
  <c r="I998" i="1"/>
  <c r="J998" i="1"/>
  <c r="C999" i="1"/>
  <c r="D999" i="1"/>
  <c r="E999" i="1"/>
  <c r="F999" i="1"/>
  <c r="G999" i="1"/>
  <c r="H999" i="1"/>
  <c r="I999" i="1"/>
  <c r="J999" i="1"/>
  <c r="C1000" i="1"/>
  <c r="D1000" i="1"/>
  <c r="E1000" i="1"/>
  <c r="F1000" i="1"/>
  <c r="G1000" i="1"/>
  <c r="H1000" i="1"/>
  <c r="I1000" i="1"/>
  <c r="J1000" i="1"/>
  <c r="C1001" i="1"/>
  <c r="D1001" i="1"/>
  <c r="E1001" i="1"/>
  <c r="F1001" i="1"/>
  <c r="G1001" i="1"/>
  <c r="H1001" i="1"/>
  <c r="I1001" i="1"/>
  <c r="J1001" i="1"/>
  <c r="C1002" i="1"/>
  <c r="D1002" i="1"/>
  <c r="E1002" i="1"/>
  <c r="F1002" i="1"/>
  <c r="G1002" i="1"/>
  <c r="H1002" i="1"/>
  <c r="I1002" i="1"/>
  <c r="J1002" i="1"/>
</calcChain>
</file>

<file path=xl/sharedStrings.xml><?xml version="1.0" encoding="utf-8"?>
<sst xmlns="http://schemas.openxmlformats.org/spreadsheetml/2006/main" count="6198" uniqueCount="30">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</sst>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3868372.4</c:v>
                </c:pt>
                <c:pt idx="1">
                  <c:v>7803204.5999999996</c:v>
                </c:pt>
                <c:pt idx="2">
                  <c:v>10996514.199999999</c:v>
                </c:pt>
                <c:pt idx="3">
                  <c:v>14424009.800000001</c:v>
                </c:pt>
                <c:pt idx="4">
                  <c:v>17955059.600000001</c:v>
                </c:pt>
                <c:pt idx="5">
                  <c:v>21298089.800000001</c:v>
                </c:pt>
                <c:pt idx="6">
                  <c:v>24748877</c:v>
                </c:pt>
                <c:pt idx="7">
                  <c:v>28336298.399999999</c:v>
                </c:pt>
                <c:pt idx="8">
                  <c:v>31830010.600000001</c:v>
                </c:pt>
                <c:pt idx="9">
                  <c:v>35351336.399999999</c:v>
                </c:pt>
                <c:pt idx="10">
                  <c:v>39011216.600000001</c:v>
                </c:pt>
                <c:pt idx="11">
                  <c:v>54016338.799999997</c:v>
                </c:pt>
                <c:pt idx="12">
                  <c:v>57412136.799999997</c:v>
                </c:pt>
                <c:pt idx="13">
                  <c:v>67907858</c:v>
                </c:pt>
                <c:pt idx="14">
                  <c:v>71487173.799999997</c:v>
                </c:pt>
                <c:pt idx="15">
                  <c:v>74961193.400000006</c:v>
                </c:pt>
                <c:pt idx="16">
                  <c:v>78037318</c:v>
                </c:pt>
                <c:pt idx="17">
                  <c:v>81567529.799999997</c:v>
                </c:pt>
                <c:pt idx="18">
                  <c:v>84993464.599999994</c:v>
                </c:pt>
                <c:pt idx="19">
                  <c:v>88765727.799999997</c:v>
                </c:pt>
                <c:pt idx="20">
                  <c:v>92453765.400000006</c:v>
                </c:pt>
                <c:pt idx="21">
                  <c:v>96080749.200000003</c:v>
                </c:pt>
                <c:pt idx="22">
                  <c:v>99530756.599999994</c:v>
                </c:pt>
                <c:pt idx="23">
                  <c:v>102703293</c:v>
                </c:pt>
                <c:pt idx="24">
                  <c:v>106179235.2</c:v>
                </c:pt>
                <c:pt idx="25">
                  <c:v>109937870</c:v>
                </c:pt>
                <c:pt idx="26">
                  <c:v>113453251</c:v>
                </c:pt>
                <c:pt idx="27">
                  <c:v>117117154.2</c:v>
                </c:pt>
                <c:pt idx="28">
                  <c:v>120564700</c:v>
                </c:pt>
                <c:pt idx="29">
                  <c:v>124118142.2</c:v>
                </c:pt>
                <c:pt idx="30">
                  <c:v>127607111.2</c:v>
                </c:pt>
                <c:pt idx="31">
                  <c:v>131172381</c:v>
                </c:pt>
                <c:pt idx="32">
                  <c:v>134722882.19999999</c:v>
                </c:pt>
                <c:pt idx="33">
                  <c:v>138108714.40000001</c:v>
                </c:pt>
                <c:pt idx="34">
                  <c:v>141728374.40000001</c:v>
                </c:pt>
                <c:pt idx="35">
                  <c:v>145559588.80000001</c:v>
                </c:pt>
                <c:pt idx="36">
                  <c:v>149045136</c:v>
                </c:pt>
                <c:pt idx="37">
                  <c:v>152752442.59999999</c:v>
                </c:pt>
                <c:pt idx="38">
                  <c:v>156358773.80000001</c:v>
                </c:pt>
                <c:pt idx="39">
                  <c:v>160142141</c:v>
                </c:pt>
                <c:pt idx="40">
                  <c:v>163687960.59999999</c:v>
                </c:pt>
                <c:pt idx="41">
                  <c:v>166996531.19999999</c:v>
                </c:pt>
                <c:pt idx="42">
                  <c:v>170452843.59999999</c:v>
                </c:pt>
                <c:pt idx="43">
                  <c:v>173945354.40000001</c:v>
                </c:pt>
                <c:pt idx="44">
                  <c:v>177527194</c:v>
                </c:pt>
                <c:pt idx="45">
                  <c:v>181059445.19999999</c:v>
                </c:pt>
                <c:pt idx="46">
                  <c:v>184385304.59999999</c:v>
                </c:pt>
                <c:pt idx="47">
                  <c:v>187799231.19999999</c:v>
                </c:pt>
                <c:pt idx="48">
                  <c:v>191562068.80000001</c:v>
                </c:pt>
                <c:pt idx="49">
                  <c:v>194962130.19999999</c:v>
                </c:pt>
                <c:pt idx="50">
                  <c:v>198455901.40000001</c:v>
                </c:pt>
                <c:pt idx="51">
                  <c:v>201618233.19999999</c:v>
                </c:pt>
                <c:pt idx="52">
                  <c:v>205064218</c:v>
                </c:pt>
                <c:pt idx="53">
                  <c:v>214436792.19999999</c:v>
                </c:pt>
                <c:pt idx="54">
                  <c:v>218113603.59999999</c:v>
                </c:pt>
                <c:pt idx="55">
                  <c:v>221734763.80000001</c:v>
                </c:pt>
                <c:pt idx="56">
                  <c:v>225108289.40000001</c:v>
                </c:pt>
                <c:pt idx="57">
                  <c:v>228485177.40000001</c:v>
                </c:pt>
                <c:pt idx="58">
                  <c:v>231921498</c:v>
                </c:pt>
                <c:pt idx="59">
                  <c:v>235569371.80000001</c:v>
                </c:pt>
                <c:pt idx="60">
                  <c:v>238905918.40000001</c:v>
                </c:pt>
                <c:pt idx="61">
                  <c:v>242432227</c:v>
                </c:pt>
                <c:pt idx="62">
                  <c:v>246186238.59999999</c:v>
                </c:pt>
                <c:pt idx="63">
                  <c:v>249552140</c:v>
                </c:pt>
                <c:pt idx="64">
                  <c:v>253284000.19999999</c:v>
                </c:pt>
                <c:pt idx="65">
                  <c:v>256447533.80000001</c:v>
                </c:pt>
                <c:pt idx="66">
                  <c:v>259685267.80000001</c:v>
                </c:pt>
                <c:pt idx="67">
                  <c:v>263963243</c:v>
                </c:pt>
                <c:pt idx="68">
                  <c:v>267186088</c:v>
                </c:pt>
                <c:pt idx="69">
                  <c:v>270577863.80000001</c:v>
                </c:pt>
                <c:pt idx="70">
                  <c:v>273743497.39999998</c:v>
                </c:pt>
                <c:pt idx="71">
                  <c:v>276873591.19999999</c:v>
                </c:pt>
                <c:pt idx="72">
                  <c:v>280166253.39999998</c:v>
                </c:pt>
                <c:pt idx="73">
                  <c:v>283775287.39999998</c:v>
                </c:pt>
                <c:pt idx="74">
                  <c:v>287002994.19999999</c:v>
                </c:pt>
                <c:pt idx="75">
                  <c:v>290139933.19999999</c:v>
                </c:pt>
                <c:pt idx="76">
                  <c:v>293559985.19999999</c:v>
                </c:pt>
                <c:pt idx="77">
                  <c:v>296872098.39999998</c:v>
                </c:pt>
                <c:pt idx="78">
                  <c:v>300731707.39999998</c:v>
                </c:pt>
                <c:pt idx="79">
                  <c:v>304017465.19999999</c:v>
                </c:pt>
                <c:pt idx="80">
                  <c:v>307711866.19999999</c:v>
                </c:pt>
                <c:pt idx="81">
                  <c:v>311276895.80000001</c:v>
                </c:pt>
                <c:pt idx="82">
                  <c:v>314745393.60000002</c:v>
                </c:pt>
                <c:pt idx="83">
                  <c:v>318407257.19999999</c:v>
                </c:pt>
                <c:pt idx="84">
                  <c:v>321688754.39999998</c:v>
                </c:pt>
                <c:pt idx="85">
                  <c:v>324697163</c:v>
                </c:pt>
                <c:pt idx="86">
                  <c:v>328083956.19999999</c:v>
                </c:pt>
                <c:pt idx="87">
                  <c:v>331485938.60000002</c:v>
                </c:pt>
                <c:pt idx="88">
                  <c:v>335046885.80000001</c:v>
                </c:pt>
                <c:pt idx="89">
                  <c:v>338614137.60000002</c:v>
                </c:pt>
                <c:pt idx="90">
                  <c:v>342281763.19999999</c:v>
                </c:pt>
                <c:pt idx="91">
                  <c:v>346133630</c:v>
                </c:pt>
                <c:pt idx="92">
                  <c:v>349281492.60000002</c:v>
                </c:pt>
                <c:pt idx="93">
                  <c:v>352840399.19999999</c:v>
                </c:pt>
                <c:pt idx="94">
                  <c:v>355836200.80000001</c:v>
                </c:pt>
                <c:pt idx="95">
                  <c:v>359232481.39999998</c:v>
                </c:pt>
                <c:pt idx="96">
                  <c:v>362681889.80000001</c:v>
                </c:pt>
                <c:pt idx="97">
                  <c:v>366057996.60000002</c:v>
                </c:pt>
                <c:pt idx="98">
                  <c:v>369665948.39999998</c:v>
                </c:pt>
                <c:pt idx="99">
                  <c:v>373010719.60000002</c:v>
                </c:pt>
                <c:pt idx="100">
                  <c:v>376625154.60000002</c:v>
                </c:pt>
                <c:pt idx="101">
                  <c:v>381224123.19999999</c:v>
                </c:pt>
                <c:pt idx="102">
                  <c:v>384920384.60000002</c:v>
                </c:pt>
                <c:pt idx="103">
                  <c:v>389071691.19999999</c:v>
                </c:pt>
                <c:pt idx="104">
                  <c:v>392532265.39999998</c:v>
                </c:pt>
                <c:pt idx="105">
                  <c:v>396459831.19999999</c:v>
                </c:pt>
                <c:pt idx="106">
                  <c:v>400281257.80000001</c:v>
                </c:pt>
                <c:pt idx="107">
                  <c:v>403853731.60000002</c:v>
                </c:pt>
                <c:pt idx="108">
                  <c:v>407043017.80000001</c:v>
                </c:pt>
                <c:pt idx="109">
                  <c:v>410723790.80000001</c:v>
                </c:pt>
                <c:pt idx="110">
                  <c:v>414338588</c:v>
                </c:pt>
                <c:pt idx="111">
                  <c:v>417860034.39999998</c:v>
                </c:pt>
                <c:pt idx="112">
                  <c:v>421245864.60000002</c:v>
                </c:pt>
                <c:pt idx="113">
                  <c:v>424687528.39999998</c:v>
                </c:pt>
                <c:pt idx="114">
                  <c:v>428207655.60000002</c:v>
                </c:pt>
                <c:pt idx="115">
                  <c:v>431488973.60000002</c:v>
                </c:pt>
                <c:pt idx="116">
                  <c:v>434775273.19999999</c:v>
                </c:pt>
                <c:pt idx="117">
                  <c:v>438205049.39999998</c:v>
                </c:pt>
                <c:pt idx="118">
                  <c:v>441286338.80000001</c:v>
                </c:pt>
                <c:pt idx="119">
                  <c:v>444837261</c:v>
                </c:pt>
                <c:pt idx="120">
                  <c:v>448479733</c:v>
                </c:pt>
                <c:pt idx="121">
                  <c:v>451656532.80000001</c:v>
                </c:pt>
                <c:pt idx="122">
                  <c:v>455082048.39999998</c:v>
                </c:pt>
                <c:pt idx="123">
                  <c:v>458707530.39999998</c:v>
                </c:pt>
                <c:pt idx="124">
                  <c:v>461788759.19999999</c:v>
                </c:pt>
                <c:pt idx="125">
                  <c:v>465735475.60000002</c:v>
                </c:pt>
                <c:pt idx="126">
                  <c:v>469367381.39999998</c:v>
                </c:pt>
                <c:pt idx="127">
                  <c:v>472668388.80000001</c:v>
                </c:pt>
                <c:pt idx="128">
                  <c:v>475999051.19999999</c:v>
                </c:pt>
                <c:pt idx="129">
                  <c:v>479723768.60000002</c:v>
                </c:pt>
                <c:pt idx="130">
                  <c:v>482987315.39999998</c:v>
                </c:pt>
                <c:pt idx="131">
                  <c:v>486595090.39999998</c:v>
                </c:pt>
                <c:pt idx="132">
                  <c:v>490267039.60000002</c:v>
                </c:pt>
                <c:pt idx="133">
                  <c:v>493548596.39999998</c:v>
                </c:pt>
                <c:pt idx="134">
                  <c:v>497006047</c:v>
                </c:pt>
                <c:pt idx="135">
                  <c:v>501000066.60000002</c:v>
                </c:pt>
                <c:pt idx="136">
                  <c:v>504862677</c:v>
                </c:pt>
                <c:pt idx="137">
                  <c:v>508019787.39999998</c:v>
                </c:pt>
                <c:pt idx="138">
                  <c:v>511582775</c:v>
                </c:pt>
                <c:pt idx="139">
                  <c:v>515116226.60000002</c:v>
                </c:pt>
                <c:pt idx="140">
                  <c:v>518725557.60000002</c:v>
                </c:pt>
                <c:pt idx="141">
                  <c:v>522286325</c:v>
                </c:pt>
                <c:pt idx="142">
                  <c:v>525605942.80000001</c:v>
                </c:pt>
                <c:pt idx="143">
                  <c:v>529029955.19999999</c:v>
                </c:pt>
                <c:pt idx="144">
                  <c:v>532522105</c:v>
                </c:pt>
                <c:pt idx="145">
                  <c:v>535604231.60000002</c:v>
                </c:pt>
                <c:pt idx="146">
                  <c:v>539089479.39999998</c:v>
                </c:pt>
                <c:pt idx="147">
                  <c:v>542570823.39999998</c:v>
                </c:pt>
                <c:pt idx="148">
                  <c:v>546067836.39999998</c:v>
                </c:pt>
                <c:pt idx="149">
                  <c:v>549438120.60000002</c:v>
                </c:pt>
                <c:pt idx="150">
                  <c:v>552921326.39999998</c:v>
                </c:pt>
                <c:pt idx="151">
                  <c:v>556519494.39999998</c:v>
                </c:pt>
                <c:pt idx="152">
                  <c:v>559792827.79999995</c:v>
                </c:pt>
                <c:pt idx="153">
                  <c:v>563388893.39999998</c:v>
                </c:pt>
                <c:pt idx="154">
                  <c:v>566919463.60000002</c:v>
                </c:pt>
                <c:pt idx="155">
                  <c:v>570349001</c:v>
                </c:pt>
                <c:pt idx="156">
                  <c:v>573753624</c:v>
                </c:pt>
                <c:pt idx="157">
                  <c:v>577180097.79999995</c:v>
                </c:pt>
                <c:pt idx="158">
                  <c:v>580459793.60000002</c:v>
                </c:pt>
                <c:pt idx="159">
                  <c:v>584041813.20000005</c:v>
                </c:pt>
                <c:pt idx="160">
                  <c:v>587201683.20000005</c:v>
                </c:pt>
                <c:pt idx="161">
                  <c:v>590874412.20000005</c:v>
                </c:pt>
                <c:pt idx="162">
                  <c:v>594252442.20000005</c:v>
                </c:pt>
                <c:pt idx="163">
                  <c:v>597596672.60000002</c:v>
                </c:pt>
                <c:pt idx="164">
                  <c:v>600829182.79999995</c:v>
                </c:pt>
                <c:pt idx="165">
                  <c:v>604500049</c:v>
                </c:pt>
                <c:pt idx="166">
                  <c:v>608154228.39999998</c:v>
                </c:pt>
                <c:pt idx="167">
                  <c:v>611575298.39999998</c:v>
                </c:pt>
                <c:pt idx="168">
                  <c:v>614778332.60000002</c:v>
                </c:pt>
                <c:pt idx="169">
                  <c:v>618319890.60000002</c:v>
                </c:pt>
                <c:pt idx="170">
                  <c:v>621726435</c:v>
                </c:pt>
                <c:pt idx="171">
                  <c:v>625078769.60000002</c:v>
                </c:pt>
                <c:pt idx="172">
                  <c:v>628511788.39999998</c:v>
                </c:pt>
                <c:pt idx="173">
                  <c:v>631612287.20000005</c:v>
                </c:pt>
                <c:pt idx="174">
                  <c:v>635233507.60000002</c:v>
                </c:pt>
                <c:pt idx="175">
                  <c:v>638710710.39999998</c:v>
                </c:pt>
                <c:pt idx="176">
                  <c:v>642050677.79999995</c:v>
                </c:pt>
                <c:pt idx="177">
                  <c:v>645487657.39999998</c:v>
                </c:pt>
                <c:pt idx="178">
                  <c:v>649069676.79999995</c:v>
                </c:pt>
                <c:pt idx="179">
                  <c:v>652742765</c:v>
                </c:pt>
                <c:pt idx="180">
                  <c:v>656471926</c:v>
                </c:pt>
                <c:pt idx="181">
                  <c:v>659990971</c:v>
                </c:pt>
                <c:pt idx="182">
                  <c:v>664142279</c:v>
                </c:pt>
                <c:pt idx="183">
                  <c:v>667576978.60000002</c:v>
                </c:pt>
                <c:pt idx="184">
                  <c:v>672596115.20000005</c:v>
                </c:pt>
                <c:pt idx="185">
                  <c:v>676252152.20000005</c:v>
                </c:pt>
                <c:pt idx="186">
                  <c:v>679731635</c:v>
                </c:pt>
                <c:pt idx="187">
                  <c:v>683192929.60000002</c:v>
                </c:pt>
                <c:pt idx="188">
                  <c:v>686562434.79999995</c:v>
                </c:pt>
                <c:pt idx="189">
                  <c:v>690720465.60000002</c:v>
                </c:pt>
                <c:pt idx="190">
                  <c:v>694142978.20000005</c:v>
                </c:pt>
                <c:pt idx="191">
                  <c:v>697399140.79999995</c:v>
                </c:pt>
                <c:pt idx="192">
                  <c:v>700921129.39999998</c:v>
                </c:pt>
                <c:pt idx="193">
                  <c:v>704937662.20000005</c:v>
                </c:pt>
                <c:pt idx="194">
                  <c:v>709304366.20000005</c:v>
                </c:pt>
                <c:pt idx="195">
                  <c:v>713048955</c:v>
                </c:pt>
                <c:pt idx="196">
                  <c:v>716363708</c:v>
                </c:pt>
                <c:pt idx="197">
                  <c:v>719878191.39999998</c:v>
                </c:pt>
                <c:pt idx="198">
                  <c:v>723391291.60000002</c:v>
                </c:pt>
                <c:pt idx="199">
                  <c:v>726920061.79999995</c:v>
                </c:pt>
                <c:pt idx="200">
                  <c:v>730181386</c:v>
                </c:pt>
                <c:pt idx="201">
                  <c:v>733770368</c:v>
                </c:pt>
                <c:pt idx="202">
                  <c:v>737123841.79999995</c:v>
                </c:pt>
                <c:pt idx="203">
                  <c:v>740669962.39999998</c:v>
                </c:pt>
                <c:pt idx="204">
                  <c:v>744122131.60000002</c:v>
                </c:pt>
                <c:pt idx="205">
                  <c:v>747261110.79999995</c:v>
                </c:pt>
                <c:pt idx="206">
                  <c:v>750674861.20000005</c:v>
                </c:pt>
                <c:pt idx="207">
                  <c:v>754125049.79999995</c:v>
                </c:pt>
                <c:pt idx="208">
                  <c:v>757548104</c:v>
                </c:pt>
                <c:pt idx="209">
                  <c:v>760985685</c:v>
                </c:pt>
                <c:pt idx="210">
                  <c:v>764764430</c:v>
                </c:pt>
                <c:pt idx="211">
                  <c:v>768569530.20000005</c:v>
                </c:pt>
                <c:pt idx="212">
                  <c:v>772207858.39999998</c:v>
                </c:pt>
                <c:pt idx="213">
                  <c:v>775498479.20000005</c:v>
                </c:pt>
                <c:pt idx="214">
                  <c:v>779045378.79999995</c:v>
                </c:pt>
                <c:pt idx="215">
                  <c:v>782556860</c:v>
                </c:pt>
                <c:pt idx="216">
                  <c:v>785786726.79999995</c:v>
                </c:pt>
                <c:pt idx="217">
                  <c:v>789074046</c:v>
                </c:pt>
                <c:pt idx="218">
                  <c:v>792591107.20000005</c:v>
                </c:pt>
                <c:pt idx="219">
                  <c:v>795907782.79999995</c:v>
                </c:pt>
                <c:pt idx="220">
                  <c:v>799300397.60000002</c:v>
                </c:pt>
                <c:pt idx="221">
                  <c:v>802595582</c:v>
                </c:pt>
                <c:pt idx="222">
                  <c:v>806162294.39999998</c:v>
                </c:pt>
                <c:pt idx="223">
                  <c:v>809440369.39999998</c:v>
                </c:pt>
                <c:pt idx="224">
                  <c:v>812788081.39999998</c:v>
                </c:pt>
                <c:pt idx="225">
                  <c:v>816113341.79999995</c:v>
                </c:pt>
                <c:pt idx="226">
                  <c:v>819978955.20000005</c:v>
                </c:pt>
                <c:pt idx="227">
                  <c:v>823527536.60000002</c:v>
                </c:pt>
                <c:pt idx="228">
                  <c:v>827127444.79999995</c:v>
                </c:pt>
                <c:pt idx="229">
                  <c:v>830479539</c:v>
                </c:pt>
                <c:pt idx="230">
                  <c:v>834238113.39999998</c:v>
                </c:pt>
                <c:pt idx="231">
                  <c:v>837801944</c:v>
                </c:pt>
                <c:pt idx="232">
                  <c:v>841545270.60000002</c:v>
                </c:pt>
                <c:pt idx="233">
                  <c:v>844984472</c:v>
                </c:pt>
                <c:pt idx="234">
                  <c:v>848321076.20000005</c:v>
                </c:pt>
                <c:pt idx="235">
                  <c:v>851541698.20000005</c:v>
                </c:pt>
                <c:pt idx="236">
                  <c:v>855004553.39999998</c:v>
                </c:pt>
                <c:pt idx="237">
                  <c:v>858367813.79999995</c:v>
                </c:pt>
                <c:pt idx="238">
                  <c:v>861780900.60000002</c:v>
                </c:pt>
                <c:pt idx="239">
                  <c:v>865532389.20000005</c:v>
                </c:pt>
                <c:pt idx="240">
                  <c:v>869035345.39999998</c:v>
                </c:pt>
                <c:pt idx="241">
                  <c:v>872359283.60000002</c:v>
                </c:pt>
                <c:pt idx="242">
                  <c:v>875760486</c:v>
                </c:pt>
                <c:pt idx="243">
                  <c:v>880000882.60000002</c:v>
                </c:pt>
                <c:pt idx="244">
                  <c:v>883689460.60000002</c:v>
                </c:pt>
                <c:pt idx="245">
                  <c:v>887297714.79999995</c:v>
                </c:pt>
                <c:pt idx="246">
                  <c:v>891185600.79999995</c:v>
                </c:pt>
                <c:pt idx="247">
                  <c:v>894807541.20000005</c:v>
                </c:pt>
                <c:pt idx="248">
                  <c:v>898286184.60000002</c:v>
                </c:pt>
                <c:pt idx="249">
                  <c:v>901946064</c:v>
                </c:pt>
                <c:pt idx="250">
                  <c:v>905112357.20000005</c:v>
                </c:pt>
                <c:pt idx="251">
                  <c:v>908726253.79999995</c:v>
                </c:pt>
                <c:pt idx="252">
                  <c:v>912370646</c:v>
                </c:pt>
                <c:pt idx="253">
                  <c:v>915905059.20000005</c:v>
                </c:pt>
                <c:pt idx="254">
                  <c:v>920020886.60000002</c:v>
                </c:pt>
                <c:pt idx="255">
                  <c:v>923582553.79999995</c:v>
                </c:pt>
                <c:pt idx="256">
                  <c:v>927116246.79999995</c:v>
                </c:pt>
                <c:pt idx="257">
                  <c:v>930848826.60000002</c:v>
                </c:pt>
                <c:pt idx="258">
                  <c:v>934215988</c:v>
                </c:pt>
                <c:pt idx="259">
                  <c:v>937697571.79999995</c:v>
                </c:pt>
                <c:pt idx="260">
                  <c:v>940910091.79999995</c:v>
                </c:pt>
                <c:pt idx="261">
                  <c:v>944371805.60000002</c:v>
                </c:pt>
                <c:pt idx="262">
                  <c:v>947985280.39999998</c:v>
                </c:pt>
                <c:pt idx="263">
                  <c:v>951518914</c:v>
                </c:pt>
                <c:pt idx="264">
                  <c:v>954788405.39999998</c:v>
                </c:pt>
                <c:pt idx="265">
                  <c:v>958243275.60000002</c:v>
                </c:pt>
                <c:pt idx="266">
                  <c:v>961604675</c:v>
                </c:pt>
                <c:pt idx="267">
                  <c:v>965211126.60000002</c:v>
                </c:pt>
                <c:pt idx="268">
                  <c:v>968635440.20000005</c:v>
                </c:pt>
                <c:pt idx="269">
                  <c:v>972055790.39999998</c:v>
                </c:pt>
                <c:pt idx="270">
                  <c:v>975737403.79999995</c:v>
                </c:pt>
                <c:pt idx="271">
                  <c:v>978930653.20000005</c:v>
                </c:pt>
                <c:pt idx="272">
                  <c:v>982123901.79999995</c:v>
                </c:pt>
                <c:pt idx="273">
                  <c:v>985629139.79999995</c:v>
                </c:pt>
                <c:pt idx="274">
                  <c:v>988760615.39999998</c:v>
                </c:pt>
                <c:pt idx="275">
                  <c:v>992298331.39999998</c:v>
                </c:pt>
                <c:pt idx="276">
                  <c:v>995957430.79999995</c:v>
                </c:pt>
                <c:pt idx="277">
                  <c:v>999253694.79999995</c:v>
                </c:pt>
                <c:pt idx="278">
                  <c:v>1002714328.8</c:v>
                </c:pt>
                <c:pt idx="279">
                  <c:v>1005814046.6</c:v>
                </c:pt>
                <c:pt idx="280">
                  <c:v>1009268858.2</c:v>
                </c:pt>
                <c:pt idx="281">
                  <c:v>1012557918.2</c:v>
                </c:pt>
                <c:pt idx="282">
                  <c:v>1015662078.2</c:v>
                </c:pt>
                <c:pt idx="283">
                  <c:v>1019191809.4</c:v>
                </c:pt>
                <c:pt idx="284">
                  <c:v>1022496419.4</c:v>
                </c:pt>
                <c:pt idx="285">
                  <c:v>1025850853.4</c:v>
                </c:pt>
                <c:pt idx="286">
                  <c:v>1029064933.6</c:v>
                </c:pt>
                <c:pt idx="287">
                  <c:v>1032391694.4</c:v>
                </c:pt>
                <c:pt idx="288">
                  <c:v>1035888106.2</c:v>
                </c:pt>
                <c:pt idx="289">
                  <c:v>1039469584.2</c:v>
                </c:pt>
                <c:pt idx="290">
                  <c:v>1043264897.2</c:v>
                </c:pt>
                <c:pt idx="291">
                  <c:v>1047127507.8</c:v>
                </c:pt>
                <c:pt idx="292">
                  <c:v>1050342727.6</c:v>
                </c:pt>
                <c:pt idx="293">
                  <c:v>1053702806.4</c:v>
                </c:pt>
                <c:pt idx="294">
                  <c:v>1057448533.2</c:v>
                </c:pt>
                <c:pt idx="295">
                  <c:v>1061095147.6</c:v>
                </c:pt>
                <c:pt idx="296">
                  <c:v>1064539211.4</c:v>
                </c:pt>
                <c:pt idx="297">
                  <c:v>1068116607.6</c:v>
                </c:pt>
                <c:pt idx="298">
                  <c:v>1071432203.6</c:v>
                </c:pt>
                <c:pt idx="299">
                  <c:v>1074929275.4000001</c:v>
                </c:pt>
                <c:pt idx="300">
                  <c:v>1078449459.4000001</c:v>
                </c:pt>
                <c:pt idx="301">
                  <c:v>1082182220</c:v>
                </c:pt>
                <c:pt idx="302">
                  <c:v>1085884423.4000001</c:v>
                </c:pt>
                <c:pt idx="303">
                  <c:v>1089226251</c:v>
                </c:pt>
                <c:pt idx="304">
                  <c:v>1092676137.8</c:v>
                </c:pt>
                <c:pt idx="305">
                  <c:v>1096115278.4000001</c:v>
                </c:pt>
                <c:pt idx="306">
                  <c:v>1099853683.5999999</c:v>
                </c:pt>
                <c:pt idx="307">
                  <c:v>1103208779.8</c:v>
                </c:pt>
                <c:pt idx="308">
                  <c:v>1106793078.5999999</c:v>
                </c:pt>
                <c:pt idx="309">
                  <c:v>1110053923.4000001</c:v>
                </c:pt>
                <c:pt idx="310">
                  <c:v>1113383745.2</c:v>
                </c:pt>
                <c:pt idx="311">
                  <c:v>1116885561.4000001</c:v>
                </c:pt>
                <c:pt idx="312">
                  <c:v>1120104443.4000001</c:v>
                </c:pt>
                <c:pt idx="313">
                  <c:v>1123376574</c:v>
                </c:pt>
                <c:pt idx="314">
                  <c:v>1126334135.5999999</c:v>
                </c:pt>
                <c:pt idx="315">
                  <c:v>1130035260</c:v>
                </c:pt>
                <c:pt idx="316">
                  <c:v>1133327383.8</c:v>
                </c:pt>
                <c:pt idx="317">
                  <c:v>1137539744</c:v>
                </c:pt>
                <c:pt idx="318">
                  <c:v>1140792063.2</c:v>
                </c:pt>
                <c:pt idx="319">
                  <c:v>1144508374.5999999</c:v>
                </c:pt>
                <c:pt idx="320">
                  <c:v>1148269710.4000001</c:v>
                </c:pt>
                <c:pt idx="321">
                  <c:v>1151526834.2</c:v>
                </c:pt>
                <c:pt idx="322">
                  <c:v>1154617066.4000001</c:v>
                </c:pt>
                <c:pt idx="323">
                  <c:v>1158109696</c:v>
                </c:pt>
                <c:pt idx="324">
                  <c:v>1161248316.5999999</c:v>
                </c:pt>
                <c:pt idx="325">
                  <c:v>1164607074.8</c:v>
                </c:pt>
                <c:pt idx="326">
                  <c:v>1168768947.4000001</c:v>
                </c:pt>
                <c:pt idx="327">
                  <c:v>1172469470.4000001</c:v>
                </c:pt>
                <c:pt idx="328">
                  <c:v>1175990194</c:v>
                </c:pt>
                <c:pt idx="329">
                  <c:v>1180561606.4000001</c:v>
                </c:pt>
                <c:pt idx="330">
                  <c:v>1184008733</c:v>
                </c:pt>
                <c:pt idx="331">
                  <c:v>1187459940.8</c:v>
                </c:pt>
                <c:pt idx="332">
                  <c:v>1190810114.4000001</c:v>
                </c:pt>
                <c:pt idx="333">
                  <c:v>1194120005</c:v>
                </c:pt>
                <c:pt idx="334">
                  <c:v>1197852885</c:v>
                </c:pt>
                <c:pt idx="335">
                  <c:v>1201313338.4000001</c:v>
                </c:pt>
                <c:pt idx="336">
                  <c:v>1204713398.8</c:v>
                </c:pt>
                <c:pt idx="337">
                  <c:v>1208243549.4000001</c:v>
                </c:pt>
                <c:pt idx="338">
                  <c:v>1211787869.5999999</c:v>
                </c:pt>
                <c:pt idx="339">
                  <c:v>1215210981.2</c:v>
                </c:pt>
                <c:pt idx="340">
                  <c:v>1218729966.2</c:v>
                </c:pt>
                <c:pt idx="341">
                  <c:v>1222311265</c:v>
                </c:pt>
                <c:pt idx="342">
                  <c:v>1226117865.4000001</c:v>
                </c:pt>
                <c:pt idx="343">
                  <c:v>1229984559.8</c:v>
                </c:pt>
                <c:pt idx="344">
                  <c:v>1233470467.8</c:v>
                </c:pt>
                <c:pt idx="345">
                  <c:v>1236797709.2</c:v>
                </c:pt>
                <c:pt idx="346">
                  <c:v>1240200348.8</c:v>
                </c:pt>
                <c:pt idx="347">
                  <c:v>1243469178.2</c:v>
                </c:pt>
                <c:pt idx="348">
                  <c:v>1246912701.8</c:v>
                </c:pt>
                <c:pt idx="349">
                  <c:v>1250178229</c:v>
                </c:pt>
                <c:pt idx="350">
                  <c:v>1253595577.2</c:v>
                </c:pt>
                <c:pt idx="351">
                  <c:v>1257396474.5999999</c:v>
                </c:pt>
                <c:pt idx="352">
                  <c:v>1261087692</c:v>
                </c:pt>
                <c:pt idx="353">
                  <c:v>1264665569.5999999</c:v>
                </c:pt>
                <c:pt idx="354">
                  <c:v>1267906725.4000001</c:v>
                </c:pt>
                <c:pt idx="355">
                  <c:v>1271228622.4000001</c:v>
                </c:pt>
                <c:pt idx="356">
                  <c:v>1274698743.4000001</c:v>
                </c:pt>
                <c:pt idx="357">
                  <c:v>1278071729.2</c:v>
                </c:pt>
                <c:pt idx="358">
                  <c:v>1281188975.5999999</c:v>
                </c:pt>
                <c:pt idx="359">
                  <c:v>1284515675.8</c:v>
                </c:pt>
                <c:pt idx="360">
                  <c:v>1287850420.5999999</c:v>
                </c:pt>
                <c:pt idx="361">
                  <c:v>1291447626.8</c:v>
                </c:pt>
                <c:pt idx="362">
                  <c:v>1294822414</c:v>
                </c:pt>
                <c:pt idx="363">
                  <c:v>1297979461.5999999</c:v>
                </c:pt>
                <c:pt idx="364">
                  <c:v>1301484578.8</c:v>
                </c:pt>
                <c:pt idx="365">
                  <c:v>1304798253.2</c:v>
                </c:pt>
                <c:pt idx="366">
                  <c:v>1308051534.2</c:v>
                </c:pt>
                <c:pt idx="367">
                  <c:v>1311519071</c:v>
                </c:pt>
                <c:pt idx="368">
                  <c:v>1314894517.5999999</c:v>
                </c:pt>
                <c:pt idx="369">
                  <c:v>1318561361.8</c:v>
                </c:pt>
                <c:pt idx="370">
                  <c:v>1322071102</c:v>
                </c:pt>
                <c:pt idx="371">
                  <c:v>1325777387.2</c:v>
                </c:pt>
                <c:pt idx="372">
                  <c:v>1329278660</c:v>
                </c:pt>
                <c:pt idx="373">
                  <c:v>1332620248</c:v>
                </c:pt>
                <c:pt idx="374">
                  <c:v>1336120143</c:v>
                </c:pt>
                <c:pt idx="375">
                  <c:v>1339927823.5999999</c:v>
                </c:pt>
                <c:pt idx="376">
                  <c:v>1343755855.8</c:v>
                </c:pt>
                <c:pt idx="377">
                  <c:v>1347032070.8</c:v>
                </c:pt>
                <c:pt idx="378">
                  <c:v>1350413100.8</c:v>
                </c:pt>
                <c:pt idx="379">
                  <c:v>1353969665.8</c:v>
                </c:pt>
                <c:pt idx="380">
                  <c:v>1357707949</c:v>
                </c:pt>
                <c:pt idx="381">
                  <c:v>1360907079.2</c:v>
                </c:pt>
                <c:pt idx="382">
                  <c:v>1364428704.8</c:v>
                </c:pt>
                <c:pt idx="383">
                  <c:v>1367856319.5999999</c:v>
                </c:pt>
                <c:pt idx="384">
                  <c:v>1371250795.8</c:v>
                </c:pt>
                <c:pt idx="385">
                  <c:v>1374473399</c:v>
                </c:pt>
                <c:pt idx="386">
                  <c:v>1377943097.5999999</c:v>
                </c:pt>
                <c:pt idx="387">
                  <c:v>1381401689.5999999</c:v>
                </c:pt>
                <c:pt idx="388">
                  <c:v>1384782961.2</c:v>
                </c:pt>
                <c:pt idx="389">
                  <c:v>1388162310.8</c:v>
                </c:pt>
                <c:pt idx="390">
                  <c:v>1391812947</c:v>
                </c:pt>
                <c:pt idx="391">
                  <c:v>1395134245.4000001</c:v>
                </c:pt>
                <c:pt idx="392">
                  <c:v>1399122804.4000001</c:v>
                </c:pt>
                <c:pt idx="393">
                  <c:v>1402547178.5999999</c:v>
                </c:pt>
                <c:pt idx="394">
                  <c:v>1406070666.2</c:v>
                </c:pt>
                <c:pt idx="395">
                  <c:v>1409573202.4000001</c:v>
                </c:pt>
                <c:pt idx="396">
                  <c:v>1412874928.8</c:v>
                </c:pt>
                <c:pt idx="397">
                  <c:v>1416587998.2</c:v>
                </c:pt>
                <c:pt idx="398">
                  <c:v>1420054995</c:v>
                </c:pt>
                <c:pt idx="399">
                  <c:v>1423652382</c:v>
                </c:pt>
                <c:pt idx="400">
                  <c:v>1427023264.5999999</c:v>
                </c:pt>
                <c:pt idx="401">
                  <c:v>1430429208.8</c:v>
                </c:pt>
                <c:pt idx="402">
                  <c:v>1433791630.2</c:v>
                </c:pt>
                <c:pt idx="403">
                  <c:v>1437379533.2</c:v>
                </c:pt>
                <c:pt idx="404">
                  <c:v>1440686242.4000001</c:v>
                </c:pt>
                <c:pt idx="405">
                  <c:v>1444296597.8</c:v>
                </c:pt>
                <c:pt idx="406">
                  <c:v>1447654514.2</c:v>
                </c:pt>
                <c:pt idx="407">
                  <c:v>1450811623</c:v>
                </c:pt>
                <c:pt idx="408">
                  <c:v>1454106386.8</c:v>
                </c:pt>
                <c:pt idx="409">
                  <c:v>1457640020.2</c:v>
                </c:pt>
                <c:pt idx="410">
                  <c:v>1461101615.4000001</c:v>
                </c:pt>
                <c:pt idx="411">
                  <c:v>1464688976.5999999</c:v>
                </c:pt>
                <c:pt idx="412">
                  <c:v>1468151591.2</c:v>
                </c:pt>
                <c:pt idx="413">
                  <c:v>1471518451.5999999</c:v>
                </c:pt>
                <c:pt idx="414">
                  <c:v>1474699033.4000001</c:v>
                </c:pt>
                <c:pt idx="415">
                  <c:v>1478390910.8</c:v>
                </c:pt>
                <c:pt idx="416">
                  <c:v>1481707524.5999999</c:v>
                </c:pt>
                <c:pt idx="417">
                  <c:v>1484880002</c:v>
                </c:pt>
                <c:pt idx="418">
                  <c:v>1488413575</c:v>
                </c:pt>
                <c:pt idx="419">
                  <c:v>1491761227</c:v>
                </c:pt>
                <c:pt idx="420">
                  <c:v>1495297140.8</c:v>
                </c:pt>
                <c:pt idx="421">
                  <c:v>1498565430.2</c:v>
                </c:pt>
                <c:pt idx="422">
                  <c:v>1502000068.4000001</c:v>
                </c:pt>
                <c:pt idx="423">
                  <c:v>1505148711.2</c:v>
                </c:pt>
                <c:pt idx="424">
                  <c:v>1508461483.8</c:v>
                </c:pt>
                <c:pt idx="425">
                  <c:v>1512154263</c:v>
                </c:pt>
                <c:pt idx="426">
                  <c:v>1515775303</c:v>
                </c:pt>
                <c:pt idx="427">
                  <c:v>1519301551.5999999</c:v>
                </c:pt>
                <c:pt idx="428">
                  <c:v>1522607000.5999999</c:v>
                </c:pt>
                <c:pt idx="429">
                  <c:v>1526086304.5999999</c:v>
                </c:pt>
                <c:pt idx="430">
                  <c:v>1529260222.2</c:v>
                </c:pt>
                <c:pt idx="431">
                  <c:v>1532467578.4000001</c:v>
                </c:pt>
                <c:pt idx="432">
                  <c:v>1536193137.5999999</c:v>
                </c:pt>
                <c:pt idx="433">
                  <c:v>1539512573.8</c:v>
                </c:pt>
                <c:pt idx="434">
                  <c:v>1542539651.8</c:v>
                </c:pt>
                <c:pt idx="435">
                  <c:v>1545920262.5999999</c:v>
                </c:pt>
                <c:pt idx="436">
                  <c:v>1549278779.2</c:v>
                </c:pt>
                <c:pt idx="437">
                  <c:v>1552723622.4000001</c:v>
                </c:pt>
                <c:pt idx="438">
                  <c:v>1556168707.4000001</c:v>
                </c:pt>
                <c:pt idx="439">
                  <c:v>1559554241.4000001</c:v>
                </c:pt>
                <c:pt idx="440">
                  <c:v>1563218866</c:v>
                </c:pt>
                <c:pt idx="441">
                  <c:v>1566776030.8</c:v>
                </c:pt>
                <c:pt idx="442">
                  <c:v>1570068752.4000001</c:v>
                </c:pt>
                <c:pt idx="443">
                  <c:v>1573688953</c:v>
                </c:pt>
                <c:pt idx="444">
                  <c:v>1577085351.5999999</c:v>
                </c:pt>
                <c:pt idx="445">
                  <c:v>1580568976</c:v>
                </c:pt>
                <c:pt idx="446">
                  <c:v>1584289967.5999999</c:v>
                </c:pt>
                <c:pt idx="447">
                  <c:v>1587629095.5999999</c:v>
                </c:pt>
                <c:pt idx="448">
                  <c:v>1591218978.5999999</c:v>
                </c:pt>
                <c:pt idx="449">
                  <c:v>1594508879.2</c:v>
                </c:pt>
                <c:pt idx="450">
                  <c:v>1597850226.5999999</c:v>
                </c:pt>
                <c:pt idx="451">
                  <c:v>1601413035.2</c:v>
                </c:pt>
                <c:pt idx="452">
                  <c:v>1604923676.2</c:v>
                </c:pt>
                <c:pt idx="453">
                  <c:v>1608221500.5999999</c:v>
                </c:pt>
                <c:pt idx="454">
                  <c:v>1611437501.8</c:v>
                </c:pt>
                <c:pt idx="455">
                  <c:v>1614739769.2</c:v>
                </c:pt>
                <c:pt idx="456">
                  <c:v>1618333915.4000001</c:v>
                </c:pt>
                <c:pt idx="457">
                  <c:v>1621934185</c:v>
                </c:pt>
                <c:pt idx="458">
                  <c:v>1625245577.5999999</c:v>
                </c:pt>
                <c:pt idx="459">
                  <c:v>1628701948.8</c:v>
                </c:pt>
                <c:pt idx="460">
                  <c:v>1632003435</c:v>
                </c:pt>
                <c:pt idx="461">
                  <c:v>1635246149.2</c:v>
                </c:pt>
                <c:pt idx="462">
                  <c:v>1638629639.5999999</c:v>
                </c:pt>
                <c:pt idx="463">
                  <c:v>1641810163.2</c:v>
                </c:pt>
                <c:pt idx="464">
                  <c:v>1645235558</c:v>
                </c:pt>
                <c:pt idx="465">
                  <c:v>1648861039.4000001</c:v>
                </c:pt>
                <c:pt idx="466">
                  <c:v>1652410880.5999999</c:v>
                </c:pt>
                <c:pt idx="467">
                  <c:v>1655849120.5999999</c:v>
                </c:pt>
                <c:pt idx="468">
                  <c:v>1659106902.5999999</c:v>
                </c:pt>
                <c:pt idx="469">
                  <c:v>1662513148.4000001</c:v>
                </c:pt>
                <c:pt idx="470">
                  <c:v>1665780238.2</c:v>
                </c:pt>
                <c:pt idx="471">
                  <c:v>1669055612.2</c:v>
                </c:pt>
                <c:pt idx="472">
                  <c:v>1672631086.4000001</c:v>
                </c:pt>
                <c:pt idx="473">
                  <c:v>1676067647</c:v>
                </c:pt>
                <c:pt idx="474">
                  <c:v>1679579547.5999999</c:v>
                </c:pt>
                <c:pt idx="475">
                  <c:v>1683195666.8</c:v>
                </c:pt>
                <c:pt idx="476">
                  <c:v>1686628204.4000001</c:v>
                </c:pt>
                <c:pt idx="477">
                  <c:v>1690079653.4000001</c:v>
                </c:pt>
                <c:pt idx="478">
                  <c:v>1693297035.4000001</c:v>
                </c:pt>
                <c:pt idx="479">
                  <c:v>1696819263.8</c:v>
                </c:pt>
                <c:pt idx="480">
                  <c:v>1700124413</c:v>
                </c:pt>
                <c:pt idx="481">
                  <c:v>1703632952.8</c:v>
                </c:pt>
                <c:pt idx="482">
                  <c:v>1707027490.8</c:v>
                </c:pt>
                <c:pt idx="483">
                  <c:v>1709977728.5999999</c:v>
                </c:pt>
                <c:pt idx="484">
                  <c:v>1713339128.2</c:v>
                </c:pt>
                <c:pt idx="485">
                  <c:v>1716518329.8</c:v>
                </c:pt>
                <c:pt idx="486">
                  <c:v>1720001172.5999999</c:v>
                </c:pt>
                <c:pt idx="487">
                  <c:v>1723757046</c:v>
                </c:pt>
                <c:pt idx="488">
                  <c:v>1727413145</c:v>
                </c:pt>
                <c:pt idx="489">
                  <c:v>1730714454.2</c:v>
                </c:pt>
                <c:pt idx="490">
                  <c:v>1734158518</c:v>
                </c:pt>
                <c:pt idx="491">
                  <c:v>1737426447.5999999</c:v>
                </c:pt>
                <c:pt idx="492">
                  <c:v>1741148221.4000001</c:v>
                </c:pt>
                <c:pt idx="493">
                  <c:v>1744769561.8</c:v>
                </c:pt>
                <c:pt idx="494">
                  <c:v>1748240341.8</c:v>
                </c:pt>
                <c:pt idx="495">
                  <c:v>1751519257.5999999</c:v>
                </c:pt>
                <c:pt idx="496">
                  <c:v>1754662858.4000001</c:v>
                </c:pt>
                <c:pt idx="497">
                  <c:v>1757956062.5999999</c:v>
                </c:pt>
                <c:pt idx="498">
                  <c:v>1761540121.8</c:v>
                </c:pt>
                <c:pt idx="499">
                  <c:v>1765295573.5999999</c:v>
                </c:pt>
                <c:pt idx="500">
                  <c:v>1768974605.8</c:v>
                </c:pt>
                <c:pt idx="501">
                  <c:v>1772477320.5999999</c:v>
                </c:pt>
                <c:pt idx="502">
                  <c:v>1775640372</c:v>
                </c:pt>
                <c:pt idx="503">
                  <c:v>1779051178.2</c:v>
                </c:pt>
                <c:pt idx="504">
                  <c:v>1783273263.8</c:v>
                </c:pt>
                <c:pt idx="505">
                  <c:v>1786682207.2</c:v>
                </c:pt>
                <c:pt idx="506">
                  <c:v>1790094754.5999999</c:v>
                </c:pt>
                <c:pt idx="507">
                  <c:v>1793617281.8</c:v>
                </c:pt>
                <c:pt idx="508">
                  <c:v>1796846610</c:v>
                </c:pt>
                <c:pt idx="509">
                  <c:v>1800343204.4000001</c:v>
                </c:pt>
                <c:pt idx="510">
                  <c:v>1803946534.4000001</c:v>
                </c:pt>
                <c:pt idx="511">
                  <c:v>1807182346.8</c:v>
                </c:pt>
                <c:pt idx="512">
                  <c:v>1810689625.2</c:v>
                </c:pt>
                <c:pt idx="513">
                  <c:v>1814226021</c:v>
                </c:pt>
                <c:pt idx="514">
                  <c:v>1817668704.2</c:v>
                </c:pt>
                <c:pt idx="515">
                  <c:v>1821000448.5999999</c:v>
                </c:pt>
                <c:pt idx="516">
                  <c:v>1824144769.4000001</c:v>
                </c:pt>
                <c:pt idx="517">
                  <c:v>1827913189.5999999</c:v>
                </c:pt>
                <c:pt idx="518">
                  <c:v>1831151643</c:v>
                </c:pt>
                <c:pt idx="519">
                  <c:v>1834330483</c:v>
                </c:pt>
                <c:pt idx="520">
                  <c:v>1838443668</c:v>
                </c:pt>
                <c:pt idx="521">
                  <c:v>1841755361.4000001</c:v>
                </c:pt>
                <c:pt idx="522">
                  <c:v>1845106976</c:v>
                </c:pt>
                <c:pt idx="523">
                  <c:v>1848598826.4000001</c:v>
                </c:pt>
                <c:pt idx="524">
                  <c:v>1851912740.8</c:v>
                </c:pt>
                <c:pt idx="525">
                  <c:v>1855364008.2</c:v>
                </c:pt>
                <c:pt idx="526">
                  <c:v>1858746599.8</c:v>
                </c:pt>
                <c:pt idx="527">
                  <c:v>1861885099.2</c:v>
                </c:pt>
                <c:pt idx="528">
                  <c:v>1865552842.5999999</c:v>
                </c:pt>
                <c:pt idx="529">
                  <c:v>1869190631.8</c:v>
                </c:pt>
                <c:pt idx="530">
                  <c:v>1872887131.2</c:v>
                </c:pt>
                <c:pt idx="531">
                  <c:v>1876902167.2</c:v>
                </c:pt>
                <c:pt idx="532">
                  <c:v>1880514502.5999999</c:v>
                </c:pt>
                <c:pt idx="533">
                  <c:v>1884013377.8</c:v>
                </c:pt>
                <c:pt idx="534">
                  <c:v>1887414997.8</c:v>
                </c:pt>
                <c:pt idx="535">
                  <c:v>1891706782</c:v>
                </c:pt>
                <c:pt idx="536">
                  <c:v>1895175818.5999999</c:v>
                </c:pt>
                <c:pt idx="537">
                  <c:v>1898715456</c:v>
                </c:pt>
                <c:pt idx="538">
                  <c:v>1902165702.5999999</c:v>
                </c:pt>
                <c:pt idx="539">
                  <c:v>1905589897</c:v>
                </c:pt>
                <c:pt idx="540">
                  <c:v>1909224803</c:v>
                </c:pt>
                <c:pt idx="541">
                  <c:v>1912719414.4000001</c:v>
                </c:pt>
                <c:pt idx="542">
                  <c:v>1916095880.5999999</c:v>
                </c:pt>
                <c:pt idx="543">
                  <c:v>1919488917</c:v>
                </c:pt>
                <c:pt idx="544">
                  <c:v>1922735896.5999999</c:v>
                </c:pt>
                <c:pt idx="545">
                  <c:v>1925906333</c:v>
                </c:pt>
                <c:pt idx="546">
                  <c:v>1929504441.2</c:v>
                </c:pt>
                <c:pt idx="547">
                  <c:v>1932975759.4000001</c:v>
                </c:pt>
                <c:pt idx="548">
                  <c:v>1936407756.2</c:v>
                </c:pt>
                <c:pt idx="549">
                  <c:v>1940070340</c:v>
                </c:pt>
                <c:pt idx="550">
                  <c:v>1943996944.8</c:v>
                </c:pt>
                <c:pt idx="551">
                  <c:v>1947533396.8</c:v>
                </c:pt>
                <c:pt idx="552">
                  <c:v>1950791060</c:v>
                </c:pt>
                <c:pt idx="553">
                  <c:v>1954251213.5999999</c:v>
                </c:pt>
                <c:pt idx="554">
                  <c:v>1957874353.5999999</c:v>
                </c:pt>
                <c:pt idx="555">
                  <c:v>1961039147</c:v>
                </c:pt>
                <c:pt idx="556">
                  <c:v>1964483331.8</c:v>
                </c:pt>
                <c:pt idx="557">
                  <c:v>1967737213</c:v>
                </c:pt>
                <c:pt idx="558">
                  <c:v>1971238308.5999999</c:v>
                </c:pt>
                <c:pt idx="559">
                  <c:v>1974588181.2</c:v>
                </c:pt>
                <c:pt idx="560">
                  <c:v>1978025941.5999999</c:v>
                </c:pt>
                <c:pt idx="561">
                  <c:v>1981272139.4000001</c:v>
                </c:pt>
                <c:pt idx="562">
                  <c:v>1984645185</c:v>
                </c:pt>
                <c:pt idx="563">
                  <c:v>1988134994.4000001</c:v>
                </c:pt>
                <c:pt idx="564">
                  <c:v>1991321759.2</c:v>
                </c:pt>
                <c:pt idx="565">
                  <c:v>1995066828.4000001</c:v>
                </c:pt>
                <c:pt idx="566">
                  <c:v>1998651429.2</c:v>
                </c:pt>
                <c:pt idx="567">
                  <c:v>2002041523.4000001</c:v>
                </c:pt>
                <c:pt idx="568">
                  <c:v>2005414808.2</c:v>
                </c:pt>
                <c:pt idx="569">
                  <c:v>2008779931.4000001</c:v>
                </c:pt>
                <c:pt idx="570">
                  <c:v>2012255392.5999999</c:v>
                </c:pt>
                <c:pt idx="571">
                  <c:v>2015650652</c:v>
                </c:pt>
                <c:pt idx="572">
                  <c:v>2019233991.2</c:v>
                </c:pt>
                <c:pt idx="573">
                  <c:v>2022584703.8</c:v>
                </c:pt>
                <c:pt idx="574">
                  <c:v>2025918127</c:v>
                </c:pt>
                <c:pt idx="575">
                  <c:v>2029432010</c:v>
                </c:pt>
                <c:pt idx="576">
                  <c:v>2032853860.8</c:v>
                </c:pt>
                <c:pt idx="577">
                  <c:v>2036642511</c:v>
                </c:pt>
                <c:pt idx="578">
                  <c:v>2040005350.4000001</c:v>
                </c:pt>
                <c:pt idx="579">
                  <c:v>2043174465.8</c:v>
                </c:pt>
                <c:pt idx="580">
                  <c:v>2046857939.4000001</c:v>
                </c:pt>
                <c:pt idx="581">
                  <c:v>2050437855.5999999</c:v>
                </c:pt>
                <c:pt idx="582">
                  <c:v>2053971907</c:v>
                </c:pt>
                <c:pt idx="583">
                  <c:v>2057369746.2</c:v>
                </c:pt>
                <c:pt idx="584">
                  <c:v>2060886929.5999999</c:v>
                </c:pt>
                <c:pt idx="585">
                  <c:v>2064521298</c:v>
                </c:pt>
                <c:pt idx="586">
                  <c:v>2068101996.8</c:v>
                </c:pt>
                <c:pt idx="587">
                  <c:v>2071681852.8</c:v>
                </c:pt>
                <c:pt idx="588">
                  <c:v>2075206300.2</c:v>
                </c:pt>
                <c:pt idx="589">
                  <c:v>2078436349.4000001</c:v>
                </c:pt>
                <c:pt idx="590">
                  <c:v>2081827283.4000001</c:v>
                </c:pt>
                <c:pt idx="591">
                  <c:v>2085344945</c:v>
                </c:pt>
                <c:pt idx="592">
                  <c:v>2088405521.8</c:v>
                </c:pt>
                <c:pt idx="593">
                  <c:v>2091734983.2</c:v>
                </c:pt>
                <c:pt idx="594">
                  <c:v>2094940598.2</c:v>
                </c:pt>
                <c:pt idx="595">
                  <c:v>2098237342.5999999</c:v>
                </c:pt>
                <c:pt idx="596">
                  <c:v>2101563862.8</c:v>
                </c:pt>
                <c:pt idx="597">
                  <c:v>2105138437.5999999</c:v>
                </c:pt>
                <c:pt idx="598">
                  <c:v>2108146906.4000001</c:v>
                </c:pt>
                <c:pt idx="599">
                  <c:v>2111731807.5999999</c:v>
                </c:pt>
                <c:pt idx="600">
                  <c:v>2115236504</c:v>
                </c:pt>
                <c:pt idx="601">
                  <c:v>2118804715</c:v>
                </c:pt>
                <c:pt idx="602">
                  <c:v>2122469158.4000001</c:v>
                </c:pt>
                <c:pt idx="603">
                  <c:v>2126466003.8</c:v>
                </c:pt>
                <c:pt idx="604">
                  <c:v>2129700676</c:v>
                </c:pt>
                <c:pt idx="605">
                  <c:v>2132913075.4000001</c:v>
                </c:pt>
                <c:pt idx="606">
                  <c:v>2136258446.2</c:v>
                </c:pt>
                <c:pt idx="607">
                  <c:v>2139394904.8</c:v>
                </c:pt>
                <c:pt idx="608">
                  <c:v>2142675560.8</c:v>
                </c:pt>
                <c:pt idx="609">
                  <c:v>2146015528.8</c:v>
                </c:pt>
                <c:pt idx="610">
                  <c:v>2149569633</c:v>
                </c:pt>
                <c:pt idx="611">
                  <c:v>2152731125.1999998</c:v>
                </c:pt>
                <c:pt idx="612">
                  <c:v>2156236724.5999999</c:v>
                </c:pt>
                <c:pt idx="613">
                  <c:v>2160031438</c:v>
                </c:pt>
                <c:pt idx="614">
                  <c:v>2163251638</c:v>
                </c:pt>
                <c:pt idx="615">
                  <c:v>2166797277</c:v>
                </c:pt>
                <c:pt idx="616">
                  <c:v>2170376174.5999999</c:v>
                </c:pt>
                <c:pt idx="617">
                  <c:v>2173827803</c:v>
                </c:pt>
                <c:pt idx="618">
                  <c:v>2177161288</c:v>
                </c:pt>
                <c:pt idx="619">
                  <c:v>2180261302.8000002</c:v>
                </c:pt>
                <c:pt idx="620">
                  <c:v>2183601691.4000001</c:v>
                </c:pt>
                <c:pt idx="621">
                  <c:v>2187220209.4000001</c:v>
                </c:pt>
                <c:pt idx="622">
                  <c:v>2190490481</c:v>
                </c:pt>
                <c:pt idx="623">
                  <c:v>2193738960.1999998</c:v>
                </c:pt>
                <c:pt idx="624">
                  <c:v>2197219044</c:v>
                </c:pt>
                <c:pt idx="625">
                  <c:v>2200505343.4000001</c:v>
                </c:pt>
                <c:pt idx="626">
                  <c:v>2204494742.4000001</c:v>
                </c:pt>
                <c:pt idx="627">
                  <c:v>2208046685</c:v>
                </c:pt>
                <c:pt idx="628">
                  <c:v>2211551381.1999998</c:v>
                </c:pt>
                <c:pt idx="629">
                  <c:v>2214890628</c:v>
                </c:pt>
                <c:pt idx="630">
                  <c:v>2218163540.1999998</c:v>
                </c:pt>
                <c:pt idx="631">
                  <c:v>2221802827.4000001</c:v>
                </c:pt>
                <c:pt idx="632">
                  <c:v>2225152821.4000001</c:v>
                </c:pt>
                <c:pt idx="633">
                  <c:v>2228636925.8000002</c:v>
                </c:pt>
                <c:pt idx="634">
                  <c:v>2232238936.5999999</c:v>
                </c:pt>
                <c:pt idx="635">
                  <c:v>2235575723</c:v>
                </c:pt>
                <c:pt idx="636">
                  <c:v>2238931780</c:v>
                </c:pt>
                <c:pt idx="637">
                  <c:v>2242231286.1999998</c:v>
                </c:pt>
                <c:pt idx="638">
                  <c:v>2246548763</c:v>
                </c:pt>
                <c:pt idx="639">
                  <c:v>2249892213.4000001</c:v>
                </c:pt>
                <c:pt idx="640">
                  <c:v>2253217232</c:v>
                </c:pt>
                <c:pt idx="641">
                  <c:v>2256546815.1999998</c:v>
                </c:pt>
                <c:pt idx="642">
                  <c:v>2259758673</c:v>
                </c:pt>
                <c:pt idx="643">
                  <c:v>2263267750.8000002</c:v>
                </c:pt>
                <c:pt idx="644">
                  <c:v>2266624947.4000001</c:v>
                </c:pt>
                <c:pt idx="645">
                  <c:v>2270010959.4000001</c:v>
                </c:pt>
                <c:pt idx="646">
                  <c:v>2273139732.5999999</c:v>
                </c:pt>
                <c:pt idx="647">
                  <c:v>2276289217.5999999</c:v>
                </c:pt>
                <c:pt idx="648">
                  <c:v>2279843140.5999999</c:v>
                </c:pt>
                <c:pt idx="649">
                  <c:v>2283195714.5999999</c:v>
                </c:pt>
                <c:pt idx="650">
                  <c:v>2286597515.1999998</c:v>
                </c:pt>
                <c:pt idx="651">
                  <c:v>2289902965.8000002</c:v>
                </c:pt>
                <c:pt idx="652">
                  <c:v>2293577014.4000001</c:v>
                </c:pt>
                <c:pt idx="653">
                  <c:v>2297202497.4000001</c:v>
                </c:pt>
                <c:pt idx="654">
                  <c:v>2300660910.4000001</c:v>
                </c:pt>
                <c:pt idx="655">
                  <c:v>2303966240.4000001</c:v>
                </c:pt>
                <c:pt idx="656">
                  <c:v>2307370202.5999999</c:v>
                </c:pt>
                <c:pt idx="657">
                  <c:v>2310993644.5999999</c:v>
                </c:pt>
                <c:pt idx="658">
                  <c:v>2314112994</c:v>
                </c:pt>
                <c:pt idx="659">
                  <c:v>2317276707.1999998</c:v>
                </c:pt>
                <c:pt idx="660">
                  <c:v>2320729535.8000002</c:v>
                </c:pt>
                <c:pt idx="661">
                  <c:v>2324239335</c:v>
                </c:pt>
                <c:pt idx="662">
                  <c:v>2327482770.8000002</c:v>
                </c:pt>
                <c:pt idx="663">
                  <c:v>2330877006.8000002</c:v>
                </c:pt>
                <c:pt idx="664">
                  <c:v>2334432971.1999998</c:v>
                </c:pt>
                <c:pt idx="665">
                  <c:v>2338148982.1999998</c:v>
                </c:pt>
                <c:pt idx="666">
                  <c:v>2341452569.4000001</c:v>
                </c:pt>
                <c:pt idx="667">
                  <c:v>2345243861.8000002</c:v>
                </c:pt>
                <c:pt idx="668">
                  <c:v>2348635698.4000001</c:v>
                </c:pt>
                <c:pt idx="669">
                  <c:v>2351814358.4000001</c:v>
                </c:pt>
                <c:pt idx="670">
                  <c:v>2355235009.8000002</c:v>
                </c:pt>
                <c:pt idx="671">
                  <c:v>2358640472</c:v>
                </c:pt>
                <c:pt idx="672">
                  <c:v>2361802923.4000001</c:v>
                </c:pt>
                <c:pt idx="673">
                  <c:v>2365274121.1999998</c:v>
                </c:pt>
                <c:pt idx="674">
                  <c:v>2369005742</c:v>
                </c:pt>
                <c:pt idx="675">
                  <c:v>2372507317.5999999</c:v>
                </c:pt>
                <c:pt idx="676">
                  <c:v>2375956483.8000002</c:v>
                </c:pt>
                <c:pt idx="677">
                  <c:v>2379543425</c:v>
                </c:pt>
                <c:pt idx="678">
                  <c:v>2382474693</c:v>
                </c:pt>
                <c:pt idx="679">
                  <c:v>2386188005.4000001</c:v>
                </c:pt>
                <c:pt idx="680">
                  <c:v>2389390799.8000002</c:v>
                </c:pt>
                <c:pt idx="681">
                  <c:v>2393021684</c:v>
                </c:pt>
                <c:pt idx="682">
                  <c:v>2396640742.4000001</c:v>
                </c:pt>
                <c:pt idx="683">
                  <c:v>2400163930.8000002</c:v>
                </c:pt>
                <c:pt idx="684">
                  <c:v>2403668267.5999999</c:v>
                </c:pt>
                <c:pt idx="685">
                  <c:v>2407302155</c:v>
                </c:pt>
                <c:pt idx="686">
                  <c:v>2410515995.1999998</c:v>
                </c:pt>
                <c:pt idx="687">
                  <c:v>2414053832</c:v>
                </c:pt>
                <c:pt idx="688">
                  <c:v>2418005532.4000001</c:v>
                </c:pt>
                <c:pt idx="689">
                  <c:v>2421054163.1999998</c:v>
                </c:pt>
                <c:pt idx="690">
                  <c:v>2424339861.1999998</c:v>
                </c:pt>
                <c:pt idx="691">
                  <c:v>2427839216.1999998</c:v>
                </c:pt>
                <c:pt idx="692">
                  <c:v>2431519510</c:v>
                </c:pt>
                <c:pt idx="693">
                  <c:v>2434950846.4000001</c:v>
                </c:pt>
                <c:pt idx="694">
                  <c:v>2438578130.1999998</c:v>
                </c:pt>
                <c:pt idx="695">
                  <c:v>2442473517.5999999</c:v>
                </c:pt>
                <c:pt idx="696">
                  <c:v>2445714311.8000002</c:v>
                </c:pt>
                <c:pt idx="697">
                  <c:v>2449308517.5999999</c:v>
                </c:pt>
                <c:pt idx="698">
                  <c:v>2452575607</c:v>
                </c:pt>
                <c:pt idx="699">
                  <c:v>2455724431.4000001</c:v>
                </c:pt>
                <c:pt idx="700">
                  <c:v>2459555946.5999999</c:v>
                </c:pt>
                <c:pt idx="701">
                  <c:v>2463089521</c:v>
                </c:pt>
                <c:pt idx="702">
                  <c:v>2466352166.8000002</c:v>
                </c:pt>
                <c:pt idx="703">
                  <c:v>2469915574.5999999</c:v>
                </c:pt>
                <c:pt idx="704">
                  <c:v>2473773863.1999998</c:v>
                </c:pt>
                <c:pt idx="705">
                  <c:v>2477031945.5999999</c:v>
                </c:pt>
                <c:pt idx="706">
                  <c:v>2480590431.8000002</c:v>
                </c:pt>
                <c:pt idx="707">
                  <c:v>2484195083</c:v>
                </c:pt>
                <c:pt idx="708">
                  <c:v>2487322055.1999998</c:v>
                </c:pt>
                <c:pt idx="709">
                  <c:v>2491101101</c:v>
                </c:pt>
                <c:pt idx="710">
                  <c:v>2494433925.8000002</c:v>
                </c:pt>
                <c:pt idx="711">
                  <c:v>2497716442.1999998</c:v>
                </c:pt>
                <c:pt idx="712">
                  <c:v>2501202047.4000001</c:v>
                </c:pt>
                <c:pt idx="713">
                  <c:v>2504786947.5999999</c:v>
                </c:pt>
                <c:pt idx="714">
                  <c:v>2507886605.1999998</c:v>
                </c:pt>
                <c:pt idx="715">
                  <c:v>2511528236</c:v>
                </c:pt>
                <c:pt idx="716">
                  <c:v>2514879127.4000001</c:v>
                </c:pt>
                <c:pt idx="717">
                  <c:v>2518282428</c:v>
                </c:pt>
                <c:pt idx="718">
                  <c:v>2521694675</c:v>
                </c:pt>
                <c:pt idx="719">
                  <c:v>2525458473</c:v>
                </c:pt>
                <c:pt idx="720">
                  <c:v>2528481409.1999998</c:v>
                </c:pt>
                <c:pt idx="721">
                  <c:v>2531757023.1999998</c:v>
                </c:pt>
                <c:pt idx="722">
                  <c:v>2535017507.5999999</c:v>
                </c:pt>
                <c:pt idx="723">
                  <c:v>2538425133.1999998</c:v>
                </c:pt>
                <c:pt idx="724">
                  <c:v>2541730583.1999998</c:v>
                </c:pt>
                <c:pt idx="725">
                  <c:v>2545396828.4000001</c:v>
                </c:pt>
                <c:pt idx="726">
                  <c:v>2549038939.5999999</c:v>
                </c:pt>
                <c:pt idx="727">
                  <c:v>2552223545.4000001</c:v>
                </c:pt>
                <c:pt idx="728">
                  <c:v>2555667008.4000001</c:v>
                </c:pt>
                <c:pt idx="729">
                  <c:v>2559135445.5999999</c:v>
                </c:pt>
                <c:pt idx="730">
                  <c:v>2562588275</c:v>
                </c:pt>
                <c:pt idx="731">
                  <c:v>2566178158.1999998</c:v>
                </c:pt>
                <c:pt idx="732">
                  <c:v>2569763059</c:v>
                </c:pt>
                <c:pt idx="733">
                  <c:v>2573156934.1999998</c:v>
                </c:pt>
                <c:pt idx="734">
                  <c:v>2576570021.8000002</c:v>
                </c:pt>
                <c:pt idx="735">
                  <c:v>2580085044.1999998</c:v>
                </c:pt>
                <c:pt idx="736">
                  <c:v>2583110560.8000002</c:v>
                </c:pt>
                <c:pt idx="737">
                  <c:v>2586260285.5999999</c:v>
                </c:pt>
                <c:pt idx="738">
                  <c:v>2589702549.4000001</c:v>
                </c:pt>
                <c:pt idx="739">
                  <c:v>2592869622.5999999</c:v>
                </c:pt>
                <c:pt idx="740">
                  <c:v>2596012622.5999999</c:v>
                </c:pt>
                <c:pt idx="741">
                  <c:v>2599278331</c:v>
                </c:pt>
                <c:pt idx="742">
                  <c:v>2602359018.5999999</c:v>
                </c:pt>
                <c:pt idx="743">
                  <c:v>2605421036</c:v>
                </c:pt>
                <c:pt idx="744">
                  <c:v>2608610804</c:v>
                </c:pt>
                <c:pt idx="745">
                  <c:v>2611824582.1999998</c:v>
                </c:pt>
                <c:pt idx="746">
                  <c:v>2615273209.4000001</c:v>
                </c:pt>
                <c:pt idx="747">
                  <c:v>2618502656</c:v>
                </c:pt>
                <c:pt idx="748">
                  <c:v>2622035867.8000002</c:v>
                </c:pt>
                <c:pt idx="749">
                  <c:v>2625513008.8000002</c:v>
                </c:pt>
                <c:pt idx="750">
                  <c:v>2628540627.4000001</c:v>
                </c:pt>
                <c:pt idx="751">
                  <c:v>2632117364.1999998</c:v>
                </c:pt>
                <c:pt idx="752">
                  <c:v>2635528830.4000001</c:v>
                </c:pt>
                <c:pt idx="753">
                  <c:v>2638902356</c:v>
                </c:pt>
                <c:pt idx="754">
                  <c:v>2642638058.1999998</c:v>
                </c:pt>
                <c:pt idx="755">
                  <c:v>2646021188.4000001</c:v>
                </c:pt>
                <c:pt idx="756">
                  <c:v>2649460150.4000001</c:v>
                </c:pt>
                <c:pt idx="757">
                  <c:v>2652734922.1999998</c:v>
                </c:pt>
                <c:pt idx="758">
                  <c:v>2655976496.8000002</c:v>
                </c:pt>
                <c:pt idx="759">
                  <c:v>2659209246.8000002</c:v>
                </c:pt>
                <c:pt idx="760">
                  <c:v>2662659794.8000002</c:v>
                </c:pt>
                <c:pt idx="761">
                  <c:v>2666309711.1999998</c:v>
                </c:pt>
                <c:pt idx="762">
                  <c:v>2669545283</c:v>
                </c:pt>
                <c:pt idx="763">
                  <c:v>2673199640</c:v>
                </c:pt>
                <c:pt idx="764">
                  <c:v>2676443314.1999998</c:v>
                </c:pt>
                <c:pt idx="765">
                  <c:v>2679800031.1999998</c:v>
                </c:pt>
                <c:pt idx="766">
                  <c:v>2683110343.8000002</c:v>
                </c:pt>
                <c:pt idx="767">
                  <c:v>2686160955.8000002</c:v>
                </c:pt>
                <c:pt idx="768">
                  <c:v>2689962876.1999998</c:v>
                </c:pt>
                <c:pt idx="769">
                  <c:v>2693390971.4000001</c:v>
                </c:pt>
                <c:pt idx="770">
                  <c:v>2696967045.5999999</c:v>
                </c:pt>
                <c:pt idx="771">
                  <c:v>2700186887.1999998</c:v>
                </c:pt>
                <c:pt idx="772">
                  <c:v>2703604176.8000002</c:v>
                </c:pt>
                <c:pt idx="773">
                  <c:v>2706810333.4000001</c:v>
                </c:pt>
                <c:pt idx="774">
                  <c:v>2710323975.4000001</c:v>
                </c:pt>
                <c:pt idx="775">
                  <c:v>2713784909.1999998</c:v>
                </c:pt>
                <c:pt idx="776">
                  <c:v>2718358664.8000002</c:v>
                </c:pt>
                <c:pt idx="777">
                  <c:v>2721429206.4000001</c:v>
                </c:pt>
                <c:pt idx="778">
                  <c:v>2724906408.1999998</c:v>
                </c:pt>
                <c:pt idx="779">
                  <c:v>2728465615.8000002</c:v>
                </c:pt>
                <c:pt idx="780">
                  <c:v>2731579440</c:v>
                </c:pt>
                <c:pt idx="781">
                  <c:v>2734724062.1999998</c:v>
                </c:pt>
                <c:pt idx="782">
                  <c:v>2737925594.5999999</c:v>
                </c:pt>
                <c:pt idx="783">
                  <c:v>2741042540</c:v>
                </c:pt>
                <c:pt idx="784">
                  <c:v>2744288256.1999998</c:v>
                </c:pt>
                <c:pt idx="785">
                  <c:v>2748651838.1999998</c:v>
                </c:pt>
                <c:pt idx="786">
                  <c:v>2751820472.1999998</c:v>
                </c:pt>
                <c:pt idx="787">
                  <c:v>2755040554.1999998</c:v>
                </c:pt>
                <c:pt idx="788">
                  <c:v>2758393010.4000001</c:v>
                </c:pt>
                <c:pt idx="789">
                  <c:v>2761524965.4000001</c:v>
                </c:pt>
                <c:pt idx="790">
                  <c:v>2764770503.1999998</c:v>
                </c:pt>
                <c:pt idx="791">
                  <c:v>2768218528.5999999</c:v>
                </c:pt>
                <c:pt idx="792">
                  <c:v>2771402952</c:v>
                </c:pt>
                <c:pt idx="793">
                  <c:v>2775388628</c:v>
                </c:pt>
                <c:pt idx="794">
                  <c:v>2778758673.4000001</c:v>
                </c:pt>
                <c:pt idx="795">
                  <c:v>2782251365.4000001</c:v>
                </c:pt>
                <c:pt idx="796">
                  <c:v>2785534722</c:v>
                </c:pt>
                <c:pt idx="797">
                  <c:v>2789190941.8000002</c:v>
                </c:pt>
                <c:pt idx="798">
                  <c:v>2792434618</c:v>
                </c:pt>
                <c:pt idx="799">
                  <c:v>2795884385.5999999</c:v>
                </c:pt>
                <c:pt idx="800">
                  <c:v>2799538744.1999998</c:v>
                </c:pt>
                <c:pt idx="801">
                  <c:v>2803509834.1999998</c:v>
                </c:pt>
                <c:pt idx="802">
                  <c:v>2807058292.5999999</c:v>
                </c:pt>
                <c:pt idx="803">
                  <c:v>2810524209.1999998</c:v>
                </c:pt>
                <c:pt idx="804">
                  <c:v>2813870481.5999999</c:v>
                </c:pt>
                <c:pt idx="805">
                  <c:v>2817345342</c:v>
                </c:pt>
                <c:pt idx="806">
                  <c:v>2821199788.8000002</c:v>
                </c:pt>
                <c:pt idx="807">
                  <c:v>2824754372.8000002</c:v>
                </c:pt>
                <c:pt idx="808">
                  <c:v>2827909503</c:v>
                </c:pt>
                <c:pt idx="809">
                  <c:v>2831287652.8000002</c:v>
                </c:pt>
                <c:pt idx="810">
                  <c:v>2834533609.8000002</c:v>
                </c:pt>
                <c:pt idx="811">
                  <c:v>2837943815</c:v>
                </c:pt>
                <c:pt idx="812">
                  <c:v>2842595133.8000002</c:v>
                </c:pt>
                <c:pt idx="813">
                  <c:v>2846071797</c:v>
                </c:pt>
                <c:pt idx="814">
                  <c:v>2850059275.1999998</c:v>
                </c:pt>
                <c:pt idx="815">
                  <c:v>2853391438.5999999</c:v>
                </c:pt>
                <c:pt idx="816">
                  <c:v>2856651202.5999999</c:v>
                </c:pt>
                <c:pt idx="817">
                  <c:v>2860095145.5999999</c:v>
                </c:pt>
                <c:pt idx="818">
                  <c:v>2863166468.5999999</c:v>
                </c:pt>
                <c:pt idx="819">
                  <c:v>2866496950</c:v>
                </c:pt>
                <c:pt idx="820">
                  <c:v>2870342571.5999999</c:v>
                </c:pt>
                <c:pt idx="821">
                  <c:v>2873602697</c:v>
                </c:pt>
                <c:pt idx="822">
                  <c:v>2876949148.5999999</c:v>
                </c:pt>
                <c:pt idx="823">
                  <c:v>2880656572.8000002</c:v>
                </c:pt>
                <c:pt idx="824">
                  <c:v>2884107239.5999999</c:v>
                </c:pt>
                <c:pt idx="825">
                  <c:v>2887323540</c:v>
                </c:pt>
                <c:pt idx="826">
                  <c:v>2890767843.8000002</c:v>
                </c:pt>
                <c:pt idx="827">
                  <c:v>2894487336.5999999</c:v>
                </c:pt>
                <c:pt idx="828">
                  <c:v>2897866025.4000001</c:v>
                </c:pt>
                <c:pt idx="829">
                  <c:v>2901556703.1999998</c:v>
                </c:pt>
                <c:pt idx="830">
                  <c:v>2904900394.5999999</c:v>
                </c:pt>
                <c:pt idx="831">
                  <c:v>2908432646.8000002</c:v>
                </c:pt>
                <c:pt idx="832">
                  <c:v>2911836187.5999999</c:v>
                </c:pt>
                <c:pt idx="833">
                  <c:v>2915121766.5999999</c:v>
                </c:pt>
                <c:pt idx="834">
                  <c:v>2918786931</c:v>
                </c:pt>
                <c:pt idx="835">
                  <c:v>2921980899.1999998</c:v>
                </c:pt>
                <c:pt idx="836">
                  <c:v>2925418179.1999998</c:v>
                </c:pt>
                <c:pt idx="837">
                  <c:v>2928865485.4000001</c:v>
                </c:pt>
                <c:pt idx="838">
                  <c:v>2932361417.5999999</c:v>
                </c:pt>
                <c:pt idx="839">
                  <c:v>2935522848.5999999</c:v>
                </c:pt>
                <c:pt idx="840">
                  <c:v>2938911021.8000002</c:v>
                </c:pt>
                <c:pt idx="841">
                  <c:v>2941989909</c:v>
                </c:pt>
                <c:pt idx="842">
                  <c:v>2945926661.1999998</c:v>
                </c:pt>
                <c:pt idx="843">
                  <c:v>2949461613.5999999</c:v>
                </c:pt>
                <c:pt idx="844">
                  <c:v>2952880645.8000002</c:v>
                </c:pt>
                <c:pt idx="845">
                  <c:v>2956159018.4000001</c:v>
                </c:pt>
                <c:pt idx="846">
                  <c:v>2959710179.8000002</c:v>
                </c:pt>
                <c:pt idx="847">
                  <c:v>2962843456.1999998</c:v>
                </c:pt>
                <c:pt idx="848">
                  <c:v>2966184325.8000002</c:v>
                </c:pt>
                <c:pt idx="849">
                  <c:v>2969506585.5999999</c:v>
                </c:pt>
                <c:pt idx="850">
                  <c:v>2972841149.5999999</c:v>
                </c:pt>
                <c:pt idx="851">
                  <c:v>2976333179.5999999</c:v>
                </c:pt>
                <c:pt idx="852">
                  <c:v>2979726035.4000001</c:v>
                </c:pt>
                <c:pt idx="853">
                  <c:v>2983118952.1999998</c:v>
                </c:pt>
                <c:pt idx="854">
                  <c:v>2986703552</c:v>
                </c:pt>
                <c:pt idx="855">
                  <c:v>2990055107.4000001</c:v>
                </c:pt>
                <c:pt idx="856">
                  <c:v>2993529967.8000002</c:v>
                </c:pt>
                <c:pt idx="857">
                  <c:v>2996844962.1999998</c:v>
                </c:pt>
                <c:pt idx="858">
                  <c:v>3000029806</c:v>
                </c:pt>
                <c:pt idx="859">
                  <c:v>3003403273.8000002</c:v>
                </c:pt>
                <c:pt idx="860">
                  <c:v>3006899866.8000002</c:v>
                </c:pt>
                <c:pt idx="861">
                  <c:v>3010388596</c:v>
                </c:pt>
                <c:pt idx="862">
                  <c:v>3013954465.4000001</c:v>
                </c:pt>
                <c:pt idx="863">
                  <c:v>3017251689.8000002</c:v>
                </c:pt>
                <c:pt idx="864">
                  <c:v>3020581092.5999999</c:v>
                </c:pt>
                <c:pt idx="865">
                  <c:v>3023626180.8000002</c:v>
                </c:pt>
                <c:pt idx="866">
                  <c:v>3026942498.4000001</c:v>
                </c:pt>
                <c:pt idx="867">
                  <c:v>3030272560.5999999</c:v>
                </c:pt>
                <c:pt idx="868">
                  <c:v>3033687149</c:v>
                </c:pt>
                <c:pt idx="869">
                  <c:v>3036890303.5999999</c:v>
                </c:pt>
                <c:pt idx="870">
                  <c:v>3040292705</c:v>
                </c:pt>
                <c:pt idx="871">
                  <c:v>3043460078.8000002</c:v>
                </c:pt>
                <c:pt idx="872">
                  <c:v>3046941064.1999998</c:v>
                </c:pt>
                <c:pt idx="873">
                  <c:v>3050232767</c:v>
                </c:pt>
                <c:pt idx="874">
                  <c:v>3053290642.8000002</c:v>
                </c:pt>
                <c:pt idx="875">
                  <c:v>3056765084.4000001</c:v>
                </c:pt>
                <c:pt idx="876">
                  <c:v>3060129846.8000002</c:v>
                </c:pt>
                <c:pt idx="877">
                  <c:v>3063646911</c:v>
                </c:pt>
                <c:pt idx="878">
                  <c:v>3067357579</c:v>
                </c:pt>
                <c:pt idx="879">
                  <c:v>3070663569.5999999</c:v>
                </c:pt>
                <c:pt idx="880">
                  <c:v>3074269362.1999998</c:v>
                </c:pt>
                <c:pt idx="881">
                  <c:v>3077754908.4000001</c:v>
                </c:pt>
                <c:pt idx="882">
                  <c:v>3081059818</c:v>
                </c:pt>
                <c:pt idx="883">
                  <c:v>3084302893.4000001</c:v>
                </c:pt>
                <c:pt idx="884">
                  <c:v>3087561458.5999999</c:v>
                </c:pt>
                <c:pt idx="885">
                  <c:v>3090815396.4000001</c:v>
                </c:pt>
                <c:pt idx="886">
                  <c:v>3093990515.1999998</c:v>
                </c:pt>
                <c:pt idx="887">
                  <c:v>3097143001.5999999</c:v>
                </c:pt>
                <c:pt idx="888">
                  <c:v>3100617142.1999998</c:v>
                </c:pt>
                <c:pt idx="889">
                  <c:v>3104223172.8000002</c:v>
                </c:pt>
                <c:pt idx="890">
                  <c:v>3107966259.8000002</c:v>
                </c:pt>
                <c:pt idx="891">
                  <c:v>3111528466.8000002</c:v>
                </c:pt>
                <c:pt idx="892">
                  <c:v>3115213559.5999999</c:v>
                </c:pt>
                <c:pt idx="893">
                  <c:v>3118512584</c:v>
                </c:pt>
                <c:pt idx="894">
                  <c:v>3121955929.4000001</c:v>
                </c:pt>
                <c:pt idx="895">
                  <c:v>3125556858.8000002</c:v>
                </c:pt>
                <c:pt idx="896">
                  <c:v>3128920059.5999999</c:v>
                </c:pt>
                <c:pt idx="897">
                  <c:v>3132174301</c:v>
                </c:pt>
                <c:pt idx="898">
                  <c:v>3135532098.8000002</c:v>
                </c:pt>
                <c:pt idx="899">
                  <c:v>3138962535.1999998</c:v>
                </c:pt>
                <c:pt idx="900">
                  <c:v>3142394353.4000001</c:v>
                </c:pt>
                <c:pt idx="901">
                  <c:v>3146578617.8000002</c:v>
                </c:pt>
                <c:pt idx="902">
                  <c:v>3149780090.5999999</c:v>
                </c:pt>
                <c:pt idx="903">
                  <c:v>3153230637.5999999</c:v>
                </c:pt>
                <c:pt idx="904">
                  <c:v>3157122962.5999999</c:v>
                </c:pt>
                <c:pt idx="905">
                  <c:v>3160578793</c:v>
                </c:pt>
                <c:pt idx="906">
                  <c:v>3164084269.8000002</c:v>
                </c:pt>
                <c:pt idx="907">
                  <c:v>3167579001</c:v>
                </c:pt>
                <c:pt idx="908">
                  <c:v>3171216489.5999999</c:v>
                </c:pt>
                <c:pt idx="909">
                  <c:v>3174800907.8000002</c:v>
                </c:pt>
                <c:pt idx="910">
                  <c:v>3178285735.5999999</c:v>
                </c:pt>
                <c:pt idx="911">
                  <c:v>3182327843.5999999</c:v>
                </c:pt>
                <c:pt idx="912">
                  <c:v>3185683061.4000001</c:v>
                </c:pt>
                <c:pt idx="913">
                  <c:v>3189202046.4000001</c:v>
                </c:pt>
                <c:pt idx="914">
                  <c:v>3192955758.1999998</c:v>
                </c:pt>
                <c:pt idx="915">
                  <c:v>3196669550</c:v>
                </c:pt>
                <c:pt idx="916">
                  <c:v>3200061806.4000001</c:v>
                </c:pt>
                <c:pt idx="917">
                  <c:v>3203790063.4000001</c:v>
                </c:pt>
                <c:pt idx="918">
                  <c:v>3206988414.4000001</c:v>
                </c:pt>
                <c:pt idx="919">
                  <c:v>3210375148.4000001</c:v>
                </c:pt>
                <c:pt idx="920">
                  <c:v>3213975058</c:v>
                </c:pt>
                <c:pt idx="921">
                  <c:v>3217521119.4000001</c:v>
                </c:pt>
                <c:pt idx="922">
                  <c:v>3220996640.8000002</c:v>
                </c:pt>
                <c:pt idx="923">
                  <c:v>3224467179.5999999</c:v>
                </c:pt>
                <c:pt idx="924">
                  <c:v>3227666310.4000001</c:v>
                </c:pt>
                <c:pt idx="925">
                  <c:v>3230857937.8000002</c:v>
                </c:pt>
                <c:pt idx="926">
                  <c:v>3233583233.5999999</c:v>
                </c:pt>
                <c:pt idx="927">
                  <c:v>3237099637</c:v>
                </c:pt>
                <c:pt idx="928">
                  <c:v>3240359341.8000002</c:v>
                </c:pt>
                <c:pt idx="929">
                  <c:v>3243781732.8000002</c:v>
                </c:pt>
                <c:pt idx="930">
                  <c:v>3247358707.1999998</c:v>
                </c:pt>
                <c:pt idx="931">
                  <c:v>3251209912</c:v>
                </c:pt>
                <c:pt idx="932">
                  <c:v>3254405200.5999999</c:v>
                </c:pt>
                <c:pt idx="933">
                  <c:v>3257607573</c:v>
                </c:pt>
                <c:pt idx="934">
                  <c:v>3260574500.8000002</c:v>
                </c:pt>
                <c:pt idx="935">
                  <c:v>3264000195</c:v>
                </c:pt>
                <c:pt idx="936">
                  <c:v>3267130709.4000001</c:v>
                </c:pt>
                <c:pt idx="937">
                  <c:v>3270439580.8000002</c:v>
                </c:pt>
                <c:pt idx="938">
                  <c:v>3273791612.1999998</c:v>
                </c:pt>
                <c:pt idx="939">
                  <c:v>3277010794.4000001</c:v>
                </c:pt>
                <c:pt idx="940">
                  <c:v>3280217069</c:v>
                </c:pt>
                <c:pt idx="941">
                  <c:v>3283249671.1999998</c:v>
                </c:pt>
                <c:pt idx="942">
                  <c:v>3286540533.1999998</c:v>
                </c:pt>
                <c:pt idx="943">
                  <c:v>3290003566.4000001</c:v>
                </c:pt>
                <c:pt idx="944">
                  <c:v>3293419294</c:v>
                </c:pt>
                <c:pt idx="945">
                  <c:v>3296585048.5999999</c:v>
                </c:pt>
                <c:pt idx="946">
                  <c:v>3300136630.8000002</c:v>
                </c:pt>
                <c:pt idx="947">
                  <c:v>3303749806.4000001</c:v>
                </c:pt>
                <c:pt idx="948">
                  <c:v>3307166555.8000002</c:v>
                </c:pt>
                <c:pt idx="949">
                  <c:v>3310685900.8000002</c:v>
                </c:pt>
                <c:pt idx="950">
                  <c:v>3314338698.8000002</c:v>
                </c:pt>
                <c:pt idx="951">
                  <c:v>3317745542</c:v>
                </c:pt>
                <c:pt idx="952">
                  <c:v>3321114986</c:v>
                </c:pt>
                <c:pt idx="953">
                  <c:v>3324607676.1999998</c:v>
                </c:pt>
                <c:pt idx="954">
                  <c:v>3328033608.5999999</c:v>
                </c:pt>
                <c:pt idx="955">
                  <c:v>3331231660.1999998</c:v>
                </c:pt>
                <c:pt idx="956">
                  <c:v>3334610287.5999999</c:v>
                </c:pt>
                <c:pt idx="957">
                  <c:v>3337990597.5999999</c:v>
                </c:pt>
                <c:pt idx="958">
                  <c:v>3341111628</c:v>
                </c:pt>
                <c:pt idx="959">
                  <c:v>3345127082.8000002</c:v>
                </c:pt>
                <c:pt idx="960">
                  <c:v>3348597982</c:v>
                </c:pt>
                <c:pt idx="961">
                  <c:v>3352253840.1999998</c:v>
                </c:pt>
                <c:pt idx="962">
                  <c:v>3355451892</c:v>
                </c:pt>
                <c:pt idx="963">
                  <c:v>3358920391</c:v>
                </c:pt>
                <c:pt idx="964">
                  <c:v>3362833008.5999999</c:v>
                </c:pt>
                <c:pt idx="965">
                  <c:v>3366159828.5999999</c:v>
                </c:pt>
                <c:pt idx="966">
                  <c:v>3369636192.1999998</c:v>
                </c:pt>
                <c:pt idx="967">
                  <c:v>3372884670.4000001</c:v>
                </c:pt>
                <c:pt idx="968">
                  <c:v>3376399091.1999998</c:v>
                </c:pt>
                <c:pt idx="969">
                  <c:v>3379503672</c:v>
                </c:pt>
                <c:pt idx="970">
                  <c:v>3382985257.1999998</c:v>
                </c:pt>
                <c:pt idx="971">
                  <c:v>3386468582.4000001</c:v>
                </c:pt>
                <c:pt idx="972">
                  <c:v>3389874946.1999998</c:v>
                </c:pt>
                <c:pt idx="973">
                  <c:v>3394200888.5999999</c:v>
                </c:pt>
                <c:pt idx="974">
                  <c:v>3397557605</c:v>
                </c:pt>
                <c:pt idx="975">
                  <c:v>3400753374.4000001</c:v>
                </c:pt>
                <c:pt idx="976">
                  <c:v>3404109489.8000002</c:v>
                </c:pt>
                <c:pt idx="977">
                  <c:v>3407266417.8000002</c:v>
                </c:pt>
                <c:pt idx="978">
                  <c:v>3410533386.4000001</c:v>
                </c:pt>
                <c:pt idx="979">
                  <c:v>3414506037.1999998</c:v>
                </c:pt>
                <c:pt idx="980">
                  <c:v>3418093640.1999998</c:v>
                </c:pt>
                <c:pt idx="981">
                  <c:v>3422596555.5999999</c:v>
                </c:pt>
                <c:pt idx="982">
                  <c:v>3426146516.4000001</c:v>
                </c:pt>
                <c:pt idx="983">
                  <c:v>3429177256.8000002</c:v>
                </c:pt>
                <c:pt idx="984">
                  <c:v>3432718635</c:v>
                </c:pt>
                <c:pt idx="985">
                  <c:v>3436125358</c:v>
                </c:pt>
                <c:pt idx="986">
                  <c:v>3439505068</c:v>
                </c:pt>
                <c:pt idx="987">
                  <c:v>3443135892.8000002</c:v>
                </c:pt>
                <c:pt idx="988">
                  <c:v>3446615675.8000002</c:v>
                </c:pt>
                <c:pt idx="989">
                  <c:v>3450101583.4000001</c:v>
                </c:pt>
                <c:pt idx="990">
                  <c:v>3453570741</c:v>
                </c:pt>
                <c:pt idx="991">
                  <c:v>3456983167</c:v>
                </c:pt>
                <c:pt idx="992">
                  <c:v>3460500891.4000001</c:v>
                </c:pt>
                <c:pt idx="993">
                  <c:v>3463899270.8000002</c:v>
                </c:pt>
                <c:pt idx="994">
                  <c:v>3467242121</c:v>
                </c:pt>
                <c:pt idx="995">
                  <c:v>3470245306.8000002</c:v>
                </c:pt>
                <c:pt idx="996">
                  <c:v>3473771737.5999999</c:v>
                </c:pt>
                <c:pt idx="997">
                  <c:v>3477257585.5999999</c:v>
                </c:pt>
                <c:pt idx="998">
                  <c:v>3481029786.5999999</c:v>
                </c:pt>
                <c:pt idx="999">
                  <c:v>3484067430.1999998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15329838.4</c:v>
                </c:pt>
                <c:pt idx="1">
                  <c:v>30410481.399999999</c:v>
                </c:pt>
                <c:pt idx="2">
                  <c:v>41694431.600000001</c:v>
                </c:pt>
                <c:pt idx="3">
                  <c:v>52340234.399999999</c:v>
                </c:pt>
                <c:pt idx="4">
                  <c:v>68886990.599999994</c:v>
                </c:pt>
                <c:pt idx="5">
                  <c:v>79541317.599999994</c:v>
                </c:pt>
                <c:pt idx="6">
                  <c:v>90057512.400000006</c:v>
                </c:pt>
                <c:pt idx="7">
                  <c:v>115769429.59999999</c:v>
                </c:pt>
                <c:pt idx="8">
                  <c:v>125005908.40000001</c:v>
                </c:pt>
                <c:pt idx="9">
                  <c:v>136201848.40000001</c:v>
                </c:pt>
                <c:pt idx="10">
                  <c:v>146952647</c:v>
                </c:pt>
                <c:pt idx="11">
                  <c:v>157130977.40000001</c:v>
                </c:pt>
                <c:pt idx="12">
                  <c:v>167937847.59999999</c:v>
                </c:pt>
                <c:pt idx="13">
                  <c:v>177651827</c:v>
                </c:pt>
                <c:pt idx="14">
                  <c:v>188851428.40000001</c:v>
                </c:pt>
                <c:pt idx="15">
                  <c:v>199303864.80000001</c:v>
                </c:pt>
                <c:pt idx="16">
                  <c:v>207876745.80000001</c:v>
                </c:pt>
                <c:pt idx="17">
                  <c:v>218473321</c:v>
                </c:pt>
                <c:pt idx="18">
                  <c:v>244072799.19999999</c:v>
                </c:pt>
                <c:pt idx="19">
                  <c:v>254556754</c:v>
                </c:pt>
                <c:pt idx="20">
                  <c:v>265216001.80000001</c:v>
                </c:pt>
                <c:pt idx="21">
                  <c:v>275965002.19999999</c:v>
                </c:pt>
                <c:pt idx="22">
                  <c:v>287342599.39999998</c:v>
                </c:pt>
                <c:pt idx="23">
                  <c:v>297357459.60000002</c:v>
                </c:pt>
                <c:pt idx="24">
                  <c:v>309702122</c:v>
                </c:pt>
                <c:pt idx="25">
                  <c:v>321315046.80000001</c:v>
                </c:pt>
                <c:pt idx="26">
                  <c:v>332832460</c:v>
                </c:pt>
                <c:pt idx="27">
                  <c:v>343055512</c:v>
                </c:pt>
                <c:pt idx="28">
                  <c:v>354623892.39999998</c:v>
                </c:pt>
                <c:pt idx="29">
                  <c:v>366299072.60000002</c:v>
                </c:pt>
                <c:pt idx="30">
                  <c:v>377226368.80000001</c:v>
                </c:pt>
                <c:pt idx="31">
                  <c:v>388315990.60000002</c:v>
                </c:pt>
                <c:pt idx="32">
                  <c:v>399012280.19999999</c:v>
                </c:pt>
                <c:pt idx="33">
                  <c:v>409551944.60000002</c:v>
                </c:pt>
                <c:pt idx="34">
                  <c:v>437816323.80000001</c:v>
                </c:pt>
                <c:pt idx="35">
                  <c:v>449506571.19999999</c:v>
                </c:pt>
                <c:pt idx="36">
                  <c:v>460810871</c:v>
                </c:pt>
                <c:pt idx="37">
                  <c:v>472585944.80000001</c:v>
                </c:pt>
                <c:pt idx="38">
                  <c:v>483119126.39999998</c:v>
                </c:pt>
                <c:pt idx="39">
                  <c:v>508700232.19999999</c:v>
                </c:pt>
                <c:pt idx="40">
                  <c:v>520717958</c:v>
                </c:pt>
                <c:pt idx="41">
                  <c:v>531359139</c:v>
                </c:pt>
                <c:pt idx="42">
                  <c:v>542033456.79999995</c:v>
                </c:pt>
                <c:pt idx="43">
                  <c:v>551663507.39999998</c:v>
                </c:pt>
                <c:pt idx="44">
                  <c:v>562901951.39999998</c:v>
                </c:pt>
                <c:pt idx="45">
                  <c:v>572877793.20000005</c:v>
                </c:pt>
                <c:pt idx="46">
                  <c:v>583783353.79999995</c:v>
                </c:pt>
                <c:pt idx="47">
                  <c:v>595045991.39999998</c:v>
                </c:pt>
                <c:pt idx="48">
                  <c:v>613260809.79999995</c:v>
                </c:pt>
                <c:pt idx="49">
                  <c:v>622788566.60000002</c:v>
                </c:pt>
                <c:pt idx="50">
                  <c:v>634308443</c:v>
                </c:pt>
                <c:pt idx="51">
                  <c:v>643590367.79999995</c:v>
                </c:pt>
                <c:pt idx="52">
                  <c:v>654246917.20000005</c:v>
                </c:pt>
                <c:pt idx="53">
                  <c:v>666651850.20000005</c:v>
                </c:pt>
                <c:pt idx="54">
                  <c:v>678212249.79999995</c:v>
                </c:pt>
                <c:pt idx="55">
                  <c:v>703807284.39999998</c:v>
                </c:pt>
                <c:pt idx="56">
                  <c:v>713850780</c:v>
                </c:pt>
                <c:pt idx="57">
                  <c:v>723705954</c:v>
                </c:pt>
                <c:pt idx="58">
                  <c:v>734379613.39999998</c:v>
                </c:pt>
                <c:pt idx="59">
                  <c:v>745060775.39999998</c:v>
                </c:pt>
                <c:pt idx="60">
                  <c:v>755062908.79999995</c:v>
                </c:pt>
                <c:pt idx="61">
                  <c:v>766228290.79999995</c:v>
                </c:pt>
                <c:pt idx="62">
                  <c:v>777314853.20000005</c:v>
                </c:pt>
                <c:pt idx="63">
                  <c:v>787754564.20000005</c:v>
                </c:pt>
                <c:pt idx="64">
                  <c:v>798410634.60000002</c:v>
                </c:pt>
                <c:pt idx="65">
                  <c:v>808081567.60000002</c:v>
                </c:pt>
                <c:pt idx="66">
                  <c:v>818919834.60000002</c:v>
                </c:pt>
                <c:pt idx="67">
                  <c:v>830401228.39999998</c:v>
                </c:pt>
                <c:pt idx="68">
                  <c:v>840986759</c:v>
                </c:pt>
                <c:pt idx="69">
                  <c:v>851250336.39999998</c:v>
                </c:pt>
                <c:pt idx="70">
                  <c:v>860923131</c:v>
                </c:pt>
                <c:pt idx="71">
                  <c:v>871067421.60000002</c:v>
                </c:pt>
                <c:pt idx="72">
                  <c:v>880691832.39999998</c:v>
                </c:pt>
                <c:pt idx="73">
                  <c:v>891629273.20000005</c:v>
                </c:pt>
                <c:pt idx="74">
                  <c:v>901174740.20000005</c:v>
                </c:pt>
                <c:pt idx="75">
                  <c:v>910241748.79999995</c:v>
                </c:pt>
                <c:pt idx="76">
                  <c:v>921141309.39999998</c:v>
                </c:pt>
                <c:pt idx="77">
                  <c:v>930138078</c:v>
                </c:pt>
                <c:pt idx="78">
                  <c:v>941335399</c:v>
                </c:pt>
                <c:pt idx="79">
                  <c:v>952013379</c:v>
                </c:pt>
                <c:pt idx="80">
                  <c:v>962701925</c:v>
                </c:pt>
                <c:pt idx="81">
                  <c:v>973910413.39999998</c:v>
                </c:pt>
                <c:pt idx="82">
                  <c:v>984718963</c:v>
                </c:pt>
                <c:pt idx="83">
                  <c:v>995303531.39999998</c:v>
                </c:pt>
                <c:pt idx="84">
                  <c:v>1005886782.4</c:v>
                </c:pt>
                <c:pt idx="85">
                  <c:v>1015447977.8</c:v>
                </c:pt>
                <c:pt idx="86">
                  <c:v>1028750758.2</c:v>
                </c:pt>
                <c:pt idx="87">
                  <c:v>1038792934.6</c:v>
                </c:pt>
                <c:pt idx="88">
                  <c:v>1050473578</c:v>
                </c:pt>
                <c:pt idx="89">
                  <c:v>1061749060.6</c:v>
                </c:pt>
                <c:pt idx="90">
                  <c:v>1074060162.8</c:v>
                </c:pt>
                <c:pt idx="91">
                  <c:v>1086135638.4000001</c:v>
                </c:pt>
                <c:pt idx="92">
                  <c:v>1095059408.5999999</c:v>
                </c:pt>
                <c:pt idx="93">
                  <c:v>1106662789.8</c:v>
                </c:pt>
                <c:pt idx="94">
                  <c:v>1116927385.5999999</c:v>
                </c:pt>
                <c:pt idx="95">
                  <c:v>1128402957</c:v>
                </c:pt>
                <c:pt idx="96">
                  <c:v>1139862741.4000001</c:v>
                </c:pt>
                <c:pt idx="97">
                  <c:v>1151549807.5999999</c:v>
                </c:pt>
                <c:pt idx="98">
                  <c:v>1163379871.8</c:v>
                </c:pt>
                <c:pt idx="99">
                  <c:v>1174854783.2</c:v>
                </c:pt>
                <c:pt idx="100">
                  <c:v>1187423547.2</c:v>
                </c:pt>
                <c:pt idx="101">
                  <c:v>1197409052</c:v>
                </c:pt>
                <c:pt idx="102">
                  <c:v>1210484790</c:v>
                </c:pt>
                <c:pt idx="103">
                  <c:v>1222994902.2</c:v>
                </c:pt>
                <c:pt idx="104">
                  <c:v>1233254874.4000001</c:v>
                </c:pt>
                <c:pt idx="105">
                  <c:v>1247163382.4000001</c:v>
                </c:pt>
                <c:pt idx="106">
                  <c:v>1257625785.4000001</c:v>
                </c:pt>
                <c:pt idx="107">
                  <c:v>1269631323.2</c:v>
                </c:pt>
                <c:pt idx="108">
                  <c:v>1279789722.4000001</c:v>
                </c:pt>
                <c:pt idx="109">
                  <c:v>1291311937.2</c:v>
                </c:pt>
                <c:pt idx="110">
                  <c:v>1301495850</c:v>
                </c:pt>
                <c:pt idx="111">
                  <c:v>1311880211</c:v>
                </c:pt>
                <c:pt idx="112">
                  <c:v>1322050976.5999999</c:v>
                </c:pt>
                <c:pt idx="113">
                  <c:v>1332917099.2</c:v>
                </c:pt>
                <c:pt idx="114">
                  <c:v>1344784261.5999999</c:v>
                </c:pt>
                <c:pt idx="115">
                  <c:v>1355754661.2</c:v>
                </c:pt>
                <c:pt idx="116">
                  <c:v>1366528933.2</c:v>
                </c:pt>
                <c:pt idx="117">
                  <c:v>1376811838.8</c:v>
                </c:pt>
                <c:pt idx="118">
                  <c:v>1385927533.8</c:v>
                </c:pt>
                <c:pt idx="119">
                  <c:v>1395269609.8</c:v>
                </c:pt>
                <c:pt idx="120">
                  <c:v>1407632641.8</c:v>
                </c:pt>
                <c:pt idx="121">
                  <c:v>1417959192.4000001</c:v>
                </c:pt>
                <c:pt idx="122">
                  <c:v>1428733404.5999999</c:v>
                </c:pt>
                <c:pt idx="123">
                  <c:v>1440016633.4000001</c:v>
                </c:pt>
                <c:pt idx="124">
                  <c:v>1449356368.4000001</c:v>
                </c:pt>
                <c:pt idx="125">
                  <c:v>1460459320.4000001</c:v>
                </c:pt>
                <c:pt idx="126">
                  <c:v>1470698765</c:v>
                </c:pt>
                <c:pt idx="127">
                  <c:v>1481775901.4000001</c:v>
                </c:pt>
                <c:pt idx="128">
                  <c:v>1492364072.2</c:v>
                </c:pt>
                <c:pt idx="129">
                  <c:v>1502978898.4000001</c:v>
                </c:pt>
                <c:pt idx="130">
                  <c:v>1513366201.4000001</c:v>
                </c:pt>
                <c:pt idx="131">
                  <c:v>1523401954</c:v>
                </c:pt>
                <c:pt idx="132">
                  <c:v>1534286926.2</c:v>
                </c:pt>
                <c:pt idx="133">
                  <c:v>1545671009.2</c:v>
                </c:pt>
                <c:pt idx="134">
                  <c:v>1556207671.2</c:v>
                </c:pt>
                <c:pt idx="135">
                  <c:v>1568099870.4000001</c:v>
                </c:pt>
                <c:pt idx="136">
                  <c:v>1578133940.5999999</c:v>
                </c:pt>
                <c:pt idx="137">
                  <c:v>1589060094.2</c:v>
                </c:pt>
                <c:pt idx="138">
                  <c:v>1599107253</c:v>
                </c:pt>
                <c:pt idx="139">
                  <c:v>1609712114.5999999</c:v>
                </c:pt>
                <c:pt idx="140">
                  <c:v>1621607373.5999999</c:v>
                </c:pt>
                <c:pt idx="141">
                  <c:v>1632315491</c:v>
                </c:pt>
                <c:pt idx="142">
                  <c:v>1642916749.4000001</c:v>
                </c:pt>
                <c:pt idx="143">
                  <c:v>1653139144</c:v>
                </c:pt>
                <c:pt idx="144">
                  <c:v>1663972007.5999999</c:v>
                </c:pt>
                <c:pt idx="145">
                  <c:v>1675785080.2</c:v>
                </c:pt>
                <c:pt idx="146">
                  <c:v>1686530477.4000001</c:v>
                </c:pt>
                <c:pt idx="147">
                  <c:v>1698398721.4000001</c:v>
                </c:pt>
                <c:pt idx="148">
                  <c:v>1708590078.5999999</c:v>
                </c:pt>
                <c:pt idx="149">
                  <c:v>1719381221.2</c:v>
                </c:pt>
                <c:pt idx="150">
                  <c:v>1732135665.2</c:v>
                </c:pt>
                <c:pt idx="151">
                  <c:v>1742879981.5999999</c:v>
                </c:pt>
                <c:pt idx="152">
                  <c:v>1753737817.8</c:v>
                </c:pt>
                <c:pt idx="153">
                  <c:v>1765688728</c:v>
                </c:pt>
                <c:pt idx="154">
                  <c:v>1777067648</c:v>
                </c:pt>
                <c:pt idx="155">
                  <c:v>1787390895.2</c:v>
                </c:pt>
                <c:pt idx="156">
                  <c:v>1799228883.8</c:v>
                </c:pt>
                <c:pt idx="157">
                  <c:v>1811095088.8</c:v>
                </c:pt>
                <c:pt idx="158">
                  <c:v>1822602418.8</c:v>
                </c:pt>
                <c:pt idx="159">
                  <c:v>1833579117.5999999</c:v>
                </c:pt>
                <c:pt idx="160">
                  <c:v>1844147479</c:v>
                </c:pt>
                <c:pt idx="161">
                  <c:v>1856786059.5999999</c:v>
                </c:pt>
                <c:pt idx="162">
                  <c:v>1866887906.5999999</c:v>
                </c:pt>
                <c:pt idx="163">
                  <c:v>1877087487.5999999</c:v>
                </c:pt>
                <c:pt idx="164">
                  <c:v>1887180632.8</c:v>
                </c:pt>
                <c:pt idx="165">
                  <c:v>1899966835</c:v>
                </c:pt>
                <c:pt idx="166">
                  <c:v>1911740886.8</c:v>
                </c:pt>
                <c:pt idx="167">
                  <c:v>1922078423.4000001</c:v>
                </c:pt>
                <c:pt idx="168">
                  <c:v>1931352243.8</c:v>
                </c:pt>
                <c:pt idx="169">
                  <c:v>1942242437.2</c:v>
                </c:pt>
                <c:pt idx="170">
                  <c:v>1954009106.5999999</c:v>
                </c:pt>
                <c:pt idx="171">
                  <c:v>1964145112.2</c:v>
                </c:pt>
                <c:pt idx="172">
                  <c:v>1974350035.8</c:v>
                </c:pt>
                <c:pt idx="173">
                  <c:v>1983891601.5999999</c:v>
                </c:pt>
                <c:pt idx="174">
                  <c:v>1995420241</c:v>
                </c:pt>
                <c:pt idx="175">
                  <c:v>2007237995.8</c:v>
                </c:pt>
                <c:pt idx="176">
                  <c:v>2018313450.8</c:v>
                </c:pt>
                <c:pt idx="177">
                  <c:v>2029673579</c:v>
                </c:pt>
                <c:pt idx="178">
                  <c:v>2040265472</c:v>
                </c:pt>
                <c:pt idx="179">
                  <c:v>2050847400.4000001</c:v>
                </c:pt>
                <c:pt idx="180">
                  <c:v>2063219499</c:v>
                </c:pt>
                <c:pt idx="181">
                  <c:v>2074145712.8</c:v>
                </c:pt>
                <c:pt idx="182">
                  <c:v>2084700507.4000001</c:v>
                </c:pt>
                <c:pt idx="183">
                  <c:v>2095971668.5999999</c:v>
                </c:pt>
                <c:pt idx="184">
                  <c:v>2107578891.4000001</c:v>
                </c:pt>
                <c:pt idx="185">
                  <c:v>2118844829.8</c:v>
                </c:pt>
                <c:pt idx="186">
                  <c:v>2129888107</c:v>
                </c:pt>
                <c:pt idx="187">
                  <c:v>2140777702.4000001</c:v>
                </c:pt>
                <c:pt idx="188">
                  <c:v>2151107974.4000001</c:v>
                </c:pt>
                <c:pt idx="189">
                  <c:v>2161256945</c:v>
                </c:pt>
                <c:pt idx="190">
                  <c:v>2175009249.8000002</c:v>
                </c:pt>
                <c:pt idx="191">
                  <c:v>2184511854.8000002</c:v>
                </c:pt>
                <c:pt idx="192">
                  <c:v>2194546646</c:v>
                </c:pt>
                <c:pt idx="193">
                  <c:v>2208171743.4000001</c:v>
                </c:pt>
                <c:pt idx="194">
                  <c:v>2221086954.4000001</c:v>
                </c:pt>
                <c:pt idx="195">
                  <c:v>2231971027.8000002</c:v>
                </c:pt>
                <c:pt idx="196">
                  <c:v>2241934741</c:v>
                </c:pt>
                <c:pt idx="197">
                  <c:v>2253703752.8000002</c:v>
                </c:pt>
                <c:pt idx="198">
                  <c:v>2264728601.5999999</c:v>
                </c:pt>
                <c:pt idx="199">
                  <c:v>2275985054</c:v>
                </c:pt>
                <c:pt idx="200">
                  <c:v>2286304760.4000001</c:v>
                </c:pt>
                <c:pt idx="201">
                  <c:v>2297415695.1999998</c:v>
                </c:pt>
                <c:pt idx="202">
                  <c:v>2307998284.4000001</c:v>
                </c:pt>
                <c:pt idx="203">
                  <c:v>2318753886.4000001</c:v>
                </c:pt>
                <c:pt idx="204">
                  <c:v>2329151753.5999999</c:v>
                </c:pt>
                <c:pt idx="205">
                  <c:v>2339860230.5999999</c:v>
                </c:pt>
                <c:pt idx="206">
                  <c:v>2352792609</c:v>
                </c:pt>
                <c:pt idx="207">
                  <c:v>2362811132.4000001</c:v>
                </c:pt>
                <c:pt idx="208">
                  <c:v>2374324345</c:v>
                </c:pt>
                <c:pt idx="209">
                  <c:v>2384354634.1999998</c:v>
                </c:pt>
                <c:pt idx="210">
                  <c:v>2396421285.1999998</c:v>
                </c:pt>
                <c:pt idx="211">
                  <c:v>2406895154.8000002</c:v>
                </c:pt>
                <c:pt idx="212">
                  <c:v>2418504778.4000001</c:v>
                </c:pt>
                <c:pt idx="213">
                  <c:v>2429282892.4000001</c:v>
                </c:pt>
                <c:pt idx="214">
                  <c:v>2439458100.1999998</c:v>
                </c:pt>
                <c:pt idx="215">
                  <c:v>2450104143.8000002</c:v>
                </c:pt>
                <c:pt idx="216">
                  <c:v>2461835033.1999998</c:v>
                </c:pt>
                <c:pt idx="217">
                  <c:v>2470459181.1999998</c:v>
                </c:pt>
                <c:pt idx="218">
                  <c:v>2481692282.5999999</c:v>
                </c:pt>
                <c:pt idx="219">
                  <c:v>2492406161.1999998</c:v>
                </c:pt>
                <c:pt idx="220">
                  <c:v>2503332615.8000002</c:v>
                </c:pt>
                <c:pt idx="221">
                  <c:v>2514904539.8000002</c:v>
                </c:pt>
                <c:pt idx="222">
                  <c:v>2527551587</c:v>
                </c:pt>
                <c:pt idx="223">
                  <c:v>2538720572.1999998</c:v>
                </c:pt>
                <c:pt idx="224">
                  <c:v>2548432930</c:v>
                </c:pt>
                <c:pt idx="225">
                  <c:v>2559234697.1999998</c:v>
                </c:pt>
                <c:pt idx="226">
                  <c:v>2571111104.1999998</c:v>
                </c:pt>
                <c:pt idx="227">
                  <c:v>2581850136</c:v>
                </c:pt>
                <c:pt idx="228">
                  <c:v>2592641339.1999998</c:v>
                </c:pt>
                <c:pt idx="229">
                  <c:v>2603167678</c:v>
                </c:pt>
                <c:pt idx="230">
                  <c:v>2614155906</c:v>
                </c:pt>
                <c:pt idx="231">
                  <c:v>2626413761.1999998</c:v>
                </c:pt>
                <c:pt idx="232">
                  <c:v>2637170322.4000001</c:v>
                </c:pt>
                <c:pt idx="233">
                  <c:v>2648614557</c:v>
                </c:pt>
                <c:pt idx="234">
                  <c:v>2659281430.1999998</c:v>
                </c:pt>
                <c:pt idx="235">
                  <c:v>2669268376.5999999</c:v>
                </c:pt>
                <c:pt idx="236">
                  <c:v>2679828932.5999999</c:v>
                </c:pt>
                <c:pt idx="237">
                  <c:v>2690469210</c:v>
                </c:pt>
                <c:pt idx="238">
                  <c:v>2701043934.1999998</c:v>
                </c:pt>
                <c:pt idx="239">
                  <c:v>2712421233.1999998</c:v>
                </c:pt>
                <c:pt idx="240">
                  <c:v>2723154322.1999998</c:v>
                </c:pt>
                <c:pt idx="241">
                  <c:v>2734192737</c:v>
                </c:pt>
                <c:pt idx="242">
                  <c:v>2746213644</c:v>
                </c:pt>
                <c:pt idx="243">
                  <c:v>2756392154.8000002</c:v>
                </c:pt>
                <c:pt idx="244">
                  <c:v>2767670400</c:v>
                </c:pt>
                <c:pt idx="245">
                  <c:v>2779288068.1999998</c:v>
                </c:pt>
                <c:pt idx="246">
                  <c:v>2790395340.8000002</c:v>
                </c:pt>
                <c:pt idx="247">
                  <c:v>2801971828</c:v>
                </c:pt>
                <c:pt idx="248">
                  <c:v>2811467286.8000002</c:v>
                </c:pt>
                <c:pt idx="249">
                  <c:v>2822534458</c:v>
                </c:pt>
                <c:pt idx="250">
                  <c:v>2833174977.5999999</c:v>
                </c:pt>
                <c:pt idx="251">
                  <c:v>2845078761.8000002</c:v>
                </c:pt>
                <c:pt idx="252">
                  <c:v>2855337715</c:v>
                </c:pt>
                <c:pt idx="253">
                  <c:v>2866316337.4000001</c:v>
                </c:pt>
                <c:pt idx="254">
                  <c:v>2877303064.8000002</c:v>
                </c:pt>
                <c:pt idx="255">
                  <c:v>2890875272.4000001</c:v>
                </c:pt>
                <c:pt idx="256">
                  <c:v>2901274581.1999998</c:v>
                </c:pt>
                <c:pt idx="257">
                  <c:v>2912796858.4000001</c:v>
                </c:pt>
                <c:pt idx="258">
                  <c:v>2923972507.8000002</c:v>
                </c:pt>
                <c:pt idx="259">
                  <c:v>2934184155.4000001</c:v>
                </c:pt>
                <c:pt idx="260">
                  <c:v>2943469561.5999999</c:v>
                </c:pt>
                <c:pt idx="261">
                  <c:v>2954714006.5999999</c:v>
                </c:pt>
                <c:pt idx="262">
                  <c:v>2967091087</c:v>
                </c:pt>
                <c:pt idx="263">
                  <c:v>2977258190.4000001</c:v>
                </c:pt>
                <c:pt idx="264">
                  <c:v>2987532271.8000002</c:v>
                </c:pt>
                <c:pt idx="265">
                  <c:v>2998732655.8000002</c:v>
                </c:pt>
                <c:pt idx="266">
                  <c:v>3010121840.8000002</c:v>
                </c:pt>
                <c:pt idx="267">
                  <c:v>3021260451.1999998</c:v>
                </c:pt>
                <c:pt idx="268">
                  <c:v>3033056176.1999998</c:v>
                </c:pt>
                <c:pt idx="269">
                  <c:v>3044116563</c:v>
                </c:pt>
                <c:pt idx="270">
                  <c:v>3054640559.1999998</c:v>
                </c:pt>
                <c:pt idx="271">
                  <c:v>3065289963.4000001</c:v>
                </c:pt>
                <c:pt idx="272">
                  <c:v>3075179775.8000002</c:v>
                </c:pt>
                <c:pt idx="273">
                  <c:v>3086204263</c:v>
                </c:pt>
                <c:pt idx="274">
                  <c:v>3096448027</c:v>
                </c:pt>
                <c:pt idx="275">
                  <c:v>3108077103.1999998</c:v>
                </c:pt>
                <c:pt idx="276">
                  <c:v>3119134491</c:v>
                </c:pt>
                <c:pt idx="277">
                  <c:v>3130197159</c:v>
                </c:pt>
                <c:pt idx="278">
                  <c:v>3140290782.1999998</c:v>
                </c:pt>
                <c:pt idx="279">
                  <c:v>3150878353.1999998</c:v>
                </c:pt>
                <c:pt idx="280">
                  <c:v>3161975301.1999998</c:v>
                </c:pt>
                <c:pt idx="281">
                  <c:v>3172874861.5999999</c:v>
                </c:pt>
                <c:pt idx="282">
                  <c:v>3183183402.4000001</c:v>
                </c:pt>
                <c:pt idx="283">
                  <c:v>3193821941.5999999</c:v>
                </c:pt>
                <c:pt idx="284">
                  <c:v>3204360705.8000002</c:v>
                </c:pt>
                <c:pt idx="285">
                  <c:v>3214946595.5999999</c:v>
                </c:pt>
                <c:pt idx="286">
                  <c:v>3226077459</c:v>
                </c:pt>
                <c:pt idx="287">
                  <c:v>3236911043.4000001</c:v>
                </c:pt>
                <c:pt idx="288">
                  <c:v>3249180183.5999999</c:v>
                </c:pt>
                <c:pt idx="289">
                  <c:v>3260158506.5999999</c:v>
                </c:pt>
                <c:pt idx="290">
                  <c:v>3271194939.4000001</c:v>
                </c:pt>
                <c:pt idx="291">
                  <c:v>3282272075.8000002</c:v>
                </c:pt>
                <c:pt idx="292">
                  <c:v>3292233868</c:v>
                </c:pt>
                <c:pt idx="293">
                  <c:v>3302961734.5999999</c:v>
                </c:pt>
                <c:pt idx="294">
                  <c:v>3314517870</c:v>
                </c:pt>
                <c:pt idx="295">
                  <c:v>3325608694.1999998</c:v>
                </c:pt>
                <c:pt idx="296">
                  <c:v>3336653832.8000002</c:v>
                </c:pt>
                <c:pt idx="297">
                  <c:v>3348723846.5999999</c:v>
                </c:pt>
                <c:pt idx="298">
                  <c:v>3359970935.4000001</c:v>
                </c:pt>
                <c:pt idx="299">
                  <c:v>3371391338</c:v>
                </c:pt>
                <c:pt idx="300">
                  <c:v>3381996919</c:v>
                </c:pt>
                <c:pt idx="301">
                  <c:v>3392573443.4000001</c:v>
                </c:pt>
                <c:pt idx="302">
                  <c:v>3404900335.8000002</c:v>
                </c:pt>
                <c:pt idx="303">
                  <c:v>3416234170.4000001</c:v>
                </c:pt>
                <c:pt idx="304">
                  <c:v>3426438434.5999999</c:v>
                </c:pt>
                <c:pt idx="305">
                  <c:v>3437448213.5999999</c:v>
                </c:pt>
                <c:pt idx="306">
                  <c:v>3448139881.8000002</c:v>
                </c:pt>
                <c:pt idx="307">
                  <c:v>3458287714.1999998</c:v>
                </c:pt>
                <c:pt idx="308">
                  <c:v>3471138869.4000001</c:v>
                </c:pt>
                <c:pt idx="309">
                  <c:v>3481815347.5999999</c:v>
                </c:pt>
                <c:pt idx="310">
                  <c:v>3491269325.1999998</c:v>
                </c:pt>
                <c:pt idx="311">
                  <c:v>3501444052.8000002</c:v>
                </c:pt>
                <c:pt idx="312">
                  <c:v>3511579280.4000001</c:v>
                </c:pt>
                <c:pt idx="313">
                  <c:v>3523086489.1999998</c:v>
                </c:pt>
                <c:pt idx="314">
                  <c:v>3533296336</c:v>
                </c:pt>
                <c:pt idx="315">
                  <c:v>3544504644.5999999</c:v>
                </c:pt>
                <c:pt idx="316">
                  <c:v>3555379112</c:v>
                </c:pt>
                <c:pt idx="317">
                  <c:v>3567127832.1999998</c:v>
                </c:pt>
                <c:pt idx="318">
                  <c:v>3577402154</c:v>
                </c:pt>
                <c:pt idx="319">
                  <c:v>3588091600.1999998</c:v>
                </c:pt>
                <c:pt idx="320">
                  <c:v>3600084531.4000001</c:v>
                </c:pt>
                <c:pt idx="321">
                  <c:v>3610696837.1999998</c:v>
                </c:pt>
                <c:pt idx="322">
                  <c:v>3620840649.4000001</c:v>
                </c:pt>
                <c:pt idx="323">
                  <c:v>3632449852.4000001</c:v>
                </c:pt>
                <c:pt idx="324">
                  <c:v>3642549298.8000002</c:v>
                </c:pt>
                <c:pt idx="325">
                  <c:v>3654371197.1999998</c:v>
                </c:pt>
                <c:pt idx="326">
                  <c:v>3665771848.1999998</c:v>
                </c:pt>
                <c:pt idx="327">
                  <c:v>3676596847.4000001</c:v>
                </c:pt>
                <c:pt idx="328">
                  <c:v>3686769894.8000002</c:v>
                </c:pt>
                <c:pt idx="329">
                  <c:v>3697447335</c:v>
                </c:pt>
                <c:pt idx="330">
                  <c:v>3709031083.1999998</c:v>
                </c:pt>
                <c:pt idx="331">
                  <c:v>3719153581.8000002</c:v>
                </c:pt>
                <c:pt idx="332">
                  <c:v>3730366929.5999999</c:v>
                </c:pt>
                <c:pt idx="333">
                  <c:v>3740564831.1999998</c:v>
                </c:pt>
                <c:pt idx="334">
                  <c:v>3752520303.1999998</c:v>
                </c:pt>
                <c:pt idx="335">
                  <c:v>3763463027.4000001</c:v>
                </c:pt>
                <c:pt idx="336">
                  <c:v>3775221651.4000001</c:v>
                </c:pt>
                <c:pt idx="337">
                  <c:v>3785033421.8000002</c:v>
                </c:pt>
                <c:pt idx="338">
                  <c:v>3795925179</c:v>
                </c:pt>
                <c:pt idx="339">
                  <c:v>3805938302</c:v>
                </c:pt>
                <c:pt idx="340">
                  <c:v>3816364505.5999999</c:v>
                </c:pt>
                <c:pt idx="341">
                  <c:v>3827693298.5999999</c:v>
                </c:pt>
                <c:pt idx="342">
                  <c:v>3838313287.8000002</c:v>
                </c:pt>
                <c:pt idx="343">
                  <c:v>3849440732</c:v>
                </c:pt>
                <c:pt idx="344">
                  <c:v>3859614019.4000001</c:v>
                </c:pt>
                <c:pt idx="345">
                  <c:v>3870063274.1999998</c:v>
                </c:pt>
                <c:pt idx="346">
                  <c:v>3881766188</c:v>
                </c:pt>
                <c:pt idx="347">
                  <c:v>3891640032.4000001</c:v>
                </c:pt>
                <c:pt idx="348">
                  <c:v>3902174594.1999998</c:v>
                </c:pt>
                <c:pt idx="349">
                  <c:v>3913927576</c:v>
                </c:pt>
                <c:pt idx="350">
                  <c:v>3923136201</c:v>
                </c:pt>
                <c:pt idx="351">
                  <c:v>3935748126.8000002</c:v>
                </c:pt>
                <c:pt idx="352">
                  <c:v>3947031353.4000001</c:v>
                </c:pt>
                <c:pt idx="353">
                  <c:v>3959136907.1999998</c:v>
                </c:pt>
                <c:pt idx="354">
                  <c:v>3969098462</c:v>
                </c:pt>
                <c:pt idx="355">
                  <c:v>3978796771.1999998</c:v>
                </c:pt>
                <c:pt idx="356">
                  <c:v>3989496602</c:v>
                </c:pt>
                <c:pt idx="357">
                  <c:v>4001207500.8000002</c:v>
                </c:pt>
                <c:pt idx="358">
                  <c:v>4010965724</c:v>
                </c:pt>
                <c:pt idx="359">
                  <c:v>4021941943.1999998</c:v>
                </c:pt>
                <c:pt idx="360">
                  <c:v>4033031025.8000002</c:v>
                </c:pt>
                <c:pt idx="361">
                  <c:v>4044779984.4000001</c:v>
                </c:pt>
                <c:pt idx="362">
                  <c:v>4055588413.8000002</c:v>
                </c:pt>
                <c:pt idx="363">
                  <c:v>4066551546.4000001</c:v>
                </c:pt>
                <c:pt idx="364">
                  <c:v>4076903610.4000001</c:v>
                </c:pt>
                <c:pt idx="365">
                  <c:v>4086841209.8000002</c:v>
                </c:pt>
                <c:pt idx="366">
                  <c:v>4097870619.8000002</c:v>
                </c:pt>
                <c:pt idx="367">
                  <c:v>4108792032.1999998</c:v>
                </c:pt>
                <c:pt idx="368">
                  <c:v>4120111339.5999999</c:v>
                </c:pt>
                <c:pt idx="369">
                  <c:v>4132384924</c:v>
                </c:pt>
                <c:pt idx="370">
                  <c:v>4144868381.1999998</c:v>
                </c:pt>
                <c:pt idx="371">
                  <c:v>4157328845.8000002</c:v>
                </c:pt>
                <c:pt idx="372">
                  <c:v>4168504616.4000001</c:v>
                </c:pt>
                <c:pt idx="373">
                  <c:v>4179673302.4000001</c:v>
                </c:pt>
                <c:pt idx="374">
                  <c:v>4190913185.8000002</c:v>
                </c:pt>
                <c:pt idx="375">
                  <c:v>4202635129.4000001</c:v>
                </c:pt>
                <c:pt idx="376">
                  <c:v>4214206633.1999998</c:v>
                </c:pt>
                <c:pt idx="377">
                  <c:v>4226343701.8000002</c:v>
                </c:pt>
                <c:pt idx="378">
                  <c:v>4237094680.5999999</c:v>
                </c:pt>
                <c:pt idx="379">
                  <c:v>4247630384.4000001</c:v>
                </c:pt>
                <c:pt idx="380">
                  <c:v>4258478857.4000001</c:v>
                </c:pt>
                <c:pt idx="381">
                  <c:v>4268828340.1999998</c:v>
                </c:pt>
                <c:pt idx="382">
                  <c:v>4279030982.8000002</c:v>
                </c:pt>
                <c:pt idx="383">
                  <c:v>4290253758.4000001</c:v>
                </c:pt>
                <c:pt idx="384">
                  <c:v>4302669499.8000002</c:v>
                </c:pt>
                <c:pt idx="385">
                  <c:v>4311917805.1999998</c:v>
                </c:pt>
                <c:pt idx="386">
                  <c:v>4323331122.3999996</c:v>
                </c:pt>
                <c:pt idx="387">
                  <c:v>4334020571</c:v>
                </c:pt>
                <c:pt idx="388">
                  <c:v>4342733145.8000002</c:v>
                </c:pt>
                <c:pt idx="389">
                  <c:v>4353300786.6000004</c:v>
                </c:pt>
                <c:pt idx="390">
                  <c:v>4364623934.3999996</c:v>
                </c:pt>
                <c:pt idx="391">
                  <c:v>4375888612.6000004</c:v>
                </c:pt>
                <c:pt idx="392">
                  <c:v>4389024024</c:v>
                </c:pt>
                <c:pt idx="393">
                  <c:v>4399788210</c:v>
                </c:pt>
                <c:pt idx="394">
                  <c:v>4410292513.6000004</c:v>
                </c:pt>
                <c:pt idx="395">
                  <c:v>4420639475</c:v>
                </c:pt>
                <c:pt idx="396">
                  <c:v>4430724333.8000002</c:v>
                </c:pt>
                <c:pt idx="397">
                  <c:v>4442502350</c:v>
                </c:pt>
                <c:pt idx="398">
                  <c:v>4453902401.3999996</c:v>
                </c:pt>
                <c:pt idx="399">
                  <c:v>4464864096.3999996</c:v>
                </c:pt>
                <c:pt idx="400">
                  <c:v>4475411505.1999998</c:v>
                </c:pt>
                <c:pt idx="401">
                  <c:v>4486405917.3999996</c:v>
                </c:pt>
                <c:pt idx="402">
                  <c:v>4497120756</c:v>
                </c:pt>
                <c:pt idx="403">
                  <c:v>4509802439.3999996</c:v>
                </c:pt>
                <c:pt idx="404">
                  <c:v>4521455107.1999998</c:v>
                </c:pt>
                <c:pt idx="405">
                  <c:v>4532994253</c:v>
                </c:pt>
                <c:pt idx="406">
                  <c:v>4542919906.3999996</c:v>
                </c:pt>
                <c:pt idx="407">
                  <c:v>4554044948.1999998</c:v>
                </c:pt>
                <c:pt idx="408">
                  <c:v>4564505851.6000004</c:v>
                </c:pt>
                <c:pt idx="409">
                  <c:v>4576221974.3999996</c:v>
                </c:pt>
                <c:pt idx="410">
                  <c:v>4587070146.6000004</c:v>
                </c:pt>
                <c:pt idx="411">
                  <c:v>4598597826.3999996</c:v>
                </c:pt>
                <c:pt idx="412">
                  <c:v>4608754725.1999998</c:v>
                </c:pt>
                <c:pt idx="413">
                  <c:v>4619585249.1999998</c:v>
                </c:pt>
                <c:pt idx="414">
                  <c:v>4630321582</c:v>
                </c:pt>
                <c:pt idx="415">
                  <c:v>4642210477.3999996</c:v>
                </c:pt>
                <c:pt idx="416">
                  <c:v>4653508592.1999998</c:v>
                </c:pt>
                <c:pt idx="417">
                  <c:v>4663471646.1999998</c:v>
                </c:pt>
                <c:pt idx="418">
                  <c:v>4674985099.6000004</c:v>
                </c:pt>
                <c:pt idx="419">
                  <c:v>4685093610.3999996</c:v>
                </c:pt>
                <c:pt idx="420">
                  <c:v>4694977962</c:v>
                </c:pt>
                <c:pt idx="421">
                  <c:v>4706065363.3999996</c:v>
                </c:pt>
                <c:pt idx="422">
                  <c:v>4716998119.8000002</c:v>
                </c:pt>
                <c:pt idx="423">
                  <c:v>4727127462.6000004</c:v>
                </c:pt>
                <c:pt idx="424">
                  <c:v>4738078590.6000004</c:v>
                </c:pt>
                <c:pt idx="425">
                  <c:v>4749973489.3999996</c:v>
                </c:pt>
                <c:pt idx="426">
                  <c:v>4761549674.6000004</c:v>
                </c:pt>
                <c:pt idx="427">
                  <c:v>4772512147.1999998</c:v>
                </c:pt>
                <c:pt idx="428">
                  <c:v>4782336404.8000002</c:v>
                </c:pt>
                <c:pt idx="429">
                  <c:v>4793644188.8000002</c:v>
                </c:pt>
                <c:pt idx="430">
                  <c:v>4804953290.8000002</c:v>
                </c:pt>
                <c:pt idx="431">
                  <c:v>4814400244</c:v>
                </c:pt>
                <c:pt idx="432">
                  <c:v>4825810800</c:v>
                </c:pt>
                <c:pt idx="433">
                  <c:v>4835879207.1999998</c:v>
                </c:pt>
                <c:pt idx="434">
                  <c:v>4846307633.1999998</c:v>
                </c:pt>
                <c:pt idx="435">
                  <c:v>4858031079</c:v>
                </c:pt>
                <c:pt idx="436">
                  <c:v>4868458965.1999998</c:v>
                </c:pt>
                <c:pt idx="437">
                  <c:v>4879723521</c:v>
                </c:pt>
                <c:pt idx="438">
                  <c:v>4890739784.3999996</c:v>
                </c:pt>
                <c:pt idx="439">
                  <c:v>4900537506.3999996</c:v>
                </c:pt>
                <c:pt idx="440">
                  <c:v>4910075169.8000002</c:v>
                </c:pt>
                <c:pt idx="441">
                  <c:v>4920208473.3999996</c:v>
                </c:pt>
                <c:pt idx="442">
                  <c:v>4929513390</c:v>
                </c:pt>
                <c:pt idx="443">
                  <c:v>4940051254.6000004</c:v>
                </c:pt>
                <c:pt idx="444">
                  <c:v>4950403497.8000002</c:v>
                </c:pt>
                <c:pt idx="445">
                  <c:v>4961515751.8000002</c:v>
                </c:pt>
                <c:pt idx="446">
                  <c:v>4973459398.3999996</c:v>
                </c:pt>
                <c:pt idx="447">
                  <c:v>4984778345.3999996</c:v>
                </c:pt>
                <c:pt idx="448">
                  <c:v>4996214294.8000002</c:v>
                </c:pt>
                <c:pt idx="449">
                  <c:v>5007068588</c:v>
                </c:pt>
                <c:pt idx="450">
                  <c:v>5016889364.3999996</c:v>
                </c:pt>
                <c:pt idx="451">
                  <c:v>5027494947</c:v>
                </c:pt>
                <c:pt idx="452">
                  <c:v>5038630193.6000004</c:v>
                </c:pt>
                <c:pt idx="453">
                  <c:v>5048291404.1999998</c:v>
                </c:pt>
                <c:pt idx="454">
                  <c:v>5058217417.1999998</c:v>
                </c:pt>
                <c:pt idx="455">
                  <c:v>5068488857.6000004</c:v>
                </c:pt>
                <c:pt idx="456">
                  <c:v>5079548763.6000004</c:v>
                </c:pt>
                <c:pt idx="457">
                  <c:v>5091310150.1999998</c:v>
                </c:pt>
                <c:pt idx="458">
                  <c:v>5101632017.6000004</c:v>
                </c:pt>
                <c:pt idx="459">
                  <c:v>5113447434.3999996</c:v>
                </c:pt>
                <c:pt idx="460">
                  <c:v>5123308492.1999998</c:v>
                </c:pt>
                <c:pt idx="461">
                  <c:v>5133071517.6000004</c:v>
                </c:pt>
                <c:pt idx="462">
                  <c:v>5142664470.3999996</c:v>
                </c:pt>
                <c:pt idx="463">
                  <c:v>5152298244.3999996</c:v>
                </c:pt>
                <c:pt idx="464">
                  <c:v>5162519737.8000002</c:v>
                </c:pt>
                <c:pt idx="465">
                  <c:v>5175057223.3999996</c:v>
                </c:pt>
                <c:pt idx="466">
                  <c:v>5186314397.3999996</c:v>
                </c:pt>
                <c:pt idx="467">
                  <c:v>5196569688</c:v>
                </c:pt>
                <c:pt idx="468">
                  <c:v>5207028489.1999998</c:v>
                </c:pt>
                <c:pt idx="469">
                  <c:v>5218505681.3999996</c:v>
                </c:pt>
                <c:pt idx="470">
                  <c:v>5230374586.6000004</c:v>
                </c:pt>
                <c:pt idx="471">
                  <c:v>5240706479.6000004</c:v>
                </c:pt>
                <c:pt idx="472">
                  <c:v>5251202380.8000002</c:v>
                </c:pt>
                <c:pt idx="473">
                  <c:v>5260896668.3999996</c:v>
                </c:pt>
                <c:pt idx="474">
                  <c:v>5271189179.6000004</c:v>
                </c:pt>
                <c:pt idx="475">
                  <c:v>5283240284.8000002</c:v>
                </c:pt>
                <c:pt idx="476">
                  <c:v>5293506320.3999996</c:v>
                </c:pt>
                <c:pt idx="477">
                  <c:v>5303516979</c:v>
                </c:pt>
                <c:pt idx="478">
                  <c:v>5313062748</c:v>
                </c:pt>
                <c:pt idx="479">
                  <c:v>5323277938</c:v>
                </c:pt>
                <c:pt idx="480">
                  <c:v>5333211515.1999998</c:v>
                </c:pt>
                <c:pt idx="481">
                  <c:v>5344248670</c:v>
                </c:pt>
                <c:pt idx="482">
                  <c:v>5355680958.6000004</c:v>
                </c:pt>
                <c:pt idx="483">
                  <c:v>5365346791.1999998</c:v>
                </c:pt>
                <c:pt idx="484">
                  <c:v>5376133789.1999998</c:v>
                </c:pt>
                <c:pt idx="485">
                  <c:v>5387433467.3999996</c:v>
                </c:pt>
                <c:pt idx="486">
                  <c:v>5398482749.3999996</c:v>
                </c:pt>
                <c:pt idx="487">
                  <c:v>5410539075.8000002</c:v>
                </c:pt>
                <c:pt idx="488">
                  <c:v>5421121424</c:v>
                </c:pt>
                <c:pt idx="489">
                  <c:v>5431263553.6000004</c:v>
                </c:pt>
                <c:pt idx="490">
                  <c:v>5441596167.6000004</c:v>
                </c:pt>
                <c:pt idx="491">
                  <c:v>5452447881.8000002</c:v>
                </c:pt>
                <c:pt idx="492">
                  <c:v>5464262878</c:v>
                </c:pt>
                <c:pt idx="493">
                  <c:v>5475066025.1999998</c:v>
                </c:pt>
                <c:pt idx="494">
                  <c:v>5485954598.1999998</c:v>
                </c:pt>
                <c:pt idx="495">
                  <c:v>5495599957.1999998</c:v>
                </c:pt>
                <c:pt idx="496">
                  <c:v>5506976415</c:v>
                </c:pt>
                <c:pt idx="497">
                  <c:v>5516240449.6000004</c:v>
                </c:pt>
                <c:pt idx="498">
                  <c:v>5527242126.1999998</c:v>
                </c:pt>
                <c:pt idx="499">
                  <c:v>5538785715.6000004</c:v>
                </c:pt>
                <c:pt idx="500">
                  <c:v>5549965506</c:v>
                </c:pt>
                <c:pt idx="501">
                  <c:v>5560447959</c:v>
                </c:pt>
                <c:pt idx="502">
                  <c:v>5571320983.6000004</c:v>
                </c:pt>
                <c:pt idx="503">
                  <c:v>5581990559</c:v>
                </c:pt>
                <c:pt idx="504">
                  <c:v>5593197065.3999996</c:v>
                </c:pt>
                <c:pt idx="505">
                  <c:v>5603834524.1999998</c:v>
                </c:pt>
                <c:pt idx="506">
                  <c:v>5614439986</c:v>
                </c:pt>
                <c:pt idx="507">
                  <c:v>5625404021.1999998</c:v>
                </c:pt>
                <c:pt idx="508">
                  <c:v>5635824401.6000004</c:v>
                </c:pt>
                <c:pt idx="509">
                  <c:v>5646235656.6000004</c:v>
                </c:pt>
                <c:pt idx="510">
                  <c:v>5656933387</c:v>
                </c:pt>
                <c:pt idx="511">
                  <c:v>5667488600.6000004</c:v>
                </c:pt>
                <c:pt idx="512">
                  <c:v>5677651262.6000004</c:v>
                </c:pt>
                <c:pt idx="513">
                  <c:v>5688709429.3999996</c:v>
                </c:pt>
                <c:pt idx="514">
                  <c:v>5699330618.3999996</c:v>
                </c:pt>
                <c:pt idx="515">
                  <c:v>5710884832.6000004</c:v>
                </c:pt>
                <c:pt idx="516">
                  <c:v>5719979514.8000002</c:v>
                </c:pt>
                <c:pt idx="517">
                  <c:v>5730568407</c:v>
                </c:pt>
                <c:pt idx="518">
                  <c:v>5741234138.8000002</c:v>
                </c:pt>
                <c:pt idx="519">
                  <c:v>5751911277</c:v>
                </c:pt>
                <c:pt idx="520">
                  <c:v>5763724650.8000002</c:v>
                </c:pt>
                <c:pt idx="521">
                  <c:v>5773871763.8000002</c:v>
                </c:pt>
                <c:pt idx="522">
                  <c:v>5784109464.3999996</c:v>
                </c:pt>
                <c:pt idx="523">
                  <c:v>5796172634.3999996</c:v>
                </c:pt>
                <c:pt idx="524">
                  <c:v>5806943785.1999998</c:v>
                </c:pt>
                <c:pt idx="525">
                  <c:v>5817421553.8000002</c:v>
                </c:pt>
                <c:pt idx="526">
                  <c:v>5827336097.8000002</c:v>
                </c:pt>
                <c:pt idx="527">
                  <c:v>5837347897.6000004</c:v>
                </c:pt>
                <c:pt idx="528">
                  <c:v>5848084889.1999998</c:v>
                </c:pt>
                <c:pt idx="529">
                  <c:v>5859255977.1999998</c:v>
                </c:pt>
                <c:pt idx="530">
                  <c:v>5870403711</c:v>
                </c:pt>
                <c:pt idx="531">
                  <c:v>5881512844.8000002</c:v>
                </c:pt>
                <c:pt idx="532">
                  <c:v>5893224765.3999996</c:v>
                </c:pt>
                <c:pt idx="533">
                  <c:v>5904021968.3999996</c:v>
                </c:pt>
                <c:pt idx="534">
                  <c:v>5914416474.1999998</c:v>
                </c:pt>
                <c:pt idx="535">
                  <c:v>5925832252.6000004</c:v>
                </c:pt>
                <c:pt idx="536">
                  <c:v>5937470453.8000002</c:v>
                </c:pt>
                <c:pt idx="537">
                  <c:v>5948686628.1999998</c:v>
                </c:pt>
                <c:pt idx="538">
                  <c:v>5959290770</c:v>
                </c:pt>
                <c:pt idx="539">
                  <c:v>5969316796.8000002</c:v>
                </c:pt>
                <c:pt idx="540">
                  <c:v>5981565407.8000002</c:v>
                </c:pt>
                <c:pt idx="541">
                  <c:v>5991319849.3999996</c:v>
                </c:pt>
                <c:pt idx="542">
                  <c:v>6002126298.6000004</c:v>
                </c:pt>
                <c:pt idx="543">
                  <c:v>6012740945.3999996</c:v>
                </c:pt>
                <c:pt idx="544">
                  <c:v>6023442638.1999998</c:v>
                </c:pt>
                <c:pt idx="545">
                  <c:v>6034333313.6000004</c:v>
                </c:pt>
                <c:pt idx="546">
                  <c:v>6044839481.8000002</c:v>
                </c:pt>
                <c:pt idx="547">
                  <c:v>6054825527.3999996</c:v>
                </c:pt>
                <c:pt idx="548">
                  <c:v>6066330273.6000004</c:v>
                </c:pt>
                <c:pt idx="549">
                  <c:v>6077777569.8000002</c:v>
                </c:pt>
                <c:pt idx="550">
                  <c:v>6091706730</c:v>
                </c:pt>
                <c:pt idx="551">
                  <c:v>6102294541.1999998</c:v>
                </c:pt>
                <c:pt idx="552">
                  <c:v>6112490402</c:v>
                </c:pt>
                <c:pt idx="553">
                  <c:v>6123820635.1999998</c:v>
                </c:pt>
                <c:pt idx="554">
                  <c:v>6134541359.1999998</c:v>
                </c:pt>
                <c:pt idx="555">
                  <c:v>6145052689.8000002</c:v>
                </c:pt>
                <c:pt idx="556">
                  <c:v>6156523397.6000004</c:v>
                </c:pt>
                <c:pt idx="557">
                  <c:v>6167786753</c:v>
                </c:pt>
                <c:pt idx="558">
                  <c:v>6178987494.8000002</c:v>
                </c:pt>
                <c:pt idx="559">
                  <c:v>6189724607.1999998</c:v>
                </c:pt>
                <c:pt idx="560">
                  <c:v>6201521591.6000004</c:v>
                </c:pt>
                <c:pt idx="561">
                  <c:v>6211615635.3999996</c:v>
                </c:pt>
                <c:pt idx="562">
                  <c:v>6221890796</c:v>
                </c:pt>
                <c:pt idx="563">
                  <c:v>6234277421.6000004</c:v>
                </c:pt>
                <c:pt idx="564">
                  <c:v>6245024260.3999996</c:v>
                </c:pt>
                <c:pt idx="565">
                  <c:v>6256051449.8000002</c:v>
                </c:pt>
                <c:pt idx="566">
                  <c:v>6266615968.6000004</c:v>
                </c:pt>
                <c:pt idx="567">
                  <c:v>6277435204.8000002</c:v>
                </c:pt>
                <c:pt idx="568">
                  <c:v>6288443965</c:v>
                </c:pt>
                <c:pt idx="569">
                  <c:v>6299503631</c:v>
                </c:pt>
                <c:pt idx="570">
                  <c:v>6310367231.6000004</c:v>
                </c:pt>
                <c:pt idx="571">
                  <c:v>6321045212.1999998</c:v>
                </c:pt>
                <c:pt idx="572">
                  <c:v>6332206874</c:v>
                </c:pt>
                <c:pt idx="573">
                  <c:v>6345440315</c:v>
                </c:pt>
                <c:pt idx="574">
                  <c:v>6355664987.1999998</c:v>
                </c:pt>
                <c:pt idx="575">
                  <c:v>6366296082.1999998</c:v>
                </c:pt>
                <c:pt idx="576">
                  <c:v>6377693313</c:v>
                </c:pt>
                <c:pt idx="577">
                  <c:v>6389569421.8000002</c:v>
                </c:pt>
                <c:pt idx="578">
                  <c:v>6400081952.3999996</c:v>
                </c:pt>
                <c:pt idx="579">
                  <c:v>6410519382.6000004</c:v>
                </c:pt>
                <c:pt idx="580">
                  <c:v>6423870671.1999998</c:v>
                </c:pt>
                <c:pt idx="581">
                  <c:v>6434925294.6000004</c:v>
                </c:pt>
                <c:pt idx="582">
                  <c:v>6446272998.8000002</c:v>
                </c:pt>
                <c:pt idx="583">
                  <c:v>6456790631.8000002</c:v>
                </c:pt>
                <c:pt idx="584">
                  <c:v>6467422506</c:v>
                </c:pt>
                <c:pt idx="585">
                  <c:v>6480416839.6000004</c:v>
                </c:pt>
                <c:pt idx="586">
                  <c:v>6491503579.1999998</c:v>
                </c:pt>
                <c:pt idx="587">
                  <c:v>6502214936.1999998</c:v>
                </c:pt>
                <c:pt idx="588">
                  <c:v>6513416338.8000002</c:v>
                </c:pt>
                <c:pt idx="589">
                  <c:v>6523656803.3999996</c:v>
                </c:pt>
                <c:pt idx="590">
                  <c:v>6534446444.1999998</c:v>
                </c:pt>
                <c:pt idx="591">
                  <c:v>6546068315.1999998</c:v>
                </c:pt>
                <c:pt idx="592">
                  <c:v>6556369833</c:v>
                </c:pt>
                <c:pt idx="593">
                  <c:v>6566796997.8000002</c:v>
                </c:pt>
                <c:pt idx="594">
                  <c:v>6577393214</c:v>
                </c:pt>
                <c:pt idx="595">
                  <c:v>6588638500.8000002</c:v>
                </c:pt>
                <c:pt idx="596">
                  <c:v>6598400025.6000004</c:v>
                </c:pt>
                <c:pt idx="597">
                  <c:v>6610710950</c:v>
                </c:pt>
                <c:pt idx="598">
                  <c:v>6621582832.6000004</c:v>
                </c:pt>
                <c:pt idx="599">
                  <c:v>6633310241.1999998</c:v>
                </c:pt>
                <c:pt idx="600">
                  <c:v>6644554988.8000002</c:v>
                </c:pt>
                <c:pt idx="601">
                  <c:v>6654198248.1999998</c:v>
                </c:pt>
                <c:pt idx="602">
                  <c:v>6666099029.8000002</c:v>
                </c:pt>
                <c:pt idx="603">
                  <c:v>6677998731.6000004</c:v>
                </c:pt>
                <c:pt idx="604">
                  <c:v>6688503638.3999996</c:v>
                </c:pt>
                <c:pt idx="605">
                  <c:v>6698325074.3999996</c:v>
                </c:pt>
                <c:pt idx="606">
                  <c:v>6708613684.3999996</c:v>
                </c:pt>
                <c:pt idx="607">
                  <c:v>6718492452.3999996</c:v>
                </c:pt>
                <c:pt idx="608">
                  <c:v>6729153263</c:v>
                </c:pt>
                <c:pt idx="609">
                  <c:v>6739969018.3999996</c:v>
                </c:pt>
                <c:pt idx="610">
                  <c:v>6751119636.3999996</c:v>
                </c:pt>
                <c:pt idx="611">
                  <c:v>6760924324.1999998</c:v>
                </c:pt>
                <c:pt idx="612">
                  <c:v>6772172491.1999998</c:v>
                </c:pt>
                <c:pt idx="613">
                  <c:v>6782479889.1999998</c:v>
                </c:pt>
                <c:pt idx="614">
                  <c:v>6793715092.1999998</c:v>
                </c:pt>
                <c:pt idx="615">
                  <c:v>6804923279.3999996</c:v>
                </c:pt>
                <c:pt idx="616">
                  <c:v>6816705078</c:v>
                </c:pt>
                <c:pt idx="617">
                  <c:v>6828348501.1999998</c:v>
                </c:pt>
                <c:pt idx="618">
                  <c:v>6839222007.3999996</c:v>
                </c:pt>
                <c:pt idx="619">
                  <c:v>6848561503.8000002</c:v>
                </c:pt>
                <c:pt idx="620">
                  <c:v>6859928778.8000002</c:v>
                </c:pt>
                <c:pt idx="621">
                  <c:v>6869708973.1999998</c:v>
                </c:pt>
                <c:pt idx="622">
                  <c:v>6881356298</c:v>
                </c:pt>
                <c:pt idx="623">
                  <c:v>6893106818.8000002</c:v>
                </c:pt>
                <c:pt idx="624">
                  <c:v>6904256894.6000004</c:v>
                </c:pt>
                <c:pt idx="625">
                  <c:v>6914757537.6000004</c:v>
                </c:pt>
                <c:pt idx="626">
                  <c:v>6926203634</c:v>
                </c:pt>
                <c:pt idx="627">
                  <c:v>6937173912.6000004</c:v>
                </c:pt>
                <c:pt idx="628">
                  <c:v>6947707873.6000004</c:v>
                </c:pt>
                <c:pt idx="629">
                  <c:v>6957143301.1999998</c:v>
                </c:pt>
                <c:pt idx="630">
                  <c:v>6968226442</c:v>
                </c:pt>
                <c:pt idx="631">
                  <c:v>6979674097.3999996</c:v>
                </c:pt>
                <c:pt idx="632">
                  <c:v>6990198093.6000004</c:v>
                </c:pt>
                <c:pt idx="633">
                  <c:v>7000588698.8000002</c:v>
                </c:pt>
                <c:pt idx="634">
                  <c:v>7012098488.6000004</c:v>
                </c:pt>
                <c:pt idx="635">
                  <c:v>7022812789</c:v>
                </c:pt>
                <c:pt idx="636">
                  <c:v>7034096798.1999998</c:v>
                </c:pt>
                <c:pt idx="637">
                  <c:v>7044313669</c:v>
                </c:pt>
                <c:pt idx="638">
                  <c:v>7053822457</c:v>
                </c:pt>
                <c:pt idx="639">
                  <c:v>7065256187.8000002</c:v>
                </c:pt>
                <c:pt idx="640">
                  <c:v>7075794232.6000004</c:v>
                </c:pt>
                <c:pt idx="641">
                  <c:v>7088386529.6000004</c:v>
                </c:pt>
                <c:pt idx="642">
                  <c:v>7098685406</c:v>
                </c:pt>
                <c:pt idx="643">
                  <c:v>7108929052.1999998</c:v>
                </c:pt>
                <c:pt idx="644">
                  <c:v>7120385171.6000004</c:v>
                </c:pt>
                <c:pt idx="645">
                  <c:v>7130770433</c:v>
                </c:pt>
                <c:pt idx="646">
                  <c:v>7141637696</c:v>
                </c:pt>
                <c:pt idx="647">
                  <c:v>7151459553.6000004</c:v>
                </c:pt>
                <c:pt idx="648">
                  <c:v>7162767153.3999996</c:v>
                </c:pt>
                <c:pt idx="649">
                  <c:v>7172641598.6000004</c:v>
                </c:pt>
                <c:pt idx="650">
                  <c:v>7183161694.1999998</c:v>
                </c:pt>
                <c:pt idx="651">
                  <c:v>7193901748</c:v>
                </c:pt>
                <c:pt idx="652">
                  <c:v>7205457823</c:v>
                </c:pt>
                <c:pt idx="653">
                  <c:v>7217256249.3999996</c:v>
                </c:pt>
                <c:pt idx="654">
                  <c:v>7228434662.6000004</c:v>
                </c:pt>
                <c:pt idx="655">
                  <c:v>7240054672.3999996</c:v>
                </c:pt>
                <c:pt idx="656">
                  <c:v>7250665954.8000002</c:v>
                </c:pt>
                <c:pt idx="657">
                  <c:v>7262101906.6000004</c:v>
                </c:pt>
                <c:pt idx="658">
                  <c:v>7272470780</c:v>
                </c:pt>
                <c:pt idx="659">
                  <c:v>7282819540.6000004</c:v>
                </c:pt>
                <c:pt idx="660">
                  <c:v>7293605220.3999996</c:v>
                </c:pt>
                <c:pt idx="661">
                  <c:v>7304897571.3999996</c:v>
                </c:pt>
                <c:pt idx="662">
                  <c:v>7314050848.1999998</c:v>
                </c:pt>
                <c:pt idx="663">
                  <c:v>7324261293.3999996</c:v>
                </c:pt>
                <c:pt idx="664">
                  <c:v>7335000506.6000004</c:v>
                </c:pt>
                <c:pt idx="665">
                  <c:v>7345680106.3999996</c:v>
                </c:pt>
                <c:pt idx="666">
                  <c:v>7355023083.6000004</c:v>
                </c:pt>
                <c:pt idx="667">
                  <c:v>7365951161</c:v>
                </c:pt>
                <c:pt idx="668">
                  <c:v>7376912315.1999998</c:v>
                </c:pt>
                <c:pt idx="669">
                  <c:v>7386572141.1999998</c:v>
                </c:pt>
                <c:pt idx="670">
                  <c:v>7397952860.8000002</c:v>
                </c:pt>
                <c:pt idx="671">
                  <c:v>7408934004.3999996</c:v>
                </c:pt>
                <c:pt idx="672">
                  <c:v>7421967238.1999998</c:v>
                </c:pt>
                <c:pt idx="673">
                  <c:v>7432394522</c:v>
                </c:pt>
                <c:pt idx="674">
                  <c:v>7443447823.1999998</c:v>
                </c:pt>
                <c:pt idx="675">
                  <c:v>7454431249.6000004</c:v>
                </c:pt>
                <c:pt idx="676">
                  <c:v>7464754737.1999998</c:v>
                </c:pt>
                <c:pt idx="677">
                  <c:v>7476304269.1999998</c:v>
                </c:pt>
                <c:pt idx="678">
                  <c:v>7485982469.6000004</c:v>
                </c:pt>
                <c:pt idx="679">
                  <c:v>7496952866.3999996</c:v>
                </c:pt>
                <c:pt idx="680">
                  <c:v>7507579758.3999996</c:v>
                </c:pt>
                <c:pt idx="681">
                  <c:v>7519935106</c:v>
                </c:pt>
                <c:pt idx="682">
                  <c:v>7530170587.1999998</c:v>
                </c:pt>
                <c:pt idx="683">
                  <c:v>7541543384.3999996</c:v>
                </c:pt>
                <c:pt idx="684">
                  <c:v>7552199334</c:v>
                </c:pt>
                <c:pt idx="685">
                  <c:v>7564884860.1999998</c:v>
                </c:pt>
                <c:pt idx="686">
                  <c:v>7576430188.3999996</c:v>
                </c:pt>
                <c:pt idx="687">
                  <c:v>7587656206.6000004</c:v>
                </c:pt>
                <c:pt idx="688">
                  <c:v>7599392739</c:v>
                </c:pt>
                <c:pt idx="689">
                  <c:v>7609066554.6000004</c:v>
                </c:pt>
                <c:pt idx="690">
                  <c:v>7619916407.3999996</c:v>
                </c:pt>
                <c:pt idx="691">
                  <c:v>7630124333.3999996</c:v>
                </c:pt>
                <c:pt idx="692">
                  <c:v>7641571629</c:v>
                </c:pt>
                <c:pt idx="693">
                  <c:v>7653120741.3999996</c:v>
                </c:pt>
                <c:pt idx="694">
                  <c:v>7664679337.6000004</c:v>
                </c:pt>
                <c:pt idx="695">
                  <c:v>7674102940.1999998</c:v>
                </c:pt>
                <c:pt idx="696">
                  <c:v>7685695154.6000004</c:v>
                </c:pt>
                <c:pt idx="697">
                  <c:v>7696441032.8000002</c:v>
                </c:pt>
                <c:pt idx="698">
                  <c:v>7706517488</c:v>
                </c:pt>
                <c:pt idx="699">
                  <c:v>7715575731.6000004</c:v>
                </c:pt>
                <c:pt idx="700">
                  <c:v>7726954110.3999996</c:v>
                </c:pt>
                <c:pt idx="701">
                  <c:v>7737177705.3999996</c:v>
                </c:pt>
                <c:pt idx="702">
                  <c:v>7748000423.6000004</c:v>
                </c:pt>
                <c:pt idx="703">
                  <c:v>7758151558.1999998</c:v>
                </c:pt>
                <c:pt idx="704">
                  <c:v>7769532157.8000002</c:v>
                </c:pt>
                <c:pt idx="705">
                  <c:v>7779872992.8000002</c:v>
                </c:pt>
                <c:pt idx="706">
                  <c:v>7792412940.1999998</c:v>
                </c:pt>
                <c:pt idx="707">
                  <c:v>7804299014.3999996</c:v>
                </c:pt>
                <c:pt idx="708">
                  <c:v>7814146925.6000004</c:v>
                </c:pt>
                <c:pt idx="709">
                  <c:v>7825225321.8000002</c:v>
                </c:pt>
                <c:pt idx="710">
                  <c:v>7835418179.3999996</c:v>
                </c:pt>
                <c:pt idx="711">
                  <c:v>7845742448</c:v>
                </c:pt>
                <c:pt idx="712">
                  <c:v>7856418024.6000004</c:v>
                </c:pt>
                <c:pt idx="713">
                  <c:v>7868232840</c:v>
                </c:pt>
                <c:pt idx="714">
                  <c:v>7878908659.8000002</c:v>
                </c:pt>
                <c:pt idx="715">
                  <c:v>7890009508</c:v>
                </c:pt>
                <c:pt idx="716">
                  <c:v>7900537286.1999998</c:v>
                </c:pt>
                <c:pt idx="717">
                  <c:v>7910657025.3999996</c:v>
                </c:pt>
                <c:pt idx="718">
                  <c:v>7921084071.1999998</c:v>
                </c:pt>
                <c:pt idx="719">
                  <c:v>7932977349.1999998</c:v>
                </c:pt>
                <c:pt idx="720">
                  <c:v>7942491599.6000004</c:v>
                </c:pt>
                <c:pt idx="721">
                  <c:v>7953709933.6000004</c:v>
                </c:pt>
                <c:pt idx="722">
                  <c:v>7965171338.1999998</c:v>
                </c:pt>
                <c:pt idx="723">
                  <c:v>7975287655.8000002</c:v>
                </c:pt>
                <c:pt idx="724">
                  <c:v>7987284972.1999998</c:v>
                </c:pt>
                <c:pt idx="725">
                  <c:v>7998482352.6000004</c:v>
                </c:pt>
                <c:pt idx="726">
                  <c:v>8010485248.8000002</c:v>
                </c:pt>
                <c:pt idx="727">
                  <c:v>8020574791</c:v>
                </c:pt>
                <c:pt idx="728">
                  <c:v>8031800986.6000004</c:v>
                </c:pt>
                <c:pt idx="729">
                  <c:v>8043237238.1999998</c:v>
                </c:pt>
                <c:pt idx="730">
                  <c:v>8053456329.3999996</c:v>
                </c:pt>
                <c:pt idx="731">
                  <c:v>8063946168.1999998</c:v>
                </c:pt>
                <c:pt idx="732">
                  <c:v>8076397687.8000002</c:v>
                </c:pt>
                <c:pt idx="733">
                  <c:v>8086797057.8000002</c:v>
                </c:pt>
                <c:pt idx="734">
                  <c:v>8098577176.1999998</c:v>
                </c:pt>
                <c:pt idx="735">
                  <c:v>8108627396.1999998</c:v>
                </c:pt>
                <c:pt idx="736">
                  <c:v>8118230914.3999996</c:v>
                </c:pt>
                <c:pt idx="737">
                  <c:v>8128588379.3999996</c:v>
                </c:pt>
                <c:pt idx="738">
                  <c:v>8139999836.1999998</c:v>
                </c:pt>
                <c:pt idx="739">
                  <c:v>8150515548</c:v>
                </c:pt>
                <c:pt idx="740">
                  <c:v>8161492850.3999996</c:v>
                </c:pt>
                <c:pt idx="741">
                  <c:v>8174273830.1999998</c:v>
                </c:pt>
                <c:pt idx="742">
                  <c:v>8184111955.8000002</c:v>
                </c:pt>
                <c:pt idx="743">
                  <c:v>8194341733.1999998</c:v>
                </c:pt>
                <c:pt idx="744">
                  <c:v>8204769498.6000004</c:v>
                </c:pt>
                <c:pt idx="745">
                  <c:v>8214949268.3999996</c:v>
                </c:pt>
                <c:pt idx="746">
                  <c:v>8225328406.8000002</c:v>
                </c:pt>
                <c:pt idx="747">
                  <c:v>8235703342.1999998</c:v>
                </c:pt>
                <c:pt idx="748">
                  <c:v>8245498783.1999998</c:v>
                </c:pt>
                <c:pt idx="749">
                  <c:v>8254956543.1999998</c:v>
                </c:pt>
                <c:pt idx="750">
                  <c:v>8266335521</c:v>
                </c:pt>
                <c:pt idx="751">
                  <c:v>8278165465</c:v>
                </c:pt>
                <c:pt idx="752">
                  <c:v>8289595530.6000004</c:v>
                </c:pt>
                <c:pt idx="753">
                  <c:v>8299920159.8000002</c:v>
                </c:pt>
                <c:pt idx="754">
                  <c:v>8311753465.6000004</c:v>
                </c:pt>
                <c:pt idx="755">
                  <c:v>8323032732</c:v>
                </c:pt>
                <c:pt idx="756">
                  <c:v>8333009291.8000002</c:v>
                </c:pt>
                <c:pt idx="757">
                  <c:v>8342628896</c:v>
                </c:pt>
                <c:pt idx="758">
                  <c:v>8353480432.3999996</c:v>
                </c:pt>
                <c:pt idx="759">
                  <c:v>8363643814</c:v>
                </c:pt>
                <c:pt idx="760">
                  <c:v>8374327738</c:v>
                </c:pt>
                <c:pt idx="761">
                  <c:v>8384947006.1999998</c:v>
                </c:pt>
                <c:pt idx="762">
                  <c:v>8394510721.1999998</c:v>
                </c:pt>
                <c:pt idx="763">
                  <c:v>8406617775.1999998</c:v>
                </c:pt>
                <c:pt idx="764">
                  <c:v>8416526259.3999996</c:v>
                </c:pt>
                <c:pt idx="765">
                  <c:v>8427637853.8000002</c:v>
                </c:pt>
                <c:pt idx="766">
                  <c:v>8438643972</c:v>
                </c:pt>
                <c:pt idx="767">
                  <c:v>8448993872.6000004</c:v>
                </c:pt>
                <c:pt idx="768">
                  <c:v>8460287546</c:v>
                </c:pt>
                <c:pt idx="769">
                  <c:v>8472704367.1999998</c:v>
                </c:pt>
                <c:pt idx="770">
                  <c:v>8483552479</c:v>
                </c:pt>
                <c:pt idx="771">
                  <c:v>8493499143.1999998</c:v>
                </c:pt>
                <c:pt idx="772">
                  <c:v>8504077468.3999996</c:v>
                </c:pt>
                <c:pt idx="773">
                  <c:v>8515350549.8000002</c:v>
                </c:pt>
                <c:pt idx="774">
                  <c:v>8526527280.1999998</c:v>
                </c:pt>
                <c:pt idx="775">
                  <c:v>8536594969.8000002</c:v>
                </c:pt>
                <c:pt idx="776">
                  <c:v>8549092534.1999998</c:v>
                </c:pt>
                <c:pt idx="777">
                  <c:v>8559260300.1999998</c:v>
                </c:pt>
                <c:pt idx="778">
                  <c:v>8571094266.6000004</c:v>
                </c:pt>
                <c:pt idx="779">
                  <c:v>8583382317.3999996</c:v>
                </c:pt>
                <c:pt idx="780">
                  <c:v>8593980634.2000008</c:v>
                </c:pt>
                <c:pt idx="781">
                  <c:v>8604251653.7999992</c:v>
                </c:pt>
                <c:pt idx="782">
                  <c:v>8614504245.2000008</c:v>
                </c:pt>
                <c:pt idx="783">
                  <c:v>8624413389.6000004</c:v>
                </c:pt>
                <c:pt idx="784">
                  <c:v>8634406818.6000004</c:v>
                </c:pt>
                <c:pt idx="785">
                  <c:v>8644903859.6000004</c:v>
                </c:pt>
                <c:pt idx="786">
                  <c:v>8654568009.6000004</c:v>
                </c:pt>
                <c:pt idx="787">
                  <c:v>8665009220</c:v>
                </c:pt>
                <c:pt idx="788">
                  <c:v>8674841522</c:v>
                </c:pt>
                <c:pt idx="789">
                  <c:v>8684562764.6000004</c:v>
                </c:pt>
                <c:pt idx="790">
                  <c:v>8696402434.3999996</c:v>
                </c:pt>
                <c:pt idx="791">
                  <c:v>8706554830.2000008</c:v>
                </c:pt>
                <c:pt idx="792">
                  <c:v>8717396518.6000004</c:v>
                </c:pt>
                <c:pt idx="793">
                  <c:v>8727649168.6000004</c:v>
                </c:pt>
                <c:pt idx="794">
                  <c:v>8738686084.3999996</c:v>
                </c:pt>
                <c:pt idx="795">
                  <c:v>8750502942.3999996</c:v>
                </c:pt>
                <c:pt idx="796">
                  <c:v>8760823849.6000004</c:v>
                </c:pt>
                <c:pt idx="797">
                  <c:v>8772861325.7999992</c:v>
                </c:pt>
                <c:pt idx="798">
                  <c:v>8783201322.2000008</c:v>
                </c:pt>
                <c:pt idx="799">
                  <c:v>8794138404.6000004</c:v>
                </c:pt>
                <c:pt idx="800">
                  <c:v>8806110625</c:v>
                </c:pt>
                <c:pt idx="801">
                  <c:v>8816766752.2000008</c:v>
                </c:pt>
                <c:pt idx="802">
                  <c:v>8827748256.2000008</c:v>
                </c:pt>
                <c:pt idx="803">
                  <c:v>8839081069</c:v>
                </c:pt>
                <c:pt idx="804">
                  <c:v>8849897905.3999996</c:v>
                </c:pt>
                <c:pt idx="805">
                  <c:v>8861128425.6000004</c:v>
                </c:pt>
                <c:pt idx="806">
                  <c:v>8871750455.2000008</c:v>
                </c:pt>
                <c:pt idx="807">
                  <c:v>8882977730.2000008</c:v>
                </c:pt>
                <c:pt idx="808">
                  <c:v>8893242806.2000008</c:v>
                </c:pt>
                <c:pt idx="809">
                  <c:v>8903297528.6000004</c:v>
                </c:pt>
                <c:pt idx="810">
                  <c:v>8913424769.7999992</c:v>
                </c:pt>
                <c:pt idx="811">
                  <c:v>8924728227.7999992</c:v>
                </c:pt>
                <c:pt idx="812">
                  <c:v>8935074526</c:v>
                </c:pt>
                <c:pt idx="813">
                  <c:v>8945630519.3999996</c:v>
                </c:pt>
                <c:pt idx="814">
                  <c:v>8955944461</c:v>
                </c:pt>
                <c:pt idx="815">
                  <c:v>8966070743.3999996</c:v>
                </c:pt>
                <c:pt idx="816">
                  <c:v>8976724770.3999996</c:v>
                </c:pt>
                <c:pt idx="817">
                  <c:v>8987829823</c:v>
                </c:pt>
                <c:pt idx="818">
                  <c:v>8997249103.3999996</c:v>
                </c:pt>
                <c:pt idx="819">
                  <c:v>9008193027.6000004</c:v>
                </c:pt>
                <c:pt idx="820">
                  <c:v>9018208669.3999996</c:v>
                </c:pt>
                <c:pt idx="821">
                  <c:v>9029144369.2000008</c:v>
                </c:pt>
                <c:pt idx="822">
                  <c:v>9040428256</c:v>
                </c:pt>
                <c:pt idx="823">
                  <c:v>9052849577.7999992</c:v>
                </c:pt>
                <c:pt idx="824">
                  <c:v>9063806589.7999992</c:v>
                </c:pt>
                <c:pt idx="825">
                  <c:v>9073588406.2000008</c:v>
                </c:pt>
                <c:pt idx="826">
                  <c:v>9084087911.2000008</c:v>
                </c:pt>
                <c:pt idx="827">
                  <c:v>9095562221.6000004</c:v>
                </c:pt>
                <c:pt idx="828">
                  <c:v>9106383740.3999996</c:v>
                </c:pt>
                <c:pt idx="829">
                  <c:v>9117432122</c:v>
                </c:pt>
                <c:pt idx="830">
                  <c:v>9128230468.2000008</c:v>
                </c:pt>
                <c:pt idx="831">
                  <c:v>9137884353.7999992</c:v>
                </c:pt>
                <c:pt idx="832">
                  <c:v>9149012096.3999996</c:v>
                </c:pt>
                <c:pt idx="833">
                  <c:v>9159188863.2000008</c:v>
                </c:pt>
                <c:pt idx="834">
                  <c:v>9170587714.6000004</c:v>
                </c:pt>
                <c:pt idx="835">
                  <c:v>9181555832.7999992</c:v>
                </c:pt>
                <c:pt idx="836">
                  <c:v>9192352435.3999996</c:v>
                </c:pt>
                <c:pt idx="837">
                  <c:v>9203035939.2000008</c:v>
                </c:pt>
                <c:pt idx="838">
                  <c:v>9212763422.6000004</c:v>
                </c:pt>
                <c:pt idx="839">
                  <c:v>9223034382</c:v>
                </c:pt>
                <c:pt idx="840">
                  <c:v>9234382623.6000004</c:v>
                </c:pt>
                <c:pt idx="841">
                  <c:v>9244927932</c:v>
                </c:pt>
                <c:pt idx="842">
                  <c:v>9256601912.3999996</c:v>
                </c:pt>
                <c:pt idx="843">
                  <c:v>9266345006.2000008</c:v>
                </c:pt>
                <c:pt idx="844">
                  <c:v>9276704032.2000008</c:v>
                </c:pt>
                <c:pt idx="845">
                  <c:v>9287703005.3999996</c:v>
                </c:pt>
                <c:pt idx="846">
                  <c:v>9298686670</c:v>
                </c:pt>
                <c:pt idx="847">
                  <c:v>9309236421.6000004</c:v>
                </c:pt>
                <c:pt idx="848">
                  <c:v>9321953464</c:v>
                </c:pt>
                <c:pt idx="849">
                  <c:v>9331559562.2000008</c:v>
                </c:pt>
                <c:pt idx="850">
                  <c:v>9341798043</c:v>
                </c:pt>
                <c:pt idx="851">
                  <c:v>9354908778.2000008</c:v>
                </c:pt>
                <c:pt idx="852">
                  <c:v>9365880438.2000008</c:v>
                </c:pt>
                <c:pt idx="853">
                  <c:v>9376394829.3999996</c:v>
                </c:pt>
                <c:pt idx="854">
                  <c:v>9387300272.6000004</c:v>
                </c:pt>
                <c:pt idx="855">
                  <c:v>9398093693.3999996</c:v>
                </c:pt>
                <c:pt idx="856">
                  <c:v>9409901244.6000004</c:v>
                </c:pt>
                <c:pt idx="857">
                  <c:v>9419421497.2000008</c:v>
                </c:pt>
                <c:pt idx="858">
                  <c:v>9430324717.2000008</c:v>
                </c:pt>
                <c:pt idx="859">
                  <c:v>9441016624</c:v>
                </c:pt>
                <c:pt idx="860">
                  <c:v>9451511024</c:v>
                </c:pt>
                <c:pt idx="861">
                  <c:v>9462673768</c:v>
                </c:pt>
                <c:pt idx="862">
                  <c:v>9473957356</c:v>
                </c:pt>
                <c:pt idx="863">
                  <c:v>9484216609.2000008</c:v>
                </c:pt>
                <c:pt idx="864">
                  <c:v>9494823391</c:v>
                </c:pt>
                <c:pt idx="865">
                  <c:v>9504333318.7999992</c:v>
                </c:pt>
                <c:pt idx="866">
                  <c:v>9514852931.7999992</c:v>
                </c:pt>
                <c:pt idx="867">
                  <c:v>9523876657.3999996</c:v>
                </c:pt>
                <c:pt idx="868">
                  <c:v>9535619312.6000004</c:v>
                </c:pt>
                <c:pt idx="869">
                  <c:v>9545653743.7999992</c:v>
                </c:pt>
                <c:pt idx="870">
                  <c:v>9556295104.2000008</c:v>
                </c:pt>
                <c:pt idx="871">
                  <c:v>9567101312.6000004</c:v>
                </c:pt>
                <c:pt idx="872">
                  <c:v>9578475788.6000004</c:v>
                </c:pt>
                <c:pt idx="873">
                  <c:v>9588728857.6000004</c:v>
                </c:pt>
                <c:pt idx="874">
                  <c:v>9598296657.3999996</c:v>
                </c:pt>
                <c:pt idx="875">
                  <c:v>9608427860.6000004</c:v>
                </c:pt>
                <c:pt idx="876">
                  <c:v>9619049951</c:v>
                </c:pt>
                <c:pt idx="877">
                  <c:v>9631387469</c:v>
                </c:pt>
                <c:pt idx="878">
                  <c:v>9643457242.2000008</c:v>
                </c:pt>
                <c:pt idx="879">
                  <c:v>9653157652.6000004</c:v>
                </c:pt>
                <c:pt idx="880">
                  <c:v>9664606389.3999996</c:v>
                </c:pt>
                <c:pt idx="881">
                  <c:v>9674983966.6000004</c:v>
                </c:pt>
                <c:pt idx="882">
                  <c:v>9686447231.3999996</c:v>
                </c:pt>
                <c:pt idx="883">
                  <c:v>9695835532.6000004</c:v>
                </c:pt>
                <c:pt idx="884">
                  <c:v>9707731032.7999992</c:v>
                </c:pt>
                <c:pt idx="885">
                  <c:v>9718099365.6000004</c:v>
                </c:pt>
                <c:pt idx="886">
                  <c:v>9728596528.7999992</c:v>
                </c:pt>
                <c:pt idx="887">
                  <c:v>9738307266.7999992</c:v>
                </c:pt>
                <c:pt idx="888">
                  <c:v>9750254034.6000004</c:v>
                </c:pt>
                <c:pt idx="889">
                  <c:v>9762427904.2000008</c:v>
                </c:pt>
                <c:pt idx="890">
                  <c:v>9774189110.2000008</c:v>
                </c:pt>
                <c:pt idx="891">
                  <c:v>9785035781.6000004</c:v>
                </c:pt>
                <c:pt idx="892">
                  <c:v>9795100710.2000008</c:v>
                </c:pt>
                <c:pt idx="893">
                  <c:v>9805165096.6000004</c:v>
                </c:pt>
                <c:pt idx="894">
                  <c:v>9816710006.6000004</c:v>
                </c:pt>
                <c:pt idx="895">
                  <c:v>9828250113.2000008</c:v>
                </c:pt>
                <c:pt idx="896">
                  <c:v>9838853233.3999996</c:v>
                </c:pt>
                <c:pt idx="897">
                  <c:v>9849843261.6000004</c:v>
                </c:pt>
                <c:pt idx="898">
                  <c:v>9860738858.2000008</c:v>
                </c:pt>
                <c:pt idx="899">
                  <c:v>9871207324.6000004</c:v>
                </c:pt>
                <c:pt idx="900">
                  <c:v>9880698102.2000008</c:v>
                </c:pt>
                <c:pt idx="901">
                  <c:v>9891821883</c:v>
                </c:pt>
                <c:pt idx="902">
                  <c:v>9902472368.6000004</c:v>
                </c:pt>
                <c:pt idx="903">
                  <c:v>9913465879.7999992</c:v>
                </c:pt>
                <c:pt idx="904">
                  <c:v>9926232271</c:v>
                </c:pt>
                <c:pt idx="905">
                  <c:v>9935737816</c:v>
                </c:pt>
                <c:pt idx="906">
                  <c:v>9947515891.3999996</c:v>
                </c:pt>
                <c:pt idx="907">
                  <c:v>9958145063.6000004</c:v>
                </c:pt>
                <c:pt idx="908">
                  <c:v>9970480482.2000008</c:v>
                </c:pt>
                <c:pt idx="909">
                  <c:v>9982235087.2000008</c:v>
                </c:pt>
                <c:pt idx="910">
                  <c:v>9992539665.3999996</c:v>
                </c:pt>
                <c:pt idx="911">
                  <c:v>10005066585.200001</c:v>
                </c:pt>
                <c:pt idx="912">
                  <c:v>10016182682</c:v>
                </c:pt>
                <c:pt idx="913">
                  <c:v>10026714723.799999</c:v>
                </c:pt>
                <c:pt idx="914">
                  <c:v>10038014161.4</c:v>
                </c:pt>
                <c:pt idx="915">
                  <c:v>10049969692.799999</c:v>
                </c:pt>
                <c:pt idx="916">
                  <c:v>10060395536.799999</c:v>
                </c:pt>
                <c:pt idx="917">
                  <c:v>10071700076</c:v>
                </c:pt>
                <c:pt idx="918">
                  <c:v>10082991587.200001</c:v>
                </c:pt>
                <c:pt idx="919">
                  <c:v>10092059677</c:v>
                </c:pt>
                <c:pt idx="920">
                  <c:v>10102881554.6</c:v>
                </c:pt>
                <c:pt idx="921">
                  <c:v>10113591410.200001</c:v>
                </c:pt>
                <c:pt idx="922">
                  <c:v>10124363342.4</c:v>
                </c:pt>
                <c:pt idx="923">
                  <c:v>10135523923.799999</c:v>
                </c:pt>
                <c:pt idx="924">
                  <c:v>10145450895.799999</c:v>
                </c:pt>
                <c:pt idx="925">
                  <c:v>10156614299.200001</c:v>
                </c:pt>
                <c:pt idx="926">
                  <c:v>10165207832</c:v>
                </c:pt>
                <c:pt idx="927">
                  <c:v>10175196338.6</c:v>
                </c:pt>
                <c:pt idx="928">
                  <c:v>10186442105.799999</c:v>
                </c:pt>
                <c:pt idx="929">
                  <c:v>10198339468</c:v>
                </c:pt>
                <c:pt idx="930">
                  <c:v>10210720629.6</c:v>
                </c:pt>
                <c:pt idx="931">
                  <c:v>10222233001</c:v>
                </c:pt>
                <c:pt idx="932">
                  <c:v>10232116452.6</c:v>
                </c:pt>
                <c:pt idx="933">
                  <c:v>10241616173.200001</c:v>
                </c:pt>
                <c:pt idx="934">
                  <c:v>10251485516.4</c:v>
                </c:pt>
                <c:pt idx="935">
                  <c:v>10262685601.200001</c:v>
                </c:pt>
                <c:pt idx="936">
                  <c:v>10272291161.799999</c:v>
                </c:pt>
                <c:pt idx="937">
                  <c:v>10282715684.4</c:v>
                </c:pt>
                <c:pt idx="938">
                  <c:v>10294103248.799999</c:v>
                </c:pt>
                <c:pt idx="939">
                  <c:v>10304561511.799999</c:v>
                </c:pt>
                <c:pt idx="940">
                  <c:v>10314522163</c:v>
                </c:pt>
                <c:pt idx="941">
                  <c:v>10324551852.6</c:v>
                </c:pt>
                <c:pt idx="942">
                  <c:v>10335050757</c:v>
                </c:pt>
                <c:pt idx="943">
                  <c:v>10344935047.200001</c:v>
                </c:pt>
                <c:pt idx="944">
                  <c:v>10355236082.799999</c:v>
                </c:pt>
                <c:pt idx="945">
                  <c:v>10365630110.200001</c:v>
                </c:pt>
                <c:pt idx="946">
                  <c:v>10377148845</c:v>
                </c:pt>
                <c:pt idx="947">
                  <c:v>10388692314.799999</c:v>
                </c:pt>
                <c:pt idx="948">
                  <c:v>10400270544</c:v>
                </c:pt>
                <c:pt idx="949">
                  <c:v>10412422982.4</c:v>
                </c:pt>
                <c:pt idx="950">
                  <c:v>10423993164.799999</c:v>
                </c:pt>
                <c:pt idx="951">
                  <c:v>10435868852.4</c:v>
                </c:pt>
                <c:pt idx="952">
                  <c:v>10447114380.4</c:v>
                </c:pt>
                <c:pt idx="953">
                  <c:v>10457580746.200001</c:v>
                </c:pt>
                <c:pt idx="954">
                  <c:v>10468483246</c:v>
                </c:pt>
                <c:pt idx="955">
                  <c:v>10478320171.6</c:v>
                </c:pt>
                <c:pt idx="956">
                  <c:v>10488219770.4</c:v>
                </c:pt>
                <c:pt idx="957">
                  <c:v>10498800677.4</c:v>
                </c:pt>
                <c:pt idx="958">
                  <c:v>10509122845.4</c:v>
                </c:pt>
                <c:pt idx="959">
                  <c:v>10521672279.799999</c:v>
                </c:pt>
                <c:pt idx="960">
                  <c:v>10532960190.799999</c:v>
                </c:pt>
                <c:pt idx="961">
                  <c:v>10542999065.6</c:v>
                </c:pt>
                <c:pt idx="962">
                  <c:v>10553423829.4</c:v>
                </c:pt>
                <c:pt idx="963">
                  <c:v>10564378078.200001</c:v>
                </c:pt>
                <c:pt idx="964">
                  <c:v>10574897934.4</c:v>
                </c:pt>
                <c:pt idx="965">
                  <c:v>10585502375.6</c:v>
                </c:pt>
                <c:pt idx="966">
                  <c:v>10595403774.799999</c:v>
                </c:pt>
                <c:pt idx="967">
                  <c:v>10605505321</c:v>
                </c:pt>
                <c:pt idx="968">
                  <c:v>10617582300.6</c:v>
                </c:pt>
                <c:pt idx="969">
                  <c:v>10627973565.200001</c:v>
                </c:pt>
                <c:pt idx="970">
                  <c:v>10638692847.4</c:v>
                </c:pt>
                <c:pt idx="971">
                  <c:v>10648883366</c:v>
                </c:pt>
                <c:pt idx="972">
                  <c:v>10661033885.799999</c:v>
                </c:pt>
                <c:pt idx="973">
                  <c:v>10670871291.200001</c:v>
                </c:pt>
                <c:pt idx="974">
                  <c:v>10681353144.6</c:v>
                </c:pt>
                <c:pt idx="975">
                  <c:v>10691320339.799999</c:v>
                </c:pt>
                <c:pt idx="976">
                  <c:v>10702750467.799999</c:v>
                </c:pt>
                <c:pt idx="977">
                  <c:v>10713552654.200001</c:v>
                </c:pt>
                <c:pt idx="978">
                  <c:v>10723686019</c:v>
                </c:pt>
                <c:pt idx="979">
                  <c:v>10735409944.799999</c:v>
                </c:pt>
                <c:pt idx="980">
                  <c:v>10745859202</c:v>
                </c:pt>
                <c:pt idx="981">
                  <c:v>10756876243.4</c:v>
                </c:pt>
                <c:pt idx="982">
                  <c:v>10767161490.799999</c:v>
                </c:pt>
                <c:pt idx="983">
                  <c:v>10776395989.6</c:v>
                </c:pt>
                <c:pt idx="984">
                  <c:v>10788835684.6</c:v>
                </c:pt>
                <c:pt idx="985">
                  <c:v>10798961424.799999</c:v>
                </c:pt>
                <c:pt idx="986">
                  <c:v>10809466691.200001</c:v>
                </c:pt>
                <c:pt idx="987">
                  <c:v>10821039996.4</c:v>
                </c:pt>
                <c:pt idx="988">
                  <c:v>10832324664.200001</c:v>
                </c:pt>
                <c:pt idx="989">
                  <c:v>10844212776.6</c:v>
                </c:pt>
                <c:pt idx="990">
                  <c:v>10856495006.200001</c:v>
                </c:pt>
                <c:pt idx="991">
                  <c:v>10867468466</c:v>
                </c:pt>
                <c:pt idx="992">
                  <c:v>10877813746.200001</c:v>
                </c:pt>
                <c:pt idx="993">
                  <c:v>10887826446.6</c:v>
                </c:pt>
                <c:pt idx="994">
                  <c:v>10898672576</c:v>
                </c:pt>
                <c:pt idx="995">
                  <c:v>10908661382</c:v>
                </c:pt>
                <c:pt idx="996">
                  <c:v>10917158381.6</c:v>
                </c:pt>
                <c:pt idx="997">
                  <c:v>10928698969.4</c:v>
                </c:pt>
                <c:pt idx="998">
                  <c:v>10940221366.4</c:v>
                </c:pt>
                <c:pt idx="999">
                  <c:v>10950344527.200001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28981588</c:v>
                </c:pt>
                <c:pt idx="1">
                  <c:v>74636843</c:v>
                </c:pt>
                <c:pt idx="2">
                  <c:v>110566471.59999999</c:v>
                </c:pt>
                <c:pt idx="3">
                  <c:v>137209313.59999999</c:v>
                </c:pt>
                <c:pt idx="4">
                  <c:v>170657560</c:v>
                </c:pt>
                <c:pt idx="5">
                  <c:v>195518936.19999999</c:v>
                </c:pt>
                <c:pt idx="6">
                  <c:v>221053518.40000001</c:v>
                </c:pt>
                <c:pt idx="7">
                  <c:v>250137162</c:v>
                </c:pt>
                <c:pt idx="8">
                  <c:v>283342576.39999998</c:v>
                </c:pt>
                <c:pt idx="9">
                  <c:v>318738394.80000001</c:v>
                </c:pt>
                <c:pt idx="10">
                  <c:v>342572914.60000002</c:v>
                </c:pt>
                <c:pt idx="11">
                  <c:v>371041826.60000002</c:v>
                </c:pt>
                <c:pt idx="12">
                  <c:v>412242427.80000001</c:v>
                </c:pt>
                <c:pt idx="13">
                  <c:v>440385842.39999998</c:v>
                </c:pt>
                <c:pt idx="14">
                  <c:v>483570818.19999999</c:v>
                </c:pt>
                <c:pt idx="15">
                  <c:v>511241655.80000001</c:v>
                </c:pt>
                <c:pt idx="16">
                  <c:v>534785378.60000002</c:v>
                </c:pt>
                <c:pt idx="17">
                  <c:v>570817062.60000002</c:v>
                </c:pt>
                <c:pt idx="18">
                  <c:v>597552354.39999998</c:v>
                </c:pt>
                <c:pt idx="19">
                  <c:v>633964042.79999995</c:v>
                </c:pt>
                <c:pt idx="20">
                  <c:v>663640564.20000005</c:v>
                </c:pt>
                <c:pt idx="21">
                  <c:v>703537861.39999998</c:v>
                </c:pt>
                <c:pt idx="22">
                  <c:v>731223287.39999998</c:v>
                </c:pt>
                <c:pt idx="23">
                  <c:v>771362694.79999995</c:v>
                </c:pt>
                <c:pt idx="24">
                  <c:v>811822015.39999998</c:v>
                </c:pt>
                <c:pt idx="25">
                  <c:v>845967056.79999995</c:v>
                </c:pt>
                <c:pt idx="26">
                  <c:v>878849375.39999998</c:v>
                </c:pt>
                <c:pt idx="27">
                  <c:v>908770351</c:v>
                </c:pt>
                <c:pt idx="28">
                  <c:v>956534847.39999998</c:v>
                </c:pt>
                <c:pt idx="29">
                  <c:v>994016975.20000005</c:v>
                </c:pt>
                <c:pt idx="30">
                  <c:v>1023696922.2</c:v>
                </c:pt>
                <c:pt idx="31">
                  <c:v>1054685335.4</c:v>
                </c:pt>
                <c:pt idx="32">
                  <c:v>1089618124</c:v>
                </c:pt>
                <c:pt idx="33">
                  <c:v>1116044847.5999999</c:v>
                </c:pt>
                <c:pt idx="34">
                  <c:v>1149657521.2</c:v>
                </c:pt>
                <c:pt idx="35">
                  <c:v>1184307618.4000001</c:v>
                </c:pt>
                <c:pt idx="36">
                  <c:v>1211214363.4000001</c:v>
                </c:pt>
                <c:pt idx="37">
                  <c:v>1246708515.8</c:v>
                </c:pt>
                <c:pt idx="38">
                  <c:v>1274707850.5999999</c:v>
                </c:pt>
                <c:pt idx="39">
                  <c:v>1306439527.8</c:v>
                </c:pt>
                <c:pt idx="40">
                  <c:v>1340796786.5999999</c:v>
                </c:pt>
                <c:pt idx="41">
                  <c:v>1365342152.4000001</c:v>
                </c:pt>
                <c:pt idx="42">
                  <c:v>1399301092.8</c:v>
                </c:pt>
                <c:pt idx="43">
                  <c:v>1427851587</c:v>
                </c:pt>
                <c:pt idx="44">
                  <c:v>1471394656.8</c:v>
                </c:pt>
                <c:pt idx="45">
                  <c:v>1499373101</c:v>
                </c:pt>
                <c:pt idx="46">
                  <c:v>1524477850.8</c:v>
                </c:pt>
                <c:pt idx="47">
                  <c:v>1549719715.5999999</c:v>
                </c:pt>
                <c:pt idx="48">
                  <c:v>1579936953.2</c:v>
                </c:pt>
                <c:pt idx="49">
                  <c:v>1620305205.5999999</c:v>
                </c:pt>
                <c:pt idx="50">
                  <c:v>1649979507.5999999</c:v>
                </c:pt>
                <c:pt idx="51">
                  <c:v>1672258948.2</c:v>
                </c:pt>
                <c:pt idx="52">
                  <c:v>1700028781.5999999</c:v>
                </c:pt>
                <c:pt idx="53">
                  <c:v>1733948282.2</c:v>
                </c:pt>
                <c:pt idx="54">
                  <c:v>1764732827.2</c:v>
                </c:pt>
                <c:pt idx="55">
                  <c:v>1794621266.5999999</c:v>
                </c:pt>
                <c:pt idx="56">
                  <c:v>1820422273</c:v>
                </c:pt>
                <c:pt idx="57">
                  <c:v>1847039661.2</c:v>
                </c:pt>
                <c:pt idx="58">
                  <c:v>1874024206.8</c:v>
                </c:pt>
                <c:pt idx="59">
                  <c:v>1908186359</c:v>
                </c:pt>
                <c:pt idx="60">
                  <c:v>1933476249.2</c:v>
                </c:pt>
                <c:pt idx="61">
                  <c:v>1961156213.5999999</c:v>
                </c:pt>
                <c:pt idx="62">
                  <c:v>1990909039.2</c:v>
                </c:pt>
                <c:pt idx="63">
                  <c:v>2017035241</c:v>
                </c:pt>
                <c:pt idx="64">
                  <c:v>2045870228.8</c:v>
                </c:pt>
                <c:pt idx="65">
                  <c:v>2074288891.2</c:v>
                </c:pt>
                <c:pt idx="66">
                  <c:v>2114279837.5999999</c:v>
                </c:pt>
                <c:pt idx="67">
                  <c:v>2143771761.4000001</c:v>
                </c:pt>
                <c:pt idx="68">
                  <c:v>2173622859</c:v>
                </c:pt>
                <c:pt idx="69">
                  <c:v>2198671838.8000002</c:v>
                </c:pt>
                <c:pt idx="70">
                  <c:v>2222460436.8000002</c:v>
                </c:pt>
                <c:pt idx="71">
                  <c:v>2249775221.4000001</c:v>
                </c:pt>
                <c:pt idx="72">
                  <c:v>2288383799.4000001</c:v>
                </c:pt>
                <c:pt idx="73">
                  <c:v>2318380957.5999999</c:v>
                </c:pt>
                <c:pt idx="74">
                  <c:v>2343148264.8000002</c:v>
                </c:pt>
                <c:pt idx="75">
                  <c:v>2365858079</c:v>
                </c:pt>
                <c:pt idx="76">
                  <c:v>2391907379.4000001</c:v>
                </c:pt>
                <c:pt idx="77">
                  <c:v>2416960860.8000002</c:v>
                </c:pt>
                <c:pt idx="78">
                  <c:v>2454502722.8000002</c:v>
                </c:pt>
                <c:pt idx="79">
                  <c:v>2478815643.5999999</c:v>
                </c:pt>
                <c:pt idx="80">
                  <c:v>2508834472.8000002</c:v>
                </c:pt>
                <c:pt idx="81">
                  <c:v>2535701774.8000002</c:v>
                </c:pt>
                <c:pt idx="82">
                  <c:v>2563745115</c:v>
                </c:pt>
                <c:pt idx="83">
                  <c:v>2593021223.5999999</c:v>
                </c:pt>
                <c:pt idx="84">
                  <c:v>2626700894.4000001</c:v>
                </c:pt>
                <c:pt idx="85">
                  <c:v>2653676316.4000001</c:v>
                </c:pt>
                <c:pt idx="86">
                  <c:v>2681251885.4000001</c:v>
                </c:pt>
                <c:pt idx="87">
                  <c:v>2707469156.5999999</c:v>
                </c:pt>
                <c:pt idx="88">
                  <c:v>2735957277</c:v>
                </c:pt>
                <c:pt idx="89">
                  <c:v>2763523779</c:v>
                </c:pt>
                <c:pt idx="90">
                  <c:v>2794478755.4000001</c:v>
                </c:pt>
                <c:pt idx="91">
                  <c:v>2823389023.8000002</c:v>
                </c:pt>
                <c:pt idx="92">
                  <c:v>2848017958</c:v>
                </c:pt>
                <c:pt idx="93">
                  <c:v>2876412788</c:v>
                </c:pt>
                <c:pt idx="94">
                  <c:v>2898954929.5999999</c:v>
                </c:pt>
                <c:pt idx="95">
                  <c:v>2926280880.8000002</c:v>
                </c:pt>
                <c:pt idx="96">
                  <c:v>2954026998.8000002</c:v>
                </c:pt>
                <c:pt idx="97">
                  <c:v>2980004504</c:v>
                </c:pt>
                <c:pt idx="98">
                  <c:v>3006988870.8000002</c:v>
                </c:pt>
                <c:pt idx="99">
                  <c:v>3032690943.8000002</c:v>
                </c:pt>
                <c:pt idx="100">
                  <c:v>3059794235.5999999</c:v>
                </c:pt>
                <c:pt idx="101">
                  <c:v>3085184618.8000002</c:v>
                </c:pt>
                <c:pt idx="102">
                  <c:v>3119828891.8000002</c:v>
                </c:pt>
                <c:pt idx="103">
                  <c:v>3149036861.5999999</c:v>
                </c:pt>
                <c:pt idx="104">
                  <c:v>3172708634.5999999</c:v>
                </c:pt>
                <c:pt idx="105">
                  <c:v>3208735275.5999999</c:v>
                </c:pt>
                <c:pt idx="106">
                  <c:v>3241573949.1999998</c:v>
                </c:pt>
                <c:pt idx="107">
                  <c:v>3267903360.1999998</c:v>
                </c:pt>
                <c:pt idx="108">
                  <c:v>3292961945</c:v>
                </c:pt>
                <c:pt idx="109">
                  <c:v>3323663464.8000002</c:v>
                </c:pt>
                <c:pt idx="110">
                  <c:v>3350300905</c:v>
                </c:pt>
                <c:pt idx="111">
                  <c:v>3379353330</c:v>
                </c:pt>
                <c:pt idx="112">
                  <c:v>3405206745.4000001</c:v>
                </c:pt>
                <c:pt idx="113">
                  <c:v>3431546003.5999999</c:v>
                </c:pt>
                <c:pt idx="114">
                  <c:v>3460597590</c:v>
                </c:pt>
                <c:pt idx="115">
                  <c:v>3485397194.1999998</c:v>
                </c:pt>
                <c:pt idx="116">
                  <c:v>3510682522.5999999</c:v>
                </c:pt>
                <c:pt idx="117">
                  <c:v>3537251404.5999999</c:v>
                </c:pt>
                <c:pt idx="118">
                  <c:v>3559921716</c:v>
                </c:pt>
                <c:pt idx="119">
                  <c:v>3583233116.5999999</c:v>
                </c:pt>
                <c:pt idx="120">
                  <c:v>3613244743.1999998</c:v>
                </c:pt>
                <c:pt idx="121">
                  <c:v>3636959680</c:v>
                </c:pt>
                <c:pt idx="122">
                  <c:v>3664591197.8000002</c:v>
                </c:pt>
                <c:pt idx="123">
                  <c:v>3692166463.4000001</c:v>
                </c:pt>
                <c:pt idx="124">
                  <c:v>3716992181.1999998</c:v>
                </c:pt>
                <c:pt idx="125">
                  <c:v>3742359754.1999998</c:v>
                </c:pt>
                <c:pt idx="126">
                  <c:v>3771828265</c:v>
                </c:pt>
                <c:pt idx="127">
                  <c:v>3797245601.5999999</c:v>
                </c:pt>
                <c:pt idx="128">
                  <c:v>3823187624.1999998</c:v>
                </c:pt>
                <c:pt idx="129">
                  <c:v>3854548118.5999999</c:v>
                </c:pt>
                <c:pt idx="130">
                  <c:v>3880712261.8000002</c:v>
                </c:pt>
                <c:pt idx="131">
                  <c:v>3906354301.8000002</c:v>
                </c:pt>
                <c:pt idx="132">
                  <c:v>3932617679.1999998</c:v>
                </c:pt>
                <c:pt idx="133">
                  <c:v>3958089527.4000001</c:v>
                </c:pt>
                <c:pt idx="134">
                  <c:v>3986907765.5999999</c:v>
                </c:pt>
                <c:pt idx="135">
                  <c:v>4017317887.4000001</c:v>
                </c:pt>
                <c:pt idx="136">
                  <c:v>4045652624.8000002</c:v>
                </c:pt>
                <c:pt idx="137">
                  <c:v>4069590642.1999998</c:v>
                </c:pt>
                <c:pt idx="138">
                  <c:v>4098950794.4000001</c:v>
                </c:pt>
                <c:pt idx="139">
                  <c:v>4126369976.1999998</c:v>
                </c:pt>
                <c:pt idx="140">
                  <c:v>4155699031.4000001</c:v>
                </c:pt>
                <c:pt idx="141">
                  <c:v>4185289888.5999999</c:v>
                </c:pt>
                <c:pt idx="142">
                  <c:v>4209575135.1999998</c:v>
                </c:pt>
                <c:pt idx="143">
                  <c:v>4236681188</c:v>
                </c:pt>
                <c:pt idx="144">
                  <c:v>4265388548.8000002</c:v>
                </c:pt>
                <c:pt idx="145">
                  <c:v>4288216027.1999998</c:v>
                </c:pt>
                <c:pt idx="146">
                  <c:v>4316550765.1999998</c:v>
                </c:pt>
                <c:pt idx="147">
                  <c:v>4343762234.3999996</c:v>
                </c:pt>
                <c:pt idx="148">
                  <c:v>4371398133.8000002</c:v>
                </c:pt>
                <c:pt idx="149">
                  <c:v>4397498940.8000002</c:v>
                </c:pt>
                <c:pt idx="150">
                  <c:v>4423917679.3999996</c:v>
                </c:pt>
                <c:pt idx="151">
                  <c:v>4451998959.8000002</c:v>
                </c:pt>
                <c:pt idx="152">
                  <c:v>4477357646.3999996</c:v>
                </c:pt>
                <c:pt idx="153">
                  <c:v>4507577344.6000004</c:v>
                </c:pt>
                <c:pt idx="154">
                  <c:v>4535519108.3999996</c:v>
                </c:pt>
                <c:pt idx="155">
                  <c:v>4561191343</c:v>
                </c:pt>
                <c:pt idx="156">
                  <c:v>4587299177</c:v>
                </c:pt>
                <c:pt idx="157">
                  <c:v>4613766903.8000002</c:v>
                </c:pt>
                <c:pt idx="158">
                  <c:v>4637882737.1999998</c:v>
                </c:pt>
                <c:pt idx="159">
                  <c:v>4668554299.3999996</c:v>
                </c:pt>
                <c:pt idx="160">
                  <c:v>4692386838.8000002</c:v>
                </c:pt>
                <c:pt idx="161">
                  <c:v>4721200216</c:v>
                </c:pt>
                <c:pt idx="162">
                  <c:v>4746933144</c:v>
                </c:pt>
                <c:pt idx="163">
                  <c:v>4771024305.1999998</c:v>
                </c:pt>
                <c:pt idx="164">
                  <c:v>4795236673</c:v>
                </c:pt>
                <c:pt idx="165">
                  <c:v>4825534832</c:v>
                </c:pt>
                <c:pt idx="166">
                  <c:v>4856879177</c:v>
                </c:pt>
                <c:pt idx="167">
                  <c:v>4882804811.1999998</c:v>
                </c:pt>
                <c:pt idx="168">
                  <c:v>4906221567</c:v>
                </c:pt>
                <c:pt idx="169">
                  <c:v>4934430114.8000002</c:v>
                </c:pt>
                <c:pt idx="170">
                  <c:v>4961718724.8000002</c:v>
                </c:pt>
                <c:pt idx="171">
                  <c:v>4987989606.1999998</c:v>
                </c:pt>
                <c:pt idx="172">
                  <c:v>5013986557.3999996</c:v>
                </c:pt>
                <c:pt idx="173">
                  <c:v>5035913126.8000002</c:v>
                </c:pt>
                <c:pt idx="174">
                  <c:v>5063278640.1999998</c:v>
                </c:pt>
                <c:pt idx="175">
                  <c:v>5090407204.3999996</c:v>
                </c:pt>
                <c:pt idx="176">
                  <c:v>5117329618.3999996</c:v>
                </c:pt>
                <c:pt idx="177">
                  <c:v>5145728470.1999998</c:v>
                </c:pt>
                <c:pt idx="178">
                  <c:v>5171113692.1999998</c:v>
                </c:pt>
                <c:pt idx="179">
                  <c:v>5196349612.8000002</c:v>
                </c:pt>
                <c:pt idx="180">
                  <c:v>5223624597.8000002</c:v>
                </c:pt>
                <c:pt idx="181">
                  <c:v>5250017943.1999998</c:v>
                </c:pt>
                <c:pt idx="182">
                  <c:v>5276531714.6000004</c:v>
                </c:pt>
                <c:pt idx="183">
                  <c:v>5303200249</c:v>
                </c:pt>
                <c:pt idx="184">
                  <c:v>5331366355.1999998</c:v>
                </c:pt>
                <c:pt idx="185">
                  <c:v>5359865762.6000004</c:v>
                </c:pt>
                <c:pt idx="186">
                  <c:v>5386318841</c:v>
                </c:pt>
                <c:pt idx="187">
                  <c:v>5412805117.1999998</c:v>
                </c:pt>
                <c:pt idx="188">
                  <c:v>5437534602.6000004</c:v>
                </c:pt>
                <c:pt idx="189">
                  <c:v>5465574938.6000004</c:v>
                </c:pt>
                <c:pt idx="190">
                  <c:v>5494826373</c:v>
                </c:pt>
                <c:pt idx="191">
                  <c:v>5519439035.1999998</c:v>
                </c:pt>
                <c:pt idx="192">
                  <c:v>5550913832</c:v>
                </c:pt>
                <c:pt idx="193">
                  <c:v>5595541748</c:v>
                </c:pt>
                <c:pt idx="194">
                  <c:v>5626682644.1999998</c:v>
                </c:pt>
                <c:pt idx="195">
                  <c:v>5655020862.3999996</c:v>
                </c:pt>
                <c:pt idx="196">
                  <c:v>5680044207.6000004</c:v>
                </c:pt>
                <c:pt idx="197">
                  <c:v>5706961938.1999998</c:v>
                </c:pt>
                <c:pt idx="198">
                  <c:v>5734580428.1999998</c:v>
                </c:pt>
                <c:pt idx="199">
                  <c:v>5761150811</c:v>
                </c:pt>
                <c:pt idx="200">
                  <c:v>5784803615</c:v>
                </c:pt>
                <c:pt idx="201">
                  <c:v>5811913630.6000004</c:v>
                </c:pt>
                <c:pt idx="202">
                  <c:v>5839410914</c:v>
                </c:pt>
                <c:pt idx="203">
                  <c:v>5868382296</c:v>
                </c:pt>
                <c:pt idx="204">
                  <c:v>5897895113.6000004</c:v>
                </c:pt>
                <c:pt idx="205">
                  <c:v>5922837895.6000004</c:v>
                </c:pt>
                <c:pt idx="206">
                  <c:v>5949766672</c:v>
                </c:pt>
                <c:pt idx="207">
                  <c:v>5976857537</c:v>
                </c:pt>
                <c:pt idx="208">
                  <c:v>6003470124</c:v>
                </c:pt>
                <c:pt idx="209">
                  <c:v>6029942893</c:v>
                </c:pt>
                <c:pt idx="210">
                  <c:v>6059841176.1999998</c:v>
                </c:pt>
                <c:pt idx="211">
                  <c:v>6084416498.1999998</c:v>
                </c:pt>
                <c:pt idx="212">
                  <c:v>6109410968.1999998</c:v>
                </c:pt>
                <c:pt idx="213">
                  <c:v>6134051545.8000002</c:v>
                </c:pt>
                <c:pt idx="214">
                  <c:v>6161238462.8000002</c:v>
                </c:pt>
                <c:pt idx="215">
                  <c:v>6189022103.6000004</c:v>
                </c:pt>
                <c:pt idx="216">
                  <c:v>6214482786.3999996</c:v>
                </c:pt>
                <c:pt idx="217">
                  <c:v>6239238086.1999998</c:v>
                </c:pt>
                <c:pt idx="218">
                  <c:v>6266894517.1999998</c:v>
                </c:pt>
                <c:pt idx="219">
                  <c:v>6291584679.8000002</c:v>
                </c:pt>
                <c:pt idx="220">
                  <c:v>6317019246.6000004</c:v>
                </c:pt>
                <c:pt idx="221">
                  <c:v>6343107749.1999998</c:v>
                </c:pt>
                <c:pt idx="222">
                  <c:v>6370384173.8000002</c:v>
                </c:pt>
                <c:pt idx="223">
                  <c:v>6396410901.3999996</c:v>
                </c:pt>
                <c:pt idx="224">
                  <c:v>6422111653.1999998</c:v>
                </c:pt>
                <c:pt idx="225">
                  <c:v>6448303768.3999996</c:v>
                </c:pt>
                <c:pt idx="226">
                  <c:v>6475312509.8000002</c:v>
                </c:pt>
                <c:pt idx="227">
                  <c:v>6503003698.8000002</c:v>
                </c:pt>
                <c:pt idx="228">
                  <c:v>6530474808.3999996</c:v>
                </c:pt>
                <c:pt idx="229">
                  <c:v>6557933790.8000002</c:v>
                </c:pt>
                <c:pt idx="230">
                  <c:v>6586794232.8000002</c:v>
                </c:pt>
                <c:pt idx="231">
                  <c:v>6615333079.8000002</c:v>
                </c:pt>
                <c:pt idx="232">
                  <c:v>6644052685.3999996</c:v>
                </c:pt>
                <c:pt idx="233">
                  <c:v>6671285225.8000002</c:v>
                </c:pt>
                <c:pt idx="234">
                  <c:v>6695786710</c:v>
                </c:pt>
                <c:pt idx="235">
                  <c:v>6721458045.1999998</c:v>
                </c:pt>
                <c:pt idx="236">
                  <c:v>6747676997.3999996</c:v>
                </c:pt>
                <c:pt idx="237">
                  <c:v>6772016393.3999996</c:v>
                </c:pt>
                <c:pt idx="238">
                  <c:v>6798612830.8000002</c:v>
                </c:pt>
                <c:pt idx="239">
                  <c:v>6828127385.6000004</c:v>
                </c:pt>
                <c:pt idx="240">
                  <c:v>6856902461</c:v>
                </c:pt>
                <c:pt idx="241">
                  <c:v>6883493376.1999998</c:v>
                </c:pt>
                <c:pt idx="242">
                  <c:v>6909504914</c:v>
                </c:pt>
                <c:pt idx="243">
                  <c:v>6936772874.3999996</c:v>
                </c:pt>
                <c:pt idx="244">
                  <c:v>6966430908.3999996</c:v>
                </c:pt>
                <c:pt idx="245">
                  <c:v>6994965315</c:v>
                </c:pt>
                <c:pt idx="246">
                  <c:v>7026719264</c:v>
                </c:pt>
                <c:pt idx="247">
                  <c:v>7056954210.1999998</c:v>
                </c:pt>
                <c:pt idx="248">
                  <c:v>7082311036.1999998</c:v>
                </c:pt>
                <c:pt idx="249">
                  <c:v>7108805357.3999996</c:v>
                </c:pt>
                <c:pt idx="250">
                  <c:v>7132318283.8000002</c:v>
                </c:pt>
                <c:pt idx="251">
                  <c:v>7160848187.6000004</c:v>
                </c:pt>
                <c:pt idx="252">
                  <c:v>7189947560.6000004</c:v>
                </c:pt>
                <c:pt idx="253">
                  <c:v>7218184445.6000004</c:v>
                </c:pt>
                <c:pt idx="254">
                  <c:v>7247599587.3999996</c:v>
                </c:pt>
                <c:pt idx="255">
                  <c:v>7275685851</c:v>
                </c:pt>
                <c:pt idx="256">
                  <c:v>7302462624.8000002</c:v>
                </c:pt>
                <c:pt idx="257">
                  <c:v>7331578565.8000002</c:v>
                </c:pt>
                <c:pt idx="258">
                  <c:v>7355491609</c:v>
                </c:pt>
                <c:pt idx="259">
                  <c:v>7382087744.3999996</c:v>
                </c:pt>
                <c:pt idx="260">
                  <c:v>7407905620</c:v>
                </c:pt>
                <c:pt idx="261">
                  <c:v>7436589626</c:v>
                </c:pt>
                <c:pt idx="262">
                  <c:v>7465184123.1999998</c:v>
                </c:pt>
                <c:pt idx="263">
                  <c:v>7492423509.8000002</c:v>
                </c:pt>
                <c:pt idx="264">
                  <c:v>7517712078.6000004</c:v>
                </c:pt>
                <c:pt idx="265">
                  <c:v>7543772787.1999998</c:v>
                </c:pt>
                <c:pt idx="266">
                  <c:v>7569900911</c:v>
                </c:pt>
                <c:pt idx="267">
                  <c:v>7598671724.3999996</c:v>
                </c:pt>
                <c:pt idx="268">
                  <c:v>7626810157.6000004</c:v>
                </c:pt>
                <c:pt idx="269">
                  <c:v>7653261617.8000002</c:v>
                </c:pt>
                <c:pt idx="270">
                  <c:v>7682466586</c:v>
                </c:pt>
                <c:pt idx="271">
                  <c:v>7706428375.6000004</c:v>
                </c:pt>
                <c:pt idx="272">
                  <c:v>7730000737</c:v>
                </c:pt>
                <c:pt idx="273">
                  <c:v>7758452898.6000004</c:v>
                </c:pt>
                <c:pt idx="274">
                  <c:v>7783517308</c:v>
                </c:pt>
                <c:pt idx="275">
                  <c:v>7811990001.1999998</c:v>
                </c:pt>
                <c:pt idx="276">
                  <c:v>7842451987.8000002</c:v>
                </c:pt>
                <c:pt idx="277">
                  <c:v>7868539408.8000002</c:v>
                </c:pt>
                <c:pt idx="278">
                  <c:v>7895934457.3999996</c:v>
                </c:pt>
                <c:pt idx="279">
                  <c:v>7920749971.6000004</c:v>
                </c:pt>
                <c:pt idx="280">
                  <c:v>7946757668.1999998</c:v>
                </c:pt>
                <c:pt idx="281">
                  <c:v>7972055482</c:v>
                </c:pt>
                <c:pt idx="282">
                  <c:v>7995884659.3999996</c:v>
                </c:pt>
                <c:pt idx="283">
                  <c:v>8022627153.8000002</c:v>
                </c:pt>
                <c:pt idx="284">
                  <c:v>8048707430.8000002</c:v>
                </c:pt>
                <c:pt idx="285">
                  <c:v>8075590039.3999996</c:v>
                </c:pt>
                <c:pt idx="286">
                  <c:v>8101127261.3999996</c:v>
                </c:pt>
                <c:pt idx="287">
                  <c:v>8126296845.6000004</c:v>
                </c:pt>
                <c:pt idx="288">
                  <c:v>8154166929.1999998</c:v>
                </c:pt>
                <c:pt idx="289">
                  <c:v>8181826839.8000002</c:v>
                </c:pt>
                <c:pt idx="290">
                  <c:v>8207703665.1999998</c:v>
                </c:pt>
                <c:pt idx="291">
                  <c:v>8235644530.3999996</c:v>
                </c:pt>
                <c:pt idx="292">
                  <c:v>8260600581.3999996</c:v>
                </c:pt>
                <c:pt idx="293">
                  <c:v>8286720839.3999996</c:v>
                </c:pt>
                <c:pt idx="294">
                  <c:v>8316363624.6000004</c:v>
                </c:pt>
                <c:pt idx="295">
                  <c:v>8345964268.6000004</c:v>
                </c:pt>
                <c:pt idx="296">
                  <c:v>8373339746.8000002</c:v>
                </c:pt>
                <c:pt idx="297">
                  <c:v>8398869587.3999996</c:v>
                </c:pt>
                <c:pt idx="298">
                  <c:v>8426273941.8000002</c:v>
                </c:pt>
                <c:pt idx="299">
                  <c:v>8453277218.3999996</c:v>
                </c:pt>
                <c:pt idx="300">
                  <c:v>8480822889.1999998</c:v>
                </c:pt>
                <c:pt idx="301">
                  <c:v>8508312370.3999996</c:v>
                </c:pt>
                <c:pt idx="302">
                  <c:v>8537852681.1999998</c:v>
                </c:pt>
                <c:pt idx="303">
                  <c:v>8565411859.8000002</c:v>
                </c:pt>
                <c:pt idx="304">
                  <c:v>8591324645.6000004</c:v>
                </c:pt>
                <c:pt idx="305">
                  <c:v>8618218124</c:v>
                </c:pt>
                <c:pt idx="306">
                  <c:v>8647014990.6000004</c:v>
                </c:pt>
                <c:pt idx="307">
                  <c:v>8671056683.6000004</c:v>
                </c:pt>
                <c:pt idx="308">
                  <c:v>8699108849.3999996</c:v>
                </c:pt>
                <c:pt idx="309">
                  <c:v>8724282756</c:v>
                </c:pt>
                <c:pt idx="310">
                  <c:v>8751661415.6000004</c:v>
                </c:pt>
                <c:pt idx="311">
                  <c:v>8780052222.6000004</c:v>
                </c:pt>
                <c:pt idx="312">
                  <c:v>8806069225.7999992</c:v>
                </c:pt>
                <c:pt idx="313">
                  <c:v>8831960940.3999996</c:v>
                </c:pt>
                <c:pt idx="314">
                  <c:v>8853634711.3999996</c:v>
                </c:pt>
                <c:pt idx="315">
                  <c:v>8877006142.6000004</c:v>
                </c:pt>
                <c:pt idx="316">
                  <c:v>8901878986.6000004</c:v>
                </c:pt>
                <c:pt idx="317">
                  <c:v>8931806807.6000004</c:v>
                </c:pt>
                <c:pt idx="318">
                  <c:v>8956859568</c:v>
                </c:pt>
                <c:pt idx="319">
                  <c:v>8983181837.6000004</c:v>
                </c:pt>
                <c:pt idx="320">
                  <c:v>9013913252.6000004</c:v>
                </c:pt>
                <c:pt idx="321">
                  <c:v>9039387500.7999992</c:v>
                </c:pt>
                <c:pt idx="322">
                  <c:v>9062432054.6000004</c:v>
                </c:pt>
                <c:pt idx="323">
                  <c:v>9090948510.2000008</c:v>
                </c:pt>
                <c:pt idx="324">
                  <c:v>9114014977.7999992</c:v>
                </c:pt>
                <c:pt idx="325">
                  <c:v>9142967570.3999996</c:v>
                </c:pt>
                <c:pt idx="326">
                  <c:v>9169206873.6000004</c:v>
                </c:pt>
                <c:pt idx="327">
                  <c:v>9197685450</c:v>
                </c:pt>
                <c:pt idx="328">
                  <c:v>9226210731.3999996</c:v>
                </c:pt>
                <c:pt idx="329">
                  <c:v>9253697990.7999992</c:v>
                </c:pt>
                <c:pt idx="330">
                  <c:v>9280033526.3999996</c:v>
                </c:pt>
                <c:pt idx="331">
                  <c:v>9305863828.6000004</c:v>
                </c:pt>
                <c:pt idx="332">
                  <c:v>9332883432.6000004</c:v>
                </c:pt>
                <c:pt idx="333">
                  <c:v>9357384074.6000004</c:v>
                </c:pt>
                <c:pt idx="334">
                  <c:v>9386547081.2000008</c:v>
                </c:pt>
                <c:pt idx="335">
                  <c:v>9413994479.2000008</c:v>
                </c:pt>
                <c:pt idx="336">
                  <c:v>9440391969.7999992</c:v>
                </c:pt>
                <c:pt idx="337">
                  <c:v>9469283389</c:v>
                </c:pt>
                <c:pt idx="338">
                  <c:v>9497757762.6000004</c:v>
                </c:pt>
                <c:pt idx="339">
                  <c:v>9524147505.3999996</c:v>
                </c:pt>
                <c:pt idx="340">
                  <c:v>9551640647.7999992</c:v>
                </c:pt>
                <c:pt idx="341">
                  <c:v>9580250214.6000004</c:v>
                </c:pt>
                <c:pt idx="342">
                  <c:v>9611661735.7999992</c:v>
                </c:pt>
                <c:pt idx="343">
                  <c:v>9642386306</c:v>
                </c:pt>
                <c:pt idx="344">
                  <c:v>9669477049.2000008</c:v>
                </c:pt>
                <c:pt idx="345">
                  <c:v>9695477482.6000004</c:v>
                </c:pt>
                <c:pt idx="346">
                  <c:v>9721378261.7999992</c:v>
                </c:pt>
                <c:pt idx="347">
                  <c:v>9743957442.6000004</c:v>
                </c:pt>
                <c:pt idx="348">
                  <c:v>9771388510.7999992</c:v>
                </c:pt>
                <c:pt idx="349">
                  <c:v>9797186576.6000004</c:v>
                </c:pt>
                <c:pt idx="350">
                  <c:v>9822919925.6000004</c:v>
                </c:pt>
                <c:pt idx="351">
                  <c:v>9852899793.3999996</c:v>
                </c:pt>
                <c:pt idx="352">
                  <c:v>9882476604.3999996</c:v>
                </c:pt>
                <c:pt idx="353">
                  <c:v>9911061918.6000004</c:v>
                </c:pt>
                <c:pt idx="354">
                  <c:v>9936157724.2000008</c:v>
                </c:pt>
                <c:pt idx="355">
                  <c:v>9961804807.3999996</c:v>
                </c:pt>
                <c:pt idx="356">
                  <c:v>9989940778.6000004</c:v>
                </c:pt>
                <c:pt idx="357">
                  <c:v>10015927526.6</c:v>
                </c:pt>
                <c:pt idx="358">
                  <c:v>10039724948</c:v>
                </c:pt>
                <c:pt idx="359">
                  <c:v>10065163296.799999</c:v>
                </c:pt>
                <c:pt idx="360">
                  <c:v>10091674549.200001</c:v>
                </c:pt>
                <c:pt idx="361">
                  <c:v>10119841195.799999</c:v>
                </c:pt>
                <c:pt idx="362">
                  <c:v>10145603000.200001</c:v>
                </c:pt>
                <c:pt idx="363">
                  <c:v>10169541377</c:v>
                </c:pt>
                <c:pt idx="364">
                  <c:v>10196828186.200001</c:v>
                </c:pt>
                <c:pt idx="365">
                  <c:v>10224126462</c:v>
                </c:pt>
                <c:pt idx="366">
                  <c:v>10250682437.4</c:v>
                </c:pt>
                <c:pt idx="367">
                  <c:v>10277048889.799999</c:v>
                </c:pt>
                <c:pt idx="368">
                  <c:v>10302263199</c:v>
                </c:pt>
                <c:pt idx="369">
                  <c:v>10334034438.200001</c:v>
                </c:pt>
                <c:pt idx="370">
                  <c:v>10364451222.4</c:v>
                </c:pt>
                <c:pt idx="371">
                  <c:v>10392923733</c:v>
                </c:pt>
                <c:pt idx="372">
                  <c:v>10419607516.799999</c:v>
                </c:pt>
                <c:pt idx="373">
                  <c:v>10444657277.4</c:v>
                </c:pt>
                <c:pt idx="374">
                  <c:v>10472950171.4</c:v>
                </c:pt>
                <c:pt idx="375">
                  <c:v>10502537245.200001</c:v>
                </c:pt>
                <c:pt idx="376">
                  <c:v>10528367607.200001</c:v>
                </c:pt>
                <c:pt idx="377">
                  <c:v>10553072719.4</c:v>
                </c:pt>
                <c:pt idx="378">
                  <c:v>10579847091.4</c:v>
                </c:pt>
                <c:pt idx="379">
                  <c:v>10607457958.4</c:v>
                </c:pt>
                <c:pt idx="380">
                  <c:v>10637019221.200001</c:v>
                </c:pt>
                <c:pt idx="381">
                  <c:v>10661441101.200001</c:v>
                </c:pt>
                <c:pt idx="382">
                  <c:v>10688413763</c:v>
                </c:pt>
                <c:pt idx="383">
                  <c:v>10716225618.200001</c:v>
                </c:pt>
                <c:pt idx="384">
                  <c:v>10743196477.200001</c:v>
                </c:pt>
                <c:pt idx="385">
                  <c:v>10768699782</c:v>
                </c:pt>
                <c:pt idx="386">
                  <c:v>10794519578</c:v>
                </c:pt>
                <c:pt idx="387">
                  <c:v>10822782817</c:v>
                </c:pt>
                <c:pt idx="388">
                  <c:v>10846598789.4</c:v>
                </c:pt>
                <c:pt idx="389">
                  <c:v>10871652390.4</c:v>
                </c:pt>
                <c:pt idx="390">
                  <c:v>10899848873.4</c:v>
                </c:pt>
                <c:pt idx="391">
                  <c:v>10926282081</c:v>
                </c:pt>
                <c:pt idx="392">
                  <c:v>10956624846</c:v>
                </c:pt>
                <c:pt idx="393">
                  <c:v>10983663543</c:v>
                </c:pt>
                <c:pt idx="394">
                  <c:v>11009741595.6</c:v>
                </c:pt>
                <c:pt idx="395">
                  <c:v>11036947903</c:v>
                </c:pt>
                <c:pt idx="396">
                  <c:v>11062191507.4</c:v>
                </c:pt>
                <c:pt idx="397">
                  <c:v>11090187300.799999</c:v>
                </c:pt>
                <c:pt idx="398">
                  <c:v>11121585198</c:v>
                </c:pt>
                <c:pt idx="399">
                  <c:v>11147615287.200001</c:v>
                </c:pt>
                <c:pt idx="400">
                  <c:v>11172960766.4</c:v>
                </c:pt>
                <c:pt idx="401">
                  <c:v>11195745799.200001</c:v>
                </c:pt>
                <c:pt idx="402">
                  <c:v>11221091879</c:v>
                </c:pt>
                <c:pt idx="403">
                  <c:v>11250207458.4</c:v>
                </c:pt>
                <c:pt idx="404">
                  <c:v>11274249632.799999</c:v>
                </c:pt>
                <c:pt idx="405">
                  <c:v>11304287371</c:v>
                </c:pt>
                <c:pt idx="406">
                  <c:v>11329721038.799999</c:v>
                </c:pt>
                <c:pt idx="407">
                  <c:v>11353362075.799999</c:v>
                </c:pt>
                <c:pt idx="408">
                  <c:v>11379111934.200001</c:v>
                </c:pt>
                <c:pt idx="409">
                  <c:v>11406580642</c:v>
                </c:pt>
                <c:pt idx="410">
                  <c:v>11434410326.200001</c:v>
                </c:pt>
                <c:pt idx="411">
                  <c:v>11463685713.6</c:v>
                </c:pt>
                <c:pt idx="412">
                  <c:v>11493142397.4</c:v>
                </c:pt>
                <c:pt idx="413">
                  <c:v>11517264055.4</c:v>
                </c:pt>
                <c:pt idx="414">
                  <c:v>11541770219</c:v>
                </c:pt>
                <c:pt idx="415">
                  <c:v>11571030238</c:v>
                </c:pt>
                <c:pt idx="416">
                  <c:v>11595662950.6</c:v>
                </c:pt>
                <c:pt idx="417">
                  <c:v>11619766717.799999</c:v>
                </c:pt>
                <c:pt idx="418">
                  <c:v>11648748365.4</c:v>
                </c:pt>
                <c:pt idx="419">
                  <c:v>11675404894.6</c:v>
                </c:pt>
                <c:pt idx="420">
                  <c:v>11702956087.6</c:v>
                </c:pt>
                <c:pt idx="421">
                  <c:v>11728176457.799999</c:v>
                </c:pt>
                <c:pt idx="422">
                  <c:v>11755202243.6</c:v>
                </c:pt>
                <c:pt idx="423">
                  <c:v>11778716492.6</c:v>
                </c:pt>
                <c:pt idx="424">
                  <c:v>11804037597.4</c:v>
                </c:pt>
                <c:pt idx="425">
                  <c:v>11834711561.200001</c:v>
                </c:pt>
                <c:pt idx="426">
                  <c:v>11862314322.4</c:v>
                </c:pt>
                <c:pt idx="427">
                  <c:v>11890483310.799999</c:v>
                </c:pt>
                <c:pt idx="428">
                  <c:v>11915105339</c:v>
                </c:pt>
                <c:pt idx="429">
                  <c:v>11939904881.799999</c:v>
                </c:pt>
                <c:pt idx="430">
                  <c:v>11962632704.799999</c:v>
                </c:pt>
                <c:pt idx="431">
                  <c:v>11987342260.799999</c:v>
                </c:pt>
                <c:pt idx="432">
                  <c:v>12014530076</c:v>
                </c:pt>
                <c:pt idx="433">
                  <c:v>12040979853</c:v>
                </c:pt>
                <c:pt idx="434">
                  <c:v>12064207746.4</c:v>
                </c:pt>
                <c:pt idx="435">
                  <c:v>12091366749.200001</c:v>
                </c:pt>
                <c:pt idx="436">
                  <c:v>12117163191.4</c:v>
                </c:pt>
                <c:pt idx="437">
                  <c:v>12145192904.799999</c:v>
                </c:pt>
                <c:pt idx="438">
                  <c:v>12171722703.799999</c:v>
                </c:pt>
                <c:pt idx="439">
                  <c:v>12197699847.4</c:v>
                </c:pt>
                <c:pt idx="440">
                  <c:v>12226076908.4</c:v>
                </c:pt>
                <c:pt idx="441">
                  <c:v>12255676890.4</c:v>
                </c:pt>
                <c:pt idx="442">
                  <c:v>12284406461.799999</c:v>
                </c:pt>
                <c:pt idx="443">
                  <c:v>12312720127.200001</c:v>
                </c:pt>
                <c:pt idx="444">
                  <c:v>12339233839</c:v>
                </c:pt>
                <c:pt idx="445">
                  <c:v>12365790174.200001</c:v>
                </c:pt>
                <c:pt idx="446">
                  <c:v>12395043589.4</c:v>
                </c:pt>
                <c:pt idx="447">
                  <c:v>12420613891</c:v>
                </c:pt>
                <c:pt idx="448">
                  <c:v>12447715319.200001</c:v>
                </c:pt>
                <c:pt idx="449">
                  <c:v>12473284360.200001</c:v>
                </c:pt>
                <c:pt idx="450">
                  <c:v>12498829027.799999</c:v>
                </c:pt>
                <c:pt idx="451">
                  <c:v>12527611666.6</c:v>
                </c:pt>
                <c:pt idx="452">
                  <c:v>12554604858</c:v>
                </c:pt>
                <c:pt idx="453">
                  <c:v>12581225306.6</c:v>
                </c:pt>
                <c:pt idx="454">
                  <c:v>12607029374.799999</c:v>
                </c:pt>
                <c:pt idx="455">
                  <c:v>12632500081</c:v>
                </c:pt>
                <c:pt idx="456">
                  <c:v>12661885085.4</c:v>
                </c:pt>
                <c:pt idx="457">
                  <c:v>12689938272.4</c:v>
                </c:pt>
                <c:pt idx="458">
                  <c:v>12715142076</c:v>
                </c:pt>
                <c:pt idx="459">
                  <c:v>12742475171</c:v>
                </c:pt>
                <c:pt idx="460">
                  <c:v>12767199313.4</c:v>
                </c:pt>
                <c:pt idx="461">
                  <c:v>12792211011.4</c:v>
                </c:pt>
                <c:pt idx="462">
                  <c:v>12820269658.200001</c:v>
                </c:pt>
                <c:pt idx="463">
                  <c:v>12845032764.200001</c:v>
                </c:pt>
                <c:pt idx="464">
                  <c:v>12870482162</c:v>
                </c:pt>
                <c:pt idx="465">
                  <c:v>12899206809.200001</c:v>
                </c:pt>
                <c:pt idx="466">
                  <c:v>12925428825.200001</c:v>
                </c:pt>
                <c:pt idx="467">
                  <c:v>12951807222.6</c:v>
                </c:pt>
                <c:pt idx="468">
                  <c:v>12976904827.6</c:v>
                </c:pt>
                <c:pt idx="469">
                  <c:v>13002822596.4</c:v>
                </c:pt>
                <c:pt idx="470">
                  <c:v>13028937512.6</c:v>
                </c:pt>
                <c:pt idx="471">
                  <c:v>13053161164.200001</c:v>
                </c:pt>
                <c:pt idx="472">
                  <c:v>13083106872.6</c:v>
                </c:pt>
                <c:pt idx="473">
                  <c:v>13109841145</c:v>
                </c:pt>
                <c:pt idx="474">
                  <c:v>13135184704.799999</c:v>
                </c:pt>
                <c:pt idx="475">
                  <c:v>13165152685.799999</c:v>
                </c:pt>
                <c:pt idx="476">
                  <c:v>13189585431</c:v>
                </c:pt>
                <c:pt idx="477">
                  <c:v>13216364605.6</c:v>
                </c:pt>
                <c:pt idx="478">
                  <c:v>13242623058.799999</c:v>
                </c:pt>
                <c:pt idx="479">
                  <c:v>13270479999</c:v>
                </c:pt>
                <c:pt idx="480">
                  <c:v>13295895837.200001</c:v>
                </c:pt>
                <c:pt idx="481">
                  <c:v>13326515233</c:v>
                </c:pt>
                <c:pt idx="482">
                  <c:v>13353388061</c:v>
                </c:pt>
                <c:pt idx="483">
                  <c:v>13375172112</c:v>
                </c:pt>
                <c:pt idx="484">
                  <c:v>13402571004.200001</c:v>
                </c:pt>
                <c:pt idx="485">
                  <c:v>13426471561.200001</c:v>
                </c:pt>
                <c:pt idx="486">
                  <c:v>13456863492.6</c:v>
                </c:pt>
                <c:pt idx="487">
                  <c:v>13485916098.6</c:v>
                </c:pt>
                <c:pt idx="488">
                  <c:v>13514237087.6</c:v>
                </c:pt>
                <c:pt idx="489">
                  <c:v>13539112874</c:v>
                </c:pt>
                <c:pt idx="490">
                  <c:v>13566012413.799999</c:v>
                </c:pt>
                <c:pt idx="491">
                  <c:v>13592919400</c:v>
                </c:pt>
                <c:pt idx="492">
                  <c:v>13621224723.4</c:v>
                </c:pt>
                <c:pt idx="493">
                  <c:v>13648586274.200001</c:v>
                </c:pt>
                <c:pt idx="494">
                  <c:v>13677264936.200001</c:v>
                </c:pt>
                <c:pt idx="495">
                  <c:v>13702596547.4</c:v>
                </c:pt>
                <c:pt idx="496">
                  <c:v>13726602281.6</c:v>
                </c:pt>
                <c:pt idx="497">
                  <c:v>13752684960.799999</c:v>
                </c:pt>
                <c:pt idx="498">
                  <c:v>13780085111.4</c:v>
                </c:pt>
                <c:pt idx="499">
                  <c:v>13808454367.799999</c:v>
                </c:pt>
                <c:pt idx="500">
                  <c:v>13837716307.200001</c:v>
                </c:pt>
                <c:pt idx="501">
                  <c:v>13862535782.4</c:v>
                </c:pt>
                <c:pt idx="502">
                  <c:v>13887517464.4</c:v>
                </c:pt>
                <c:pt idx="503">
                  <c:v>13914514077.200001</c:v>
                </c:pt>
                <c:pt idx="504">
                  <c:v>13938978159.6</c:v>
                </c:pt>
                <c:pt idx="505">
                  <c:v>13964233410.6</c:v>
                </c:pt>
                <c:pt idx="506">
                  <c:v>13991979710.799999</c:v>
                </c:pt>
                <c:pt idx="507">
                  <c:v>14020462127.6</c:v>
                </c:pt>
                <c:pt idx="508">
                  <c:v>14045076292.4</c:v>
                </c:pt>
                <c:pt idx="509">
                  <c:v>14072689318.6</c:v>
                </c:pt>
                <c:pt idx="510">
                  <c:v>14102741046.200001</c:v>
                </c:pt>
                <c:pt idx="511">
                  <c:v>14130716069.6</c:v>
                </c:pt>
                <c:pt idx="512">
                  <c:v>14157215374.4</c:v>
                </c:pt>
                <c:pt idx="513">
                  <c:v>14183804488.4</c:v>
                </c:pt>
                <c:pt idx="514">
                  <c:v>14209590606.4</c:v>
                </c:pt>
                <c:pt idx="515">
                  <c:v>14234935965</c:v>
                </c:pt>
                <c:pt idx="516">
                  <c:v>14258714715.799999</c:v>
                </c:pt>
                <c:pt idx="517">
                  <c:v>14287750271.6</c:v>
                </c:pt>
                <c:pt idx="518">
                  <c:v>14311850557.6</c:v>
                </c:pt>
                <c:pt idx="519">
                  <c:v>14337128019.200001</c:v>
                </c:pt>
                <c:pt idx="520">
                  <c:v>14365877280.4</c:v>
                </c:pt>
                <c:pt idx="521">
                  <c:v>14390117982</c:v>
                </c:pt>
                <c:pt idx="522">
                  <c:v>14415257250.6</c:v>
                </c:pt>
                <c:pt idx="523">
                  <c:v>14441726657.4</c:v>
                </c:pt>
                <c:pt idx="524">
                  <c:v>14466805652.4</c:v>
                </c:pt>
                <c:pt idx="525">
                  <c:v>14493141066.6</c:v>
                </c:pt>
                <c:pt idx="526">
                  <c:v>14521291382.6</c:v>
                </c:pt>
                <c:pt idx="527">
                  <c:v>14547082243.200001</c:v>
                </c:pt>
                <c:pt idx="528">
                  <c:v>14577200546</c:v>
                </c:pt>
                <c:pt idx="529">
                  <c:v>14606284909.6</c:v>
                </c:pt>
                <c:pt idx="530">
                  <c:v>14635049599</c:v>
                </c:pt>
                <c:pt idx="531">
                  <c:v>14661262547.6</c:v>
                </c:pt>
                <c:pt idx="532">
                  <c:v>14688083386.6</c:v>
                </c:pt>
                <c:pt idx="533">
                  <c:v>14714232943.200001</c:v>
                </c:pt>
                <c:pt idx="534">
                  <c:v>14740064505.4</c:v>
                </c:pt>
                <c:pt idx="535">
                  <c:v>14763862946</c:v>
                </c:pt>
                <c:pt idx="536">
                  <c:v>14789248767.200001</c:v>
                </c:pt>
                <c:pt idx="537">
                  <c:v>14818030685</c:v>
                </c:pt>
                <c:pt idx="538">
                  <c:v>14845350572.200001</c:v>
                </c:pt>
                <c:pt idx="539">
                  <c:v>14872151239.200001</c:v>
                </c:pt>
                <c:pt idx="540">
                  <c:v>14899084877.6</c:v>
                </c:pt>
                <c:pt idx="541">
                  <c:v>14928183887.799999</c:v>
                </c:pt>
                <c:pt idx="542">
                  <c:v>14956331385</c:v>
                </c:pt>
                <c:pt idx="543">
                  <c:v>14983118604.4</c:v>
                </c:pt>
                <c:pt idx="544">
                  <c:v>15007813153</c:v>
                </c:pt>
                <c:pt idx="545">
                  <c:v>15032760558.4</c:v>
                </c:pt>
                <c:pt idx="546">
                  <c:v>15059434016</c:v>
                </c:pt>
                <c:pt idx="547">
                  <c:v>15085274164.200001</c:v>
                </c:pt>
                <c:pt idx="548">
                  <c:v>15112138947.200001</c:v>
                </c:pt>
                <c:pt idx="549">
                  <c:v>15142865796.6</c:v>
                </c:pt>
                <c:pt idx="550">
                  <c:v>15172758137.799999</c:v>
                </c:pt>
                <c:pt idx="551">
                  <c:v>15201475822.6</c:v>
                </c:pt>
                <c:pt idx="552">
                  <c:v>15226220199.200001</c:v>
                </c:pt>
                <c:pt idx="553">
                  <c:v>15252943364.6</c:v>
                </c:pt>
                <c:pt idx="554">
                  <c:v>15281879629.6</c:v>
                </c:pt>
                <c:pt idx="555">
                  <c:v>15306481487.200001</c:v>
                </c:pt>
                <c:pt idx="556">
                  <c:v>15333125530.200001</c:v>
                </c:pt>
                <c:pt idx="557">
                  <c:v>15358045258.4</c:v>
                </c:pt>
                <c:pt idx="558">
                  <c:v>15386088176</c:v>
                </c:pt>
                <c:pt idx="559">
                  <c:v>15412905771.6</c:v>
                </c:pt>
                <c:pt idx="560">
                  <c:v>15440240247.799999</c:v>
                </c:pt>
                <c:pt idx="561">
                  <c:v>15465726803.799999</c:v>
                </c:pt>
                <c:pt idx="562">
                  <c:v>15491601229.799999</c:v>
                </c:pt>
                <c:pt idx="563">
                  <c:v>15520043305</c:v>
                </c:pt>
                <c:pt idx="564">
                  <c:v>15544714558.4</c:v>
                </c:pt>
                <c:pt idx="565">
                  <c:v>15576475290.6</c:v>
                </c:pt>
                <c:pt idx="566">
                  <c:v>15604842085.6</c:v>
                </c:pt>
                <c:pt idx="567">
                  <c:v>15631832395.4</c:v>
                </c:pt>
                <c:pt idx="568">
                  <c:v>15658738598.4</c:v>
                </c:pt>
                <c:pt idx="569">
                  <c:v>15682430784.6</c:v>
                </c:pt>
                <c:pt idx="570">
                  <c:v>15709239137.200001</c:v>
                </c:pt>
                <c:pt idx="571">
                  <c:v>15739353178.799999</c:v>
                </c:pt>
                <c:pt idx="572">
                  <c:v>15766437741.200001</c:v>
                </c:pt>
                <c:pt idx="573">
                  <c:v>15793015567.799999</c:v>
                </c:pt>
                <c:pt idx="574">
                  <c:v>15819033772.200001</c:v>
                </c:pt>
                <c:pt idx="575">
                  <c:v>15845853470.4</c:v>
                </c:pt>
                <c:pt idx="576">
                  <c:v>15873956061.4</c:v>
                </c:pt>
                <c:pt idx="577">
                  <c:v>15903112942.799999</c:v>
                </c:pt>
                <c:pt idx="578">
                  <c:v>15930238687.200001</c:v>
                </c:pt>
                <c:pt idx="579">
                  <c:v>15953486809.799999</c:v>
                </c:pt>
                <c:pt idx="580">
                  <c:v>15982375106.6</c:v>
                </c:pt>
                <c:pt idx="581">
                  <c:v>16009593541.200001</c:v>
                </c:pt>
                <c:pt idx="582">
                  <c:v>16037380182</c:v>
                </c:pt>
                <c:pt idx="583">
                  <c:v>16061878061.4</c:v>
                </c:pt>
                <c:pt idx="584">
                  <c:v>16089390475</c:v>
                </c:pt>
                <c:pt idx="585">
                  <c:v>16117126087.4</c:v>
                </c:pt>
                <c:pt idx="586">
                  <c:v>16144983927.4</c:v>
                </c:pt>
                <c:pt idx="587">
                  <c:v>16172469386.200001</c:v>
                </c:pt>
                <c:pt idx="588">
                  <c:v>16202529998.4</c:v>
                </c:pt>
                <c:pt idx="589">
                  <c:v>16227390355.799999</c:v>
                </c:pt>
                <c:pt idx="590">
                  <c:v>16253046925</c:v>
                </c:pt>
                <c:pt idx="591">
                  <c:v>16280692249.4</c:v>
                </c:pt>
                <c:pt idx="592">
                  <c:v>16304141062.799999</c:v>
                </c:pt>
                <c:pt idx="593">
                  <c:v>16330576251.799999</c:v>
                </c:pt>
                <c:pt idx="594">
                  <c:v>16353410752.4</c:v>
                </c:pt>
                <c:pt idx="595">
                  <c:v>16377753448.799999</c:v>
                </c:pt>
                <c:pt idx="596">
                  <c:v>16404051704</c:v>
                </c:pt>
                <c:pt idx="597">
                  <c:v>16431626311.6</c:v>
                </c:pt>
                <c:pt idx="598">
                  <c:v>16453623959</c:v>
                </c:pt>
                <c:pt idx="599">
                  <c:v>16477271301.4</c:v>
                </c:pt>
                <c:pt idx="600">
                  <c:v>16504759040.4</c:v>
                </c:pt>
                <c:pt idx="601">
                  <c:v>16529621979.4</c:v>
                </c:pt>
                <c:pt idx="602">
                  <c:v>16556610607.200001</c:v>
                </c:pt>
                <c:pt idx="603">
                  <c:v>16583126241.200001</c:v>
                </c:pt>
                <c:pt idx="604">
                  <c:v>16607008129.4</c:v>
                </c:pt>
                <c:pt idx="605">
                  <c:v>16633286153.799999</c:v>
                </c:pt>
                <c:pt idx="606">
                  <c:v>16659189394.799999</c:v>
                </c:pt>
                <c:pt idx="607">
                  <c:v>16682671524.799999</c:v>
                </c:pt>
                <c:pt idx="608">
                  <c:v>16706157318.6</c:v>
                </c:pt>
                <c:pt idx="609">
                  <c:v>16731025961.799999</c:v>
                </c:pt>
                <c:pt idx="610">
                  <c:v>16760208658.6</c:v>
                </c:pt>
                <c:pt idx="611">
                  <c:v>16784819039.6</c:v>
                </c:pt>
                <c:pt idx="612">
                  <c:v>16810846069.6</c:v>
                </c:pt>
                <c:pt idx="613">
                  <c:v>16836355558.4</c:v>
                </c:pt>
                <c:pt idx="614">
                  <c:v>16862007323</c:v>
                </c:pt>
                <c:pt idx="615">
                  <c:v>16889904063.799999</c:v>
                </c:pt>
                <c:pt idx="616">
                  <c:v>16917945903.200001</c:v>
                </c:pt>
                <c:pt idx="617">
                  <c:v>16946475386</c:v>
                </c:pt>
                <c:pt idx="618">
                  <c:v>16972957460.200001</c:v>
                </c:pt>
                <c:pt idx="619">
                  <c:v>16996120157.200001</c:v>
                </c:pt>
                <c:pt idx="620">
                  <c:v>17022543520</c:v>
                </c:pt>
                <c:pt idx="621">
                  <c:v>17051820227.200001</c:v>
                </c:pt>
                <c:pt idx="622">
                  <c:v>17076834446.200001</c:v>
                </c:pt>
                <c:pt idx="623">
                  <c:v>17102456557.200001</c:v>
                </c:pt>
                <c:pt idx="624">
                  <c:v>17128315013.4</c:v>
                </c:pt>
                <c:pt idx="625">
                  <c:v>17153497683.6</c:v>
                </c:pt>
                <c:pt idx="626">
                  <c:v>17183787258.599998</c:v>
                </c:pt>
                <c:pt idx="627">
                  <c:v>17214730109.799999</c:v>
                </c:pt>
                <c:pt idx="628">
                  <c:v>17245135368.200001</c:v>
                </c:pt>
                <c:pt idx="629">
                  <c:v>17273405450.400002</c:v>
                </c:pt>
                <c:pt idx="630">
                  <c:v>17299528532</c:v>
                </c:pt>
                <c:pt idx="631">
                  <c:v>17328755593.799999</c:v>
                </c:pt>
                <c:pt idx="632">
                  <c:v>17354764732.400002</c:v>
                </c:pt>
                <c:pt idx="633">
                  <c:v>17381853374.400002</c:v>
                </c:pt>
                <c:pt idx="634">
                  <c:v>17411216528.599998</c:v>
                </c:pt>
                <c:pt idx="635">
                  <c:v>17437127272.400002</c:v>
                </c:pt>
                <c:pt idx="636">
                  <c:v>17463717825.200001</c:v>
                </c:pt>
                <c:pt idx="637">
                  <c:v>17488608859.400002</c:v>
                </c:pt>
                <c:pt idx="638">
                  <c:v>17512834011.200001</c:v>
                </c:pt>
                <c:pt idx="639">
                  <c:v>17538329212.799999</c:v>
                </c:pt>
                <c:pt idx="640">
                  <c:v>17564324603.200001</c:v>
                </c:pt>
                <c:pt idx="641">
                  <c:v>17590926022.200001</c:v>
                </c:pt>
                <c:pt idx="642">
                  <c:v>17615249266.599998</c:v>
                </c:pt>
                <c:pt idx="643">
                  <c:v>17641883223.599998</c:v>
                </c:pt>
                <c:pt idx="644">
                  <c:v>17668898627.599998</c:v>
                </c:pt>
                <c:pt idx="645">
                  <c:v>17694926616</c:v>
                </c:pt>
                <c:pt idx="646">
                  <c:v>17719869397.599998</c:v>
                </c:pt>
                <c:pt idx="647">
                  <c:v>17745712846.799999</c:v>
                </c:pt>
                <c:pt idx="648">
                  <c:v>17771552935.200001</c:v>
                </c:pt>
                <c:pt idx="649">
                  <c:v>17797067828.599998</c:v>
                </c:pt>
                <c:pt idx="650">
                  <c:v>17824939235.799999</c:v>
                </c:pt>
                <c:pt idx="651">
                  <c:v>17850049628.200001</c:v>
                </c:pt>
                <c:pt idx="652">
                  <c:v>17879607108.400002</c:v>
                </c:pt>
                <c:pt idx="653">
                  <c:v>17907762110</c:v>
                </c:pt>
                <c:pt idx="654">
                  <c:v>17935545810.599998</c:v>
                </c:pt>
                <c:pt idx="655">
                  <c:v>17962307216</c:v>
                </c:pt>
                <c:pt idx="656">
                  <c:v>17990506761</c:v>
                </c:pt>
                <c:pt idx="657">
                  <c:v>18017417885.799999</c:v>
                </c:pt>
                <c:pt idx="658">
                  <c:v>18041552330.400002</c:v>
                </c:pt>
                <c:pt idx="659">
                  <c:v>18065313793.799999</c:v>
                </c:pt>
                <c:pt idx="660">
                  <c:v>18092493625.599998</c:v>
                </c:pt>
                <c:pt idx="661">
                  <c:v>18120822360.799999</c:v>
                </c:pt>
                <c:pt idx="662">
                  <c:v>18145711414</c:v>
                </c:pt>
                <c:pt idx="663">
                  <c:v>18173452790.400002</c:v>
                </c:pt>
                <c:pt idx="664">
                  <c:v>18201379246</c:v>
                </c:pt>
                <c:pt idx="665">
                  <c:v>18231165510.799999</c:v>
                </c:pt>
                <c:pt idx="666">
                  <c:v>18256782939.200001</c:v>
                </c:pt>
                <c:pt idx="667">
                  <c:v>18284471425.400002</c:v>
                </c:pt>
                <c:pt idx="668">
                  <c:v>18309643291.599998</c:v>
                </c:pt>
                <c:pt idx="669">
                  <c:v>18334077778.799999</c:v>
                </c:pt>
                <c:pt idx="670">
                  <c:v>18360970354.400002</c:v>
                </c:pt>
                <c:pt idx="671">
                  <c:v>18388122752</c:v>
                </c:pt>
                <c:pt idx="672">
                  <c:v>18412054886.799999</c:v>
                </c:pt>
                <c:pt idx="673">
                  <c:v>18438951605.799999</c:v>
                </c:pt>
                <c:pt idx="674">
                  <c:v>18468475106.599998</c:v>
                </c:pt>
                <c:pt idx="675">
                  <c:v>18497583000.200001</c:v>
                </c:pt>
                <c:pt idx="676">
                  <c:v>18525810700.799999</c:v>
                </c:pt>
                <c:pt idx="677">
                  <c:v>18554320974.799999</c:v>
                </c:pt>
                <c:pt idx="678">
                  <c:v>18574783531.400002</c:v>
                </c:pt>
                <c:pt idx="679">
                  <c:v>18604515704.599998</c:v>
                </c:pt>
                <c:pt idx="680">
                  <c:v>18631070178.200001</c:v>
                </c:pt>
                <c:pt idx="681">
                  <c:v>18660185517.200001</c:v>
                </c:pt>
                <c:pt idx="682">
                  <c:v>18688025587</c:v>
                </c:pt>
                <c:pt idx="683">
                  <c:v>18714967509.400002</c:v>
                </c:pt>
                <c:pt idx="684">
                  <c:v>18745037665.400002</c:v>
                </c:pt>
                <c:pt idx="685">
                  <c:v>18775768239.200001</c:v>
                </c:pt>
                <c:pt idx="686">
                  <c:v>18799518355</c:v>
                </c:pt>
                <c:pt idx="687">
                  <c:v>18827743894.400002</c:v>
                </c:pt>
                <c:pt idx="688">
                  <c:v>18858117877.799999</c:v>
                </c:pt>
                <c:pt idx="689">
                  <c:v>18878960799.799999</c:v>
                </c:pt>
                <c:pt idx="690">
                  <c:v>18904665453.400002</c:v>
                </c:pt>
                <c:pt idx="691">
                  <c:v>18931525433.599998</c:v>
                </c:pt>
                <c:pt idx="692">
                  <c:v>18960170898</c:v>
                </c:pt>
                <c:pt idx="693">
                  <c:v>18985760770.799999</c:v>
                </c:pt>
                <c:pt idx="694">
                  <c:v>19013503410</c:v>
                </c:pt>
                <c:pt idx="695">
                  <c:v>19039262034.200001</c:v>
                </c:pt>
                <c:pt idx="696">
                  <c:v>19064310412</c:v>
                </c:pt>
                <c:pt idx="697">
                  <c:v>19093773701.200001</c:v>
                </c:pt>
                <c:pt idx="698">
                  <c:v>19118576246</c:v>
                </c:pt>
                <c:pt idx="699">
                  <c:v>19142328702</c:v>
                </c:pt>
                <c:pt idx="700">
                  <c:v>19166913271</c:v>
                </c:pt>
                <c:pt idx="701">
                  <c:v>19192031948.799999</c:v>
                </c:pt>
                <c:pt idx="702">
                  <c:v>19217627343.200001</c:v>
                </c:pt>
                <c:pt idx="703">
                  <c:v>19246502734</c:v>
                </c:pt>
                <c:pt idx="704">
                  <c:v>19274670162.599998</c:v>
                </c:pt>
                <c:pt idx="705">
                  <c:v>19300103108.599998</c:v>
                </c:pt>
                <c:pt idx="706">
                  <c:v>19327959387.799999</c:v>
                </c:pt>
                <c:pt idx="707">
                  <c:v>19356760518.799999</c:v>
                </c:pt>
                <c:pt idx="708">
                  <c:v>19380459667.799999</c:v>
                </c:pt>
                <c:pt idx="709">
                  <c:v>19405920769.799999</c:v>
                </c:pt>
                <c:pt idx="710">
                  <c:v>19430868895.799999</c:v>
                </c:pt>
                <c:pt idx="711">
                  <c:v>19456241508.799999</c:v>
                </c:pt>
                <c:pt idx="712">
                  <c:v>19482462682.400002</c:v>
                </c:pt>
                <c:pt idx="713">
                  <c:v>19509786831.799999</c:v>
                </c:pt>
                <c:pt idx="714">
                  <c:v>19534967822.400002</c:v>
                </c:pt>
                <c:pt idx="715">
                  <c:v>19562355787</c:v>
                </c:pt>
                <c:pt idx="716">
                  <c:v>19588443449.599998</c:v>
                </c:pt>
                <c:pt idx="717">
                  <c:v>19614928765.799999</c:v>
                </c:pt>
                <c:pt idx="718">
                  <c:v>19641518118.599998</c:v>
                </c:pt>
                <c:pt idx="719">
                  <c:v>19668065211.200001</c:v>
                </c:pt>
                <c:pt idx="720">
                  <c:v>19690725256.799999</c:v>
                </c:pt>
                <c:pt idx="721">
                  <c:v>19715013203</c:v>
                </c:pt>
                <c:pt idx="722">
                  <c:v>19739155691.400002</c:v>
                </c:pt>
                <c:pt idx="723">
                  <c:v>19767864010.400002</c:v>
                </c:pt>
                <c:pt idx="724">
                  <c:v>19792907945</c:v>
                </c:pt>
                <c:pt idx="725">
                  <c:v>19824479995.400002</c:v>
                </c:pt>
                <c:pt idx="726">
                  <c:v>19852371094</c:v>
                </c:pt>
                <c:pt idx="727">
                  <c:v>19876240974.400002</c:v>
                </c:pt>
                <c:pt idx="728">
                  <c:v>19904634963.799999</c:v>
                </c:pt>
                <c:pt idx="729">
                  <c:v>19931687287.799999</c:v>
                </c:pt>
                <c:pt idx="730">
                  <c:v>19959154134</c:v>
                </c:pt>
                <c:pt idx="731">
                  <c:v>19986135437.599998</c:v>
                </c:pt>
                <c:pt idx="732">
                  <c:v>20014588739.400002</c:v>
                </c:pt>
                <c:pt idx="733">
                  <c:v>20040938741.799999</c:v>
                </c:pt>
                <c:pt idx="734">
                  <c:v>20067537699.400002</c:v>
                </c:pt>
                <c:pt idx="735">
                  <c:v>20094196028.799999</c:v>
                </c:pt>
                <c:pt idx="736">
                  <c:v>20117832262.400002</c:v>
                </c:pt>
                <c:pt idx="737">
                  <c:v>20141789191.200001</c:v>
                </c:pt>
                <c:pt idx="738">
                  <c:v>20168255119.599998</c:v>
                </c:pt>
                <c:pt idx="739">
                  <c:v>20193029330.599998</c:v>
                </c:pt>
                <c:pt idx="740">
                  <c:v>20215885504.400002</c:v>
                </c:pt>
                <c:pt idx="741">
                  <c:v>20241883598.200001</c:v>
                </c:pt>
                <c:pt idx="742">
                  <c:v>20264373573.799999</c:v>
                </c:pt>
                <c:pt idx="743">
                  <c:v>20287581776.200001</c:v>
                </c:pt>
                <c:pt idx="744">
                  <c:v>20312638979.599998</c:v>
                </c:pt>
                <c:pt idx="745">
                  <c:v>20336857350.400002</c:v>
                </c:pt>
                <c:pt idx="746">
                  <c:v>20365104259.799999</c:v>
                </c:pt>
                <c:pt idx="747">
                  <c:v>20390168308</c:v>
                </c:pt>
                <c:pt idx="748">
                  <c:v>20416745895.200001</c:v>
                </c:pt>
                <c:pt idx="749">
                  <c:v>20444183146.599998</c:v>
                </c:pt>
                <c:pt idx="750">
                  <c:v>20466496443.599998</c:v>
                </c:pt>
                <c:pt idx="751">
                  <c:v>20495982183.200001</c:v>
                </c:pt>
                <c:pt idx="752">
                  <c:v>20523513088</c:v>
                </c:pt>
                <c:pt idx="753">
                  <c:v>20548584820.599998</c:v>
                </c:pt>
                <c:pt idx="754">
                  <c:v>20578312970.799999</c:v>
                </c:pt>
                <c:pt idx="755">
                  <c:v>20606031713.599998</c:v>
                </c:pt>
                <c:pt idx="756">
                  <c:v>20632804285.799999</c:v>
                </c:pt>
                <c:pt idx="757">
                  <c:v>20657663321.799999</c:v>
                </c:pt>
                <c:pt idx="758">
                  <c:v>20683501009.200001</c:v>
                </c:pt>
                <c:pt idx="759">
                  <c:v>20709115495.200001</c:v>
                </c:pt>
                <c:pt idx="760">
                  <c:v>20737635432</c:v>
                </c:pt>
                <c:pt idx="761">
                  <c:v>20764199992</c:v>
                </c:pt>
                <c:pt idx="762">
                  <c:v>20788180031.599998</c:v>
                </c:pt>
                <c:pt idx="763">
                  <c:v>20816651403.599998</c:v>
                </c:pt>
                <c:pt idx="764">
                  <c:v>20841348293</c:v>
                </c:pt>
                <c:pt idx="765">
                  <c:v>20867819681.599998</c:v>
                </c:pt>
                <c:pt idx="766">
                  <c:v>20895159620.599998</c:v>
                </c:pt>
                <c:pt idx="767">
                  <c:v>20920655721</c:v>
                </c:pt>
                <c:pt idx="768">
                  <c:v>20950722155.200001</c:v>
                </c:pt>
                <c:pt idx="769">
                  <c:v>20977162327.400002</c:v>
                </c:pt>
                <c:pt idx="770">
                  <c:v>21006152080.799999</c:v>
                </c:pt>
                <c:pt idx="771">
                  <c:v>21030763901.799999</c:v>
                </c:pt>
                <c:pt idx="772">
                  <c:v>21057396057.799999</c:v>
                </c:pt>
                <c:pt idx="773">
                  <c:v>21081930378.799999</c:v>
                </c:pt>
                <c:pt idx="774">
                  <c:v>21110034412.799999</c:v>
                </c:pt>
                <c:pt idx="775">
                  <c:v>21138001691.599998</c:v>
                </c:pt>
                <c:pt idx="776">
                  <c:v>21165494954.400002</c:v>
                </c:pt>
                <c:pt idx="777">
                  <c:v>21189038677.799999</c:v>
                </c:pt>
                <c:pt idx="778">
                  <c:v>21217194458.599998</c:v>
                </c:pt>
                <c:pt idx="779">
                  <c:v>21245507223.400002</c:v>
                </c:pt>
                <c:pt idx="780">
                  <c:v>21269989914.799999</c:v>
                </c:pt>
                <c:pt idx="781">
                  <c:v>21293828279.400002</c:v>
                </c:pt>
                <c:pt idx="782">
                  <c:v>21318520666.400002</c:v>
                </c:pt>
                <c:pt idx="783">
                  <c:v>21342361432</c:v>
                </c:pt>
                <c:pt idx="784">
                  <c:v>21367441507.400002</c:v>
                </c:pt>
                <c:pt idx="785">
                  <c:v>21392740644.200001</c:v>
                </c:pt>
                <c:pt idx="786">
                  <c:v>21417433990.799999</c:v>
                </c:pt>
                <c:pt idx="787">
                  <c:v>21441447711.200001</c:v>
                </c:pt>
                <c:pt idx="788">
                  <c:v>21465957961.400002</c:v>
                </c:pt>
                <c:pt idx="789">
                  <c:v>21490387705</c:v>
                </c:pt>
                <c:pt idx="790">
                  <c:v>21514880124.200001</c:v>
                </c:pt>
                <c:pt idx="791">
                  <c:v>21542623422.200001</c:v>
                </c:pt>
                <c:pt idx="792">
                  <c:v>21566109635</c:v>
                </c:pt>
                <c:pt idx="793">
                  <c:v>21591021920.400002</c:v>
                </c:pt>
                <c:pt idx="794">
                  <c:v>21619256342.200001</c:v>
                </c:pt>
                <c:pt idx="795">
                  <c:v>21647522043.799999</c:v>
                </c:pt>
                <c:pt idx="796">
                  <c:v>21673335717</c:v>
                </c:pt>
                <c:pt idx="797">
                  <c:v>21705406157</c:v>
                </c:pt>
                <c:pt idx="798">
                  <c:v>21732260312</c:v>
                </c:pt>
                <c:pt idx="799">
                  <c:v>21762209383.799999</c:v>
                </c:pt>
                <c:pt idx="800">
                  <c:v>21790784010.799999</c:v>
                </c:pt>
                <c:pt idx="801">
                  <c:v>21820833514.799999</c:v>
                </c:pt>
                <c:pt idx="802">
                  <c:v>21852756334</c:v>
                </c:pt>
                <c:pt idx="803">
                  <c:v>21881744044.599998</c:v>
                </c:pt>
                <c:pt idx="804">
                  <c:v>21907619251.400002</c:v>
                </c:pt>
                <c:pt idx="805">
                  <c:v>21935821737.599998</c:v>
                </c:pt>
                <c:pt idx="806">
                  <c:v>21967192740.200001</c:v>
                </c:pt>
                <c:pt idx="807">
                  <c:v>21996348001.799999</c:v>
                </c:pt>
                <c:pt idx="808">
                  <c:v>22019518864.400002</c:v>
                </c:pt>
                <c:pt idx="809">
                  <c:v>22046092905.799999</c:v>
                </c:pt>
                <c:pt idx="810">
                  <c:v>22070013815</c:v>
                </c:pt>
                <c:pt idx="811">
                  <c:v>22097996342.200001</c:v>
                </c:pt>
                <c:pt idx="812">
                  <c:v>22126265643.799999</c:v>
                </c:pt>
                <c:pt idx="813">
                  <c:v>22155311287.799999</c:v>
                </c:pt>
                <c:pt idx="814">
                  <c:v>22182251890.599998</c:v>
                </c:pt>
                <c:pt idx="815">
                  <c:v>22208906679.799999</c:v>
                </c:pt>
                <c:pt idx="816">
                  <c:v>22234535692.599998</c:v>
                </c:pt>
                <c:pt idx="817">
                  <c:v>22262210314.400002</c:v>
                </c:pt>
                <c:pt idx="818">
                  <c:v>22285171542.200001</c:v>
                </c:pt>
                <c:pt idx="819">
                  <c:v>22311606313.400002</c:v>
                </c:pt>
                <c:pt idx="820">
                  <c:v>22341341490</c:v>
                </c:pt>
                <c:pt idx="821">
                  <c:v>22365021668.799999</c:v>
                </c:pt>
                <c:pt idx="822">
                  <c:v>22390531876.599998</c:v>
                </c:pt>
                <c:pt idx="823">
                  <c:v>22420612119.200001</c:v>
                </c:pt>
                <c:pt idx="824">
                  <c:v>22446081205</c:v>
                </c:pt>
                <c:pt idx="825">
                  <c:v>22470303356</c:v>
                </c:pt>
                <c:pt idx="826">
                  <c:v>22497096699.200001</c:v>
                </c:pt>
                <c:pt idx="827">
                  <c:v>22525105939.599998</c:v>
                </c:pt>
                <c:pt idx="828">
                  <c:v>22550689088.799999</c:v>
                </c:pt>
                <c:pt idx="829">
                  <c:v>22578295332.200001</c:v>
                </c:pt>
                <c:pt idx="830">
                  <c:v>22604338148.599998</c:v>
                </c:pt>
                <c:pt idx="831">
                  <c:v>22632240711.799999</c:v>
                </c:pt>
                <c:pt idx="832">
                  <c:v>22659289133.599998</c:v>
                </c:pt>
                <c:pt idx="833">
                  <c:v>22683790856.599998</c:v>
                </c:pt>
                <c:pt idx="834">
                  <c:v>22712994264.400002</c:v>
                </c:pt>
                <c:pt idx="835">
                  <c:v>22737299261</c:v>
                </c:pt>
                <c:pt idx="836">
                  <c:v>22765739236</c:v>
                </c:pt>
                <c:pt idx="837">
                  <c:v>22792365988.599998</c:v>
                </c:pt>
                <c:pt idx="838">
                  <c:v>22819874799.799999</c:v>
                </c:pt>
                <c:pt idx="839">
                  <c:v>22844408340.799999</c:v>
                </c:pt>
                <c:pt idx="840">
                  <c:v>22871198683.799999</c:v>
                </c:pt>
                <c:pt idx="841">
                  <c:v>22894304529.799999</c:v>
                </c:pt>
                <c:pt idx="842">
                  <c:v>22921420007</c:v>
                </c:pt>
                <c:pt idx="843">
                  <c:v>22949355468.599998</c:v>
                </c:pt>
                <c:pt idx="844">
                  <c:v>22976018059.599998</c:v>
                </c:pt>
                <c:pt idx="845">
                  <c:v>23000781705.799999</c:v>
                </c:pt>
                <c:pt idx="846">
                  <c:v>23027969823.200001</c:v>
                </c:pt>
                <c:pt idx="847">
                  <c:v>23050975236.200001</c:v>
                </c:pt>
                <c:pt idx="848">
                  <c:v>23077546878.400002</c:v>
                </c:pt>
                <c:pt idx="849">
                  <c:v>23102900762.200001</c:v>
                </c:pt>
                <c:pt idx="850">
                  <c:v>23128707471</c:v>
                </c:pt>
                <c:pt idx="851">
                  <c:v>23155455669.200001</c:v>
                </c:pt>
                <c:pt idx="852">
                  <c:v>23180998294.200001</c:v>
                </c:pt>
                <c:pt idx="853">
                  <c:v>23208087777.400002</c:v>
                </c:pt>
                <c:pt idx="854">
                  <c:v>23233950136</c:v>
                </c:pt>
                <c:pt idx="855">
                  <c:v>23259502367.599998</c:v>
                </c:pt>
                <c:pt idx="856">
                  <c:v>23286682979.799999</c:v>
                </c:pt>
                <c:pt idx="857">
                  <c:v>23312851024.799999</c:v>
                </c:pt>
                <c:pt idx="858">
                  <c:v>23337461224.599998</c:v>
                </c:pt>
                <c:pt idx="859">
                  <c:v>23362531034.400002</c:v>
                </c:pt>
                <c:pt idx="860">
                  <c:v>23391520545.599998</c:v>
                </c:pt>
                <c:pt idx="861">
                  <c:v>23419258620</c:v>
                </c:pt>
                <c:pt idx="862">
                  <c:v>23447871489.400002</c:v>
                </c:pt>
                <c:pt idx="863">
                  <c:v>23473694409.400002</c:v>
                </c:pt>
                <c:pt idx="864">
                  <c:v>23499901236</c:v>
                </c:pt>
                <c:pt idx="865">
                  <c:v>23522583614</c:v>
                </c:pt>
                <c:pt idx="866">
                  <c:v>23548323088</c:v>
                </c:pt>
                <c:pt idx="867">
                  <c:v>23574861834.599998</c:v>
                </c:pt>
                <c:pt idx="868">
                  <c:v>23599964841.799999</c:v>
                </c:pt>
                <c:pt idx="869">
                  <c:v>23625908663.799999</c:v>
                </c:pt>
                <c:pt idx="870">
                  <c:v>23653117913</c:v>
                </c:pt>
                <c:pt idx="871">
                  <c:v>23676404396.599998</c:v>
                </c:pt>
                <c:pt idx="872">
                  <c:v>23703635676.400002</c:v>
                </c:pt>
                <c:pt idx="873">
                  <c:v>23728888403.799999</c:v>
                </c:pt>
                <c:pt idx="874">
                  <c:v>23750935398</c:v>
                </c:pt>
                <c:pt idx="875">
                  <c:v>23777636232</c:v>
                </c:pt>
                <c:pt idx="876">
                  <c:v>23802071619</c:v>
                </c:pt>
                <c:pt idx="877">
                  <c:v>23830059671.200001</c:v>
                </c:pt>
                <c:pt idx="878">
                  <c:v>23858680522.799999</c:v>
                </c:pt>
                <c:pt idx="879">
                  <c:v>23885710573.400002</c:v>
                </c:pt>
                <c:pt idx="880">
                  <c:v>23915292485.200001</c:v>
                </c:pt>
                <c:pt idx="881">
                  <c:v>23942914335.400002</c:v>
                </c:pt>
                <c:pt idx="882">
                  <c:v>23967909526</c:v>
                </c:pt>
                <c:pt idx="883">
                  <c:v>23991469818.799999</c:v>
                </c:pt>
                <c:pt idx="884">
                  <c:v>24016963399.400002</c:v>
                </c:pt>
                <c:pt idx="885">
                  <c:v>24042974278.200001</c:v>
                </c:pt>
                <c:pt idx="886">
                  <c:v>24068298325.799999</c:v>
                </c:pt>
                <c:pt idx="887">
                  <c:v>24092669297.599998</c:v>
                </c:pt>
                <c:pt idx="888">
                  <c:v>24120652185.200001</c:v>
                </c:pt>
                <c:pt idx="889">
                  <c:v>24148659925.200001</c:v>
                </c:pt>
                <c:pt idx="890">
                  <c:v>24180624587</c:v>
                </c:pt>
                <c:pt idx="891">
                  <c:v>24207822729.799999</c:v>
                </c:pt>
                <c:pt idx="892">
                  <c:v>24238352915.200001</c:v>
                </c:pt>
                <c:pt idx="893">
                  <c:v>24266038039.400002</c:v>
                </c:pt>
                <c:pt idx="894">
                  <c:v>24292826880.200001</c:v>
                </c:pt>
                <c:pt idx="895">
                  <c:v>24321623029.200001</c:v>
                </c:pt>
                <c:pt idx="896">
                  <c:v>24347321439.599998</c:v>
                </c:pt>
                <c:pt idx="897">
                  <c:v>24372671601.799999</c:v>
                </c:pt>
                <c:pt idx="898">
                  <c:v>24399217130.599998</c:v>
                </c:pt>
                <c:pt idx="899">
                  <c:v>24427926650.799999</c:v>
                </c:pt>
                <c:pt idx="900">
                  <c:v>24453685876</c:v>
                </c:pt>
                <c:pt idx="901">
                  <c:v>24484057036.200001</c:v>
                </c:pt>
                <c:pt idx="902">
                  <c:v>24509894361.400002</c:v>
                </c:pt>
                <c:pt idx="903">
                  <c:v>24537689107.799999</c:v>
                </c:pt>
                <c:pt idx="904">
                  <c:v>24570525082.599998</c:v>
                </c:pt>
                <c:pt idx="905">
                  <c:v>24598049379.799999</c:v>
                </c:pt>
                <c:pt idx="906">
                  <c:v>24625904397.599998</c:v>
                </c:pt>
                <c:pt idx="907">
                  <c:v>24653349753.599998</c:v>
                </c:pt>
                <c:pt idx="908">
                  <c:v>24679880274.400002</c:v>
                </c:pt>
                <c:pt idx="909">
                  <c:v>24709292535.200001</c:v>
                </c:pt>
                <c:pt idx="910">
                  <c:v>24738411718.400002</c:v>
                </c:pt>
                <c:pt idx="911">
                  <c:v>24768532723</c:v>
                </c:pt>
                <c:pt idx="912">
                  <c:v>24795041272</c:v>
                </c:pt>
                <c:pt idx="913">
                  <c:v>24823795455.799999</c:v>
                </c:pt>
                <c:pt idx="914">
                  <c:v>24850779102.599998</c:v>
                </c:pt>
                <c:pt idx="915">
                  <c:v>24879795869.599998</c:v>
                </c:pt>
                <c:pt idx="916">
                  <c:v>24906221212.799999</c:v>
                </c:pt>
                <c:pt idx="917">
                  <c:v>24938984429.200001</c:v>
                </c:pt>
                <c:pt idx="918">
                  <c:v>24963382776</c:v>
                </c:pt>
                <c:pt idx="919">
                  <c:v>24989223224</c:v>
                </c:pt>
                <c:pt idx="920">
                  <c:v>25016707181.200001</c:v>
                </c:pt>
                <c:pt idx="921">
                  <c:v>25043425182.799999</c:v>
                </c:pt>
                <c:pt idx="922">
                  <c:v>25071608338.599998</c:v>
                </c:pt>
                <c:pt idx="923">
                  <c:v>25098205975.599998</c:v>
                </c:pt>
                <c:pt idx="924">
                  <c:v>25122957732.799999</c:v>
                </c:pt>
                <c:pt idx="925">
                  <c:v>25147679535.400002</c:v>
                </c:pt>
                <c:pt idx="926">
                  <c:v>25166066586.799999</c:v>
                </c:pt>
                <c:pt idx="927">
                  <c:v>25195119312.400002</c:v>
                </c:pt>
                <c:pt idx="928">
                  <c:v>25220929501.799999</c:v>
                </c:pt>
                <c:pt idx="929">
                  <c:v>25247020404.799999</c:v>
                </c:pt>
                <c:pt idx="930">
                  <c:v>25275983562.599998</c:v>
                </c:pt>
                <c:pt idx="931">
                  <c:v>25301982915.599998</c:v>
                </c:pt>
                <c:pt idx="932">
                  <c:v>25326427067.200001</c:v>
                </c:pt>
                <c:pt idx="933">
                  <c:v>25351101022.200001</c:v>
                </c:pt>
                <c:pt idx="934">
                  <c:v>25373138229.599998</c:v>
                </c:pt>
                <c:pt idx="935">
                  <c:v>25400686422.200001</c:v>
                </c:pt>
                <c:pt idx="936">
                  <c:v>25424584398.400002</c:v>
                </c:pt>
                <c:pt idx="937">
                  <c:v>25448591333.799999</c:v>
                </c:pt>
                <c:pt idx="938">
                  <c:v>25474450451.799999</c:v>
                </c:pt>
                <c:pt idx="939">
                  <c:v>25498669601.400002</c:v>
                </c:pt>
                <c:pt idx="940">
                  <c:v>25522961091.599998</c:v>
                </c:pt>
                <c:pt idx="941">
                  <c:v>25544712064</c:v>
                </c:pt>
                <c:pt idx="942">
                  <c:v>25570738192</c:v>
                </c:pt>
                <c:pt idx="943">
                  <c:v>25596776508</c:v>
                </c:pt>
                <c:pt idx="944">
                  <c:v>25622280953</c:v>
                </c:pt>
                <c:pt idx="945">
                  <c:v>25646604379.400002</c:v>
                </c:pt>
                <c:pt idx="946">
                  <c:v>25675013736.799999</c:v>
                </c:pt>
                <c:pt idx="947">
                  <c:v>25704793036.799999</c:v>
                </c:pt>
                <c:pt idx="948">
                  <c:v>25732111483.400002</c:v>
                </c:pt>
                <c:pt idx="949">
                  <c:v>25758822341.799999</c:v>
                </c:pt>
                <c:pt idx="950">
                  <c:v>25788661854.400002</c:v>
                </c:pt>
                <c:pt idx="951">
                  <c:v>25815451536.599998</c:v>
                </c:pt>
                <c:pt idx="952">
                  <c:v>25841684657.200001</c:v>
                </c:pt>
                <c:pt idx="953">
                  <c:v>25867789970.400002</c:v>
                </c:pt>
                <c:pt idx="954">
                  <c:v>25895765355</c:v>
                </c:pt>
                <c:pt idx="955">
                  <c:v>25921965216.599998</c:v>
                </c:pt>
                <c:pt idx="956">
                  <c:v>25947853930.799999</c:v>
                </c:pt>
                <c:pt idx="957">
                  <c:v>25974267868.200001</c:v>
                </c:pt>
                <c:pt idx="958">
                  <c:v>25998887555.200001</c:v>
                </c:pt>
                <c:pt idx="959">
                  <c:v>26027636096.200001</c:v>
                </c:pt>
                <c:pt idx="960">
                  <c:v>26053166414.599998</c:v>
                </c:pt>
                <c:pt idx="961">
                  <c:v>26082559944.599998</c:v>
                </c:pt>
                <c:pt idx="962">
                  <c:v>26107519957.200001</c:v>
                </c:pt>
                <c:pt idx="963">
                  <c:v>26134912424.400002</c:v>
                </c:pt>
                <c:pt idx="964">
                  <c:v>26161832797.200001</c:v>
                </c:pt>
                <c:pt idx="965">
                  <c:v>26187829868.200001</c:v>
                </c:pt>
                <c:pt idx="966">
                  <c:v>26216252434.599998</c:v>
                </c:pt>
                <c:pt idx="967">
                  <c:v>26241015958.599998</c:v>
                </c:pt>
                <c:pt idx="968">
                  <c:v>26269370206.799999</c:v>
                </c:pt>
                <c:pt idx="969">
                  <c:v>26292380364.200001</c:v>
                </c:pt>
                <c:pt idx="970">
                  <c:v>26318947144.599998</c:v>
                </c:pt>
                <c:pt idx="971">
                  <c:v>26349230057.400002</c:v>
                </c:pt>
                <c:pt idx="972">
                  <c:v>26379188254.400002</c:v>
                </c:pt>
                <c:pt idx="973">
                  <c:v>26406422777.799999</c:v>
                </c:pt>
                <c:pt idx="974">
                  <c:v>26433456072.400002</c:v>
                </c:pt>
                <c:pt idx="975">
                  <c:v>26458345485.400002</c:v>
                </c:pt>
                <c:pt idx="976">
                  <c:v>26485015999.599998</c:v>
                </c:pt>
                <c:pt idx="977">
                  <c:v>26510884123.200001</c:v>
                </c:pt>
                <c:pt idx="978">
                  <c:v>26535588335.599998</c:v>
                </c:pt>
                <c:pt idx="979">
                  <c:v>26566487843.599998</c:v>
                </c:pt>
                <c:pt idx="980">
                  <c:v>26593674758.799999</c:v>
                </c:pt>
                <c:pt idx="981">
                  <c:v>26620220469</c:v>
                </c:pt>
                <c:pt idx="982">
                  <c:v>26647865254.200001</c:v>
                </c:pt>
                <c:pt idx="983">
                  <c:v>26668762925.599998</c:v>
                </c:pt>
                <c:pt idx="984">
                  <c:v>26696442889</c:v>
                </c:pt>
                <c:pt idx="985">
                  <c:v>26723076724.599998</c:v>
                </c:pt>
                <c:pt idx="986">
                  <c:v>26749920735.400002</c:v>
                </c:pt>
                <c:pt idx="987">
                  <c:v>26778935521.200001</c:v>
                </c:pt>
                <c:pt idx="988">
                  <c:v>26807547368.599998</c:v>
                </c:pt>
                <c:pt idx="989">
                  <c:v>26834884366.400002</c:v>
                </c:pt>
                <c:pt idx="990">
                  <c:v>26861021374.400002</c:v>
                </c:pt>
                <c:pt idx="991">
                  <c:v>26886804011</c:v>
                </c:pt>
                <c:pt idx="992">
                  <c:v>26913512590.400002</c:v>
                </c:pt>
                <c:pt idx="993">
                  <c:v>26940292907.799999</c:v>
                </c:pt>
                <c:pt idx="994">
                  <c:v>26966969187.799999</c:v>
                </c:pt>
                <c:pt idx="995">
                  <c:v>26988346277.400002</c:v>
                </c:pt>
                <c:pt idx="996">
                  <c:v>27010858163.200001</c:v>
                </c:pt>
                <c:pt idx="997">
                  <c:v>27037985226.799999</c:v>
                </c:pt>
                <c:pt idx="998">
                  <c:v>27064597573</c:v>
                </c:pt>
                <c:pt idx="999">
                  <c:v>27087280250.200001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04312"/>
        <c:axId val="372999216"/>
      </c:lineChart>
      <c:catAx>
        <c:axId val="37300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999216"/>
        <c:crosses val="autoZero"/>
        <c:auto val="1"/>
        <c:lblAlgn val="ctr"/>
        <c:lblOffset val="100"/>
        <c:noMultiLvlLbl val="0"/>
      </c:catAx>
      <c:valAx>
        <c:axId val="3729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00431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331124.2</c:v>
                </c:pt>
                <c:pt idx="1">
                  <c:v>1058939.3999999999</c:v>
                </c:pt>
                <c:pt idx="2">
                  <c:v>2269554.6</c:v>
                </c:pt>
                <c:pt idx="3">
                  <c:v>3472631.4</c:v>
                </c:pt>
                <c:pt idx="4">
                  <c:v>5593206.5999999996</c:v>
                </c:pt>
                <c:pt idx="5">
                  <c:v>7211917</c:v>
                </c:pt>
                <c:pt idx="6">
                  <c:v>10438952.199999999</c:v>
                </c:pt>
                <c:pt idx="7">
                  <c:v>13932064.199999999</c:v>
                </c:pt>
                <c:pt idx="8">
                  <c:v>16929966</c:v>
                </c:pt>
                <c:pt idx="9">
                  <c:v>20314153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32301.8</c:v>
                </c:pt>
                <c:pt idx="1">
                  <c:v>66349.399999999994</c:v>
                </c:pt>
                <c:pt idx="2">
                  <c:v>99731.6</c:v>
                </c:pt>
                <c:pt idx="3">
                  <c:v>133450.20000000001</c:v>
                </c:pt>
                <c:pt idx="4">
                  <c:v>164492</c:v>
                </c:pt>
                <c:pt idx="5">
                  <c:v>197941.4</c:v>
                </c:pt>
                <c:pt idx="6">
                  <c:v>228897.4</c:v>
                </c:pt>
                <c:pt idx="7">
                  <c:v>263604.2</c:v>
                </c:pt>
                <c:pt idx="8">
                  <c:v>298751.2</c:v>
                </c:pt>
                <c:pt idx="9">
                  <c:v>329576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8730</c:v>
                </c:pt>
                <c:pt idx="1">
                  <c:v>17933.8</c:v>
                </c:pt>
                <c:pt idx="2">
                  <c:v>25306.799999999999</c:v>
                </c:pt>
                <c:pt idx="3">
                  <c:v>33361.800000000003</c:v>
                </c:pt>
                <c:pt idx="4">
                  <c:v>40917.800000000003</c:v>
                </c:pt>
                <c:pt idx="5">
                  <c:v>48574</c:v>
                </c:pt>
                <c:pt idx="6">
                  <c:v>56090.8</c:v>
                </c:pt>
                <c:pt idx="7">
                  <c:v>63919.8</c:v>
                </c:pt>
                <c:pt idx="8">
                  <c:v>71861.2</c:v>
                </c:pt>
                <c:pt idx="9">
                  <c:v>79081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99608"/>
        <c:axId val="373001176"/>
      </c:lineChart>
      <c:catAx>
        <c:axId val="37299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001176"/>
        <c:crosses val="autoZero"/>
        <c:auto val="1"/>
        <c:lblAlgn val="ctr"/>
        <c:lblOffset val="100"/>
        <c:noMultiLvlLbl val="0"/>
      </c:catAx>
      <c:valAx>
        <c:axId val="37300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9996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1860.2</c:v>
                </c:pt>
                <c:pt idx="1">
                  <c:v>4339.2</c:v>
                </c:pt>
                <c:pt idx="2">
                  <c:v>7143.4</c:v>
                </c:pt>
                <c:pt idx="3">
                  <c:v>9718.4</c:v>
                </c:pt>
                <c:pt idx="4">
                  <c:v>12730.6</c:v>
                </c:pt>
                <c:pt idx="5">
                  <c:v>15253.2</c:v>
                </c:pt>
                <c:pt idx="6">
                  <c:v>19492</c:v>
                </c:pt>
                <c:pt idx="7">
                  <c:v>23758.799999999999</c:v>
                </c:pt>
                <c:pt idx="8">
                  <c:v>27237.599999999999</c:v>
                </c:pt>
                <c:pt idx="9">
                  <c:v>31099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363</c:v>
                </c:pt>
                <c:pt idx="1">
                  <c:v>716.6</c:v>
                </c:pt>
                <c:pt idx="2">
                  <c:v>1070</c:v>
                </c:pt>
                <c:pt idx="3">
                  <c:v>1407.4</c:v>
                </c:pt>
                <c:pt idx="4">
                  <c:v>1738.4</c:v>
                </c:pt>
                <c:pt idx="5">
                  <c:v>2066.1999999999998</c:v>
                </c:pt>
                <c:pt idx="6">
                  <c:v>2393</c:v>
                </c:pt>
                <c:pt idx="7">
                  <c:v>2723.2</c:v>
                </c:pt>
                <c:pt idx="8">
                  <c:v>3054.2</c:v>
                </c:pt>
                <c:pt idx="9">
                  <c:v>3369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631</c:v>
                </c:pt>
                <c:pt idx="1">
                  <c:v>1260</c:v>
                </c:pt>
                <c:pt idx="2">
                  <c:v>1889</c:v>
                </c:pt>
                <c:pt idx="3">
                  <c:v>2518</c:v>
                </c:pt>
                <c:pt idx="4">
                  <c:v>3147</c:v>
                </c:pt>
                <c:pt idx="5">
                  <c:v>3776</c:v>
                </c:pt>
                <c:pt idx="6">
                  <c:v>4405</c:v>
                </c:pt>
                <c:pt idx="7">
                  <c:v>5034</c:v>
                </c:pt>
                <c:pt idx="8">
                  <c:v>5663</c:v>
                </c:pt>
                <c:pt idx="9">
                  <c:v>6285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01960"/>
        <c:axId val="3730027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300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002744"/>
        <c:crosses val="autoZero"/>
        <c:auto val="1"/>
        <c:lblAlgn val="ctr"/>
        <c:lblOffset val="100"/>
        <c:noMultiLvlLbl val="0"/>
      </c:catAx>
      <c:valAx>
        <c:axId val="37300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00196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235475843</c:v>
                </c:pt>
                <c:pt idx="1">
                  <c:v>606503320.20000005</c:v>
                </c:pt>
                <c:pt idx="2">
                  <c:v>1581206167.2</c:v>
                </c:pt>
                <c:pt idx="3">
                  <c:v>2185594782.5999999</c:v>
                </c:pt>
                <c:pt idx="4">
                  <c:v>4722459627.3999996</c:v>
                </c:pt>
                <c:pt idx="5">
                  <c:v>6120121902</c:v>
                </c:pt>
                <c:pt idx="6">
                  <c:v>10136963118.200001</c:v>
                </c:pt>
                <c:pt idx="7">
                  <c:v>14473488239.200001</c:v>
                </c:pt>
                <c:pt idx="8">
                  <c:v>18874770773.200001</c:v>
                </c:pt>
                <c:pt idx="9">
                  <c:v>24092509595.599998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75328475.200000003</c:v>
                </c:pt>
                <c:pt idx="1">
                  <c:v>85814231.599999994</c:v>
                </c:pt>
                <c:pt idx="2">
                  <c:v>134869005</c:v>
                </c:pt>
                <c:pt idx="3">
                  <c:v>225256271.40000001</c:v>
                </c:pt>
                <c:pt idx="4">
                  <c:v>355086508.39999998</c:v>
                </c:pt>
                <c:pt idx="5">
                  <c:v>515047535.19999999</c:v>
                </c:pt>
                <c:pt idx="6">
                  <c:v>723657396.20000005</c:v>
                </c:pt>
                <c:pt idx="7">
                  <c:v>982196583</c:v>
                </c:pt>
                <c:pt idx="8">
                  <c:v>1264456349.8</c:v>
                </c:pt>
                <c:pt idx="9">
                  <c:v>1576759979.8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3783488</c:v>
                </c:pt>
                <c:pt idx="1">
                  <c:v>7196395.2000000002</c:v>
                </c:pt>
                <c:pt idx="2">
                  <c:v>9857336</c:v>
                </c:pt>
                <c:pt idx="3">
                  <c:v>5687719</c:v>
                </c:pt>
                <c:pt idx="4">
                  <c:v>3776103.8</c:v>
                </c:pt>
                <c:pt idx="5">
                  <c:v>3388954.6</c:v>
                </c:pt>
                <c:pt idx="6">
                  <c:v>3044968.4</c:v>
                </c:pt>
                <c:pt idx="7">
                  <c:v>3618759.2</c:v>
                </c:pt>
                <c:pt idx="8">
                  <c:v>3996543.4</c:v>
                </c:pt>
                <c:pt idx="9">
                  <c:v>10834484.800000001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55960"/>
        <c:axId val="1611540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115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54000"/>
        <c:crosses val="autoZero"/>
        <c:auto val="1"/>
        <c:lblAlgn val="ctr"/>
        <c:lblOffset val="100"/>
        <c:noMultiLvlLbl val="0"/>
      </c:catAx>
      <c:valAx>
        <c:axId val="1611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5596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L32" sqref="L32"/>
    </sheetView>
  </sheetViews>
  <sheetFormatPr baseColWidth="10" defaultColWidth="9.140625" defaultRowHeight="15" x14ac:dyDescent="0.25"/>
  <cols>
    <col min="3" max="3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f>(Construccion_Navegacion1!C2+Construccion_Navegacion4!C2+Construccion_Navegacion3!C2+Construccion_Navegacion5!C2+Construccion_Navegacion2!C2)/5</f>
        <v>24569375623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1572179200.2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10800446.199999999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29</v>
      </c>
      <c r="C3">
        <f>(Construccion_Navegacion1!C3+Construccion_Navegacion4!C3+Construccion_Navegacion3!C3+Construccion_Navegacion5!C3+Construccion_Navegacion2!C3)/5</f>
        <v>3868372.4</v>
      </c>
      <c r="D3">
        <f>(Construccion_Navegacion1!D3+Construccion_Navegacion4!D3+Construccion_Navegacion3!D3+Construccion_Navegacion5!D3+Construccion_Navegacion2!D3)/5</f>
        <v>3868372.4</v>
      </c>
      <c r="E3">
        <f>(Construccion_Navegacion1!E3+Construccion_Navegacion4!E3+Construccion_Navegacion3!E3+Construccion_Navegacion5!E3+Construccion_Navegacion2!E3)/5</f>
        <v>15329838.4</v>
      </c>
      <c r="F3">
        <f>(Construccion_Navegacion1!F3+Construccion_Navegacion4!F3+Construccion_Navegacion3!F3+Construccion_Navegacion5!F3+Construccion_Navegacion2!F3)/5</f>
        <v>15329838.4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28981588</v>
      </c>
      <c r="J3">
        <f>(Construccion_Navegacion1!J3+Construccion_Navegacion4!J3+Construccion_Navegacion3!J3+Construccion_Navegacion5!J3+Construccion_Navegacion2!J3)/5</f>
        <v>28981588</v>
      </c>
    </row>
    <row r="4" spans="1:10" x14ac:dyDescent="0.25">
      <c r="A4">
        <v>2</v>
      </c>
      <c r="B4" t="s">
        <v>29</v>
      </c>
      <c r="C4">
        <f>(Construccion_Navegacion1!C4+Construccion_Navegacion4!C4+Construccion_Navegacion3!C4+Construccion_Navegacion5!C4+Construccion_Navegacion2!C4)/5</f>
        <v>3934832.2</v>
      </c>
      <c r="D4">
        <f>(Construccion_Navegacion1!D4+Construccion_Navegacion4!D4+Construccion_Navegacion3!D4+Construccion_Navegacion5!D4+Construccion_Navegacion2!D4)/5</f>
        <v>7803204.5999999996</v>
      </c>
      <c r="E4">
        <f>(Construccion_Navegacion1!E4+Construccion_Navegacion4!E4+Construccion_Navegacion3!E4+Construccion_Navegacion5!E4+Construccion_Navegacion2!E4)/5</f>
        <v>15080643</v>
      </c>
      <c r="F4">
        <f>(Construccion_Navegacion1!F4+Construccion_Navegacion4!F4+Construccion_Navegacion3!F4+Construccion_Navegacion5!F4+Construccion_Navegacion2!F4)/5</f>
        <v>30410481.399999999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45655255</v>
      </c>
      <c r="J4">
        <f>(Construccion_Navegacion1!J4+Construccion_Navegacion4!J4+Construccion_Navegacion3!J4+Construccion_Navegacion5!J4+Construccion_Navegacion2!J4)/5</f>
        <v>74636843</v>
      </c>
    </row>
    <row r="5" spans="1:10" x14ac:dyDescent="0.25">
      <c r="A5">
        <v>3</v>
      </c>
      <c r="B5" t="s">
        <v>29</v>
      </c>
      <c r="C5">
        <f>(Construccion_Navegacion1!C5+Construccion_Navegacion4!C5+Construccion_Navegacion3!C5+Construccion_Navegacion5!C5+Construccion_Navegacion2!C5)/5</f>
        <v>3193309.6</v>
      </c>
      <c r="D5">
        <f>(Construccion_Navegacion1!D5+Construccion_Navegacion4!D5+Construccion_Navegacion3!D5+Construccion_Navegacion5!D5+Construccion_Navegacion2!D5)/5</f>
        <v>10996514.199999999</v>
      </c>
      <c r="E5">
        <f>(Construccion_Navegacion1!E5+Construccion_Navegacion4!E5+Construccion_Navegacion3!E5+Construccion_Navegacion5!E5+Construccion_Navegacion2!E5)/5</f>
        <v>11283950.199999999</v>
      </c>
      <c r="F5">
        <f>(Construccion_Navegacion1!F5+Construccion_Navegacion4!F5+Construccion_Navegacion3!F5+Construccion_Navegacion5!F5+Construccion_Navegacion2!F5)/5</f>
        <v>41694431.600000001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35929628.600000001</v>
      </c>
      <c r="J5">
        <f>(Construccion_Navegacion1!J5+Construccion_Navegacion4!J5+Construccion_Navegacion3!J5+Construccion_Navegacion5!J5+Construccion_Navegacion2!J5)/5</f>
        <v>110566471.59999999</v>
      </c>
    </row>
    <row r="6" spans="1:10" x14ac:dyDescent="0.25">
      <c r="A6">
        <v>4</v>
      </c>
      <c r="B6" t="s">
        <v>29</v>
      </c>
      <c r="C6">
        <f>(Construccion_Navegacion1!C6+Construccion_Navegacion4!C6+Construccion_Navegacion3!C6+Construccion_Navegacion5!C6+Construccion_Navegacion2!C6)/5</f>
        <v>3427495.6</v>
      </c>
      <c r="D6">
        <f>(Construccion_Navegacion1!D6+Construccion_Navegacion4!D6+Construccion_Navegacion3!D6+Construccion_Navegacion5!D6+Construccion_Navegacion2!D6)/5</f>
        <v>14424009.800000001</v>
      </c>
      <c r="E6">
        <f>(Construccion_Navegacion1!E6+Construccion_Navegacion4!E6+Construccion_Navegacion3!E6+Construccion_Navegacion5!E6+Construccion_Navegacion2!E6)/5</f>
        <v>10645802.800000001</v>
      </c>
      <c r="F6">
        <f>(Construccion_Navegacion1!F6+Construccion_Navegacion4!F6+Construccion_Navegacion3!F6+Construccion_Navegacion5!F6+Construccion_Navegacion2!F6)/5</f>
        <v>52340234.399999999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26642842</v>
      </c>
      <c r="J6">
        <f>(Construccion_Navegacion1!J6+Construccion_Navegacion4!J6+Construccion_Navegacion3!J6+Construccion_Navegacion5!J6+Construccion_Navegacion2!J6)/5</f>
        <v>137209313.59999999</v>
      </c>
    </row>
    <row r="7" spans="1:10" x14ac:dyDescent="0.25">
      <c r="A7">
        <v>5</v>
      </c>
      <c r="B7" t="s">
        <v>29</v>
      </c>
      <c r="C7">
        <f>(Construccion_Navegacion1!C7+Construccion_Navegacion4!C7+Construccion_Navegacion3!C7+Construccion_Navegacion5!C7+Construccion_Navegacion2!C7)/5</f>
        <v>3531049.8</v>
      </c>
      <c r="D7">
        <f>(Construccion_Navegacion1!D7+Construccion_Navegacion4!D7+Construccion_Navegacion3!D7+Construccion_Navegacion5!D7+Construccion_Navegacion2!D7)/5</f>
        <v>17955059.600000001</v>
      </c>
      <c r="E7">
        <f>(Construccion_Navegacion1!E7+Construccion_Navegacion4!E7+Construccion_Navegacion3!E7+Construccion_Navegacion5!E7+Construccion_Navegacion2!E7)/5</f>
        <v>16546756.199999999</v>
      </c>
      <c r="F7">
        <f>(Construccion_Navegacion1!F7+Construccion_Navegacion4!F7+Construccion_Navegacion3!F7+Construccion_Navegacion5!F7+Construccion_Navegacion2!F7)/5</f>
        <v>68886990.599999994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33448246.399999999</v>
      </c>
      <c r="J7">
        <f>(Construccion_Navegacion1!J7+Construccion_Navegacion4!J7+Construccion_Navegacion3!J7+Construccion_Navegacion5!J7+Construccion_Navegacion2!J7)/5</f>
        <v>170657560</v>
      </c>
    </row>
    <row r="8" spans="1:10" x14ac:dyDescent="0.25">
      <c r="A8">
        <v>6</v>
      </c>
      <c r="B8" t="s">
        <v>29</v>
      </c>
      <c r="C8">
        <f>(Construccion_Navegacion1!C8+Construccion_Navegacion4!C8+Construccion_Navegacion3!C8+Construccion_Navegacion5!C8+Construccion_Navegacion2!C8)/5</f>
        <v>3343030.2</v>
      </c>
      <c r="D8">
        <f>(Construccion_Navegacion1!D8+Construccion_Navegacion4!D8+Construccion_Navegacion3!D8+Construccion_Navegacion5!D8+Construccion_Navegacion2!D8)/5</f>
        <v>21298089.800000001</v>
      </c>
      <c r="E8">
        <f>(Construccion_Navegacion1!E8+Construccion_Navegacion4!E8+Construccion_Navegacion3!E8+Construccion_Navegacion5!E8+Construccion_Navegacion2!E8)/5</f>
        <v>10654327</v>
      </c>
      <c r="F8">
        <f>(Construccion_Navegacion1!F8+Construccion_Navegacion4!F8+Construccion_Navegacion3!F8+Construccion_Navegacion5!F8+Construccion_Navegacion2!F8)/5</f>
        <v>79541317.599999994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24861376.199999999</v>
      </c>
      <c r="J8">
        <f>(Construccion_Navegacion1!J8+Construccion_Navegacion4!J8+Construccion_Navegacion3!J8+Construccion_Navegacion5!J8+Construccion_Navegacion2!J8)/5</f>
        <v>195518936.19999999</v>
      </c>
    </row>
    <row r="9" spans="1:10" x14ac:dyDescent="0.25">
      <c r="A9">
        <v>7</v>
      </c>
      <c r="B9" t="s">
        <v>29</v>
      </c>
      <c r="C9">
        <f>(Construccion_Navegacion1!C9+Construccion_Navegacion4!C9+Construccion_Navegacion3!C9+Construccion_Navegacion5!C9+Construccion_Navegacion2!C9)/5</f>
        <v>3450787.2</v>
      </c>
      <c r="D9">
        <f>(Construccion_Navegacion1!D9+Construccion_Navegacion4!D9+Construccion_Navegacion3!D9+Construccion_Navegacion5!D9+Construccion_Navegacion2!D9)/5</f>
        <v>24748877</v>
      </c>
      <c r="E9">
        <f>(Construccion_Navegacion1!E9+Construccion_Navegacion4!E9+Construccion_Navegacion3!E9+Construccion_Navegacion5!E9+Construccion_Navegacion2!E9)/5</f>
        <v>10516194.800000001</v>
      </c>
      <c r="F9">
        <f>(Construccion_Navegacion1!F9+Construccion_Navegacion4!F9+Construccion_Navegacion3!F9+Construccion_Navegacion5!F9+Construccion_Navegacion2!F9)/5</f>
        <v>90057512.400000006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25534582.199999999</v>
      </c>
      <c r="J9">
        <f>(Construccion_Navegacion1!J9+Construccion_Navegacion4!J9+Construccion_Navegacion3!J9+Construccion_Navegacion5!J9+Construccion_Navegacion2!J9)/5</f>
        <v>221053518.40000001</v>
      </c>
    </row>
    <row r="10" spans="1:10" x14ac:dyDescent="0.25">
      <c r="A10">
        <v>8</v>
      </c>
      <c r="B10" t="s">
        <v>29</v>
      </c>
      <c r="C10">
        <f>(Construccion_Navegacion1!C10+Construccion_Navegacion4!C10+Construccion_Navegacion3!C10+Construccion_Navegacion5!C10+Construccion_Navegacion2!C10)/5</f>
        <v>3587421.4</v>
      </c>
      <c r="D10">
        <f>(Construccion_Navegacion1!D10+Construccion_Navegacion4!D10+Construccion_Navegacion3!D10+Construccion_Navegacion5!D10+Construccion_Navegacion2!D10)/5</f>
        <v>28336298.399999999</v>
      </c>
      <c r="E10">
        <f>(Construccion_Navegacion1!E10+Construccion_Navegacion4!E10+Construccion_Navegacion3!E10+Construccion_Navegacion5!E10+Construccion_Navegacion2!E10)/5</f>
        <v>25711917.199999999</v>
      </c>
      <c r="F10">
        <f>(Construccion_Navegacion1!F10+Construccion_Navegacion4!F10+Construccion_Navegacion3!F10+Construccion_Navegacion5!F10+Construccion_Navegacion2!F10)/5</f>
        <v>115769429.59999999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29083643.600000001</v>
      </c>
      <c r="J10">
        <f>(Construccion_Navegacion1!J10+Construccion_Navegacion4!J10+Construccion_Navegacion3!J10+Construccion_Navegacion5!J10+Construccion_Navegacion2!J10)/5</f>
        <v>250137162</v>
      </c>
    </row>
    <row r="11" spans="1:10" x14ac:dyDescent="0.25">
      <c r="A11">
        <v>9</v>
      </c>
      <c r="B11" t="s">
        <v>29</v>
      </c>
      <c r="C11">
        <f>(Construccion_Navegacion1!C11+Construccion_Navegacion4!C11+Construccion_Navegacion3!C11+Construccion_Navegacion5!C11+Construccion_Navegacion2!C11)/5</f>
        <v>3493712.2</v>
      </c>
      <c r="D11">
        <f>(Construccion_Navegacion1!D11+Construccion_Navegacion4!D11+Construccion_Navegacion3!D11+Construccion_Navegacion5!D11+Construccion_Navegacion2!D11)/5</f>
        <v>31830010.600000001</v>
      </c>
      <c r="E11">
        <f>(Construccion_Navegacion1!E11+Construccion_Navegacion4!E11+Construccion_Navegacion3!E11+Construccion_Navegacion5!E11+Construccion_Navegacion2!E11)/5</f>
        <v>9236478.8000000007</v>
      </c>
      <c r="F11">
        <f>(Construccion_Navegacion1!F11+Construccion_Navegacion4!F11+Construccion_Navegacion3!F11+Construccion_Navegacion5!F11+Construccion_Navegacion2!F11)/5</f>
        <v>125005908.40000001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33205414.399999999</v>
      </c>
      <c r="J11">
        <f>(Construccion_Navegacion1!J11+Construccion_Navegacion4!J11+Construccion_Navegacion3!J11+Construccion_Navegacion5!J11+Construccion_Navegacion2!J11)/5</f>
        <v>283342576.39999998</v>
      </c>
    </row>
    <row r="12" spans="1:10" x14ac:dyDescent="0.25">
      <c r="A12">
        <v>10</v>
      </c>
      <c r="B12" t="s">
        <v>29</v>
      </c>
      <c r="C12">
        <f>(Construccion_Navegacion1!C12+Construccion_Navegacion4!C12+Construccion_Navegacion3!C12+Construccion_Navegacion5!C12+Construccion_Navegacion2!C12)/5</f>
        <v>3521325.8</v>
      </c>
      <c r="D12">
        <f>(Construccion_Navegacion1!D12+Construccion_Navegacion4!D12+Construccion_Navegacion3!D12+Construccion_Navegacion5!D12+Construccion_Navegacion2!D12)/5</f>
        <v>35351336.399999999</v>
      </c>
      <c r="E12">
        <f>(Construccion_Navegacion1!E12+Construccion_Navegacion4!E12+Construccion_Navegacion3!E12+Construccion_Navegacion5!E12+Construccion_Navegacion2!E12)/5</f>
        <v>11195940</v>
      </c>
      <c r="F12">
        <f>(Construccion_Navegacion1!F12+Construccion_Navegacion4!F12+Construccion_Navegacion3!F12+Construccion_Navegacion5!F12+Construccion_Navegacion2!F12)/5</f>
        <v>136201848.40000001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35395818.399999999</v>
      </c>
      <c r="J12">
        <f>(Construccion_Navegacion1!J12+Construccion_Navegacion4!J12+Construccion_Navegacion3!J12+Construccion_Navegacion5!J12+Construccion_Navegacion2!J12)/5</f>
        <v>318738394.80000001</v>
      </c>
    </row>
    <row r="13" spans="1:10" x14ac:dyDescent="0.25">
      <c r="A13">
        <v>11</v>
      </c>
      <c r="B13" t="s">
        <v>29</v>
      </c>
      <c r="C13">
        <f>(Construccion_Navegacion1!C13+Construccion_Navegacion4!C13+Construccion_Navegacion3!C13+Construccion_Navegacion5!C13+Construccion_Navegacion2!C13)/5</f>
        <v>3659880.2</v>
      </c>
      <c r="D13">
        <f>(Construccion_Navegacion1!D13+Construccion_Navegacion4!D13+Construccion_Navegacion3!D13+Construccion_Navegacion5!D13+Construccion_Navegacion2!D13)/5</f>
        <v>39011216.600000001</v>
      </c>
      <c r="E13">
        <f>(Construccion_Navegacion1!E13+Construccion_Navegacion4!E13+Construccion_Navegacion3!E13+Construccion_Navegacion5!E13+Construccion_Navegacion2!E13)/5</f>
        <v>10750798.6</v>
      </c>
      <c r="F13">
        <f>(Construccion_Navegacion1!F13+Construccion_Navegacion4!F13+Construccion_Navegacion3!F13+Construccion_Navegacion5!F13+Construccion_Navegacion2!F13)/5</f>
        <v>146952647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23834519.800000001</v>
      </c>
      <c r="J13">
        <f>(Construccion_Navegacion1!J13+Construccion_Navegacion4!J13+Construccion_Navegacion3!J13+Construccion_Navegacion5!J13+Construccion_Navegacion2!J13)/5</f>
        <v>342572914.60000002</v>
      </c>
    </row>
    <row r="14" spans="1:10" x14ac:dyDescent="0.25">
      <c r="A14">
        <v>12</v>
      </c>
      <c r="B14" t="s">
        <v>29</v>
      </c>
      <c r="C14">
        <f>(Construccion_Navegacion1!C14+Construccion_Navegacion4!C14+Construccion_Navegacion3!C14+Construccion_Navegacion5!C14+Construccion_Navegacion2!C14)/5</f>
        <v>15005122.199999999</v>
      </c>
      <c r="D14">
        <f>(Construccion_Navegacion1!D14+Construccion_Navegacion4!D14+Construccion_Navegacion3!D14+Construccion_Navegacion5!D14+Construccion_Navegacion2!D14)/5</f>
        <v>54016338.799999997</v>
      </c>
      <c r="E14">
        <f>(Construccion_Navegacion1!E14+Construccion_Navegacion4!E14+Construccion_Navegacion3!E14+Construccion_Navegacion5!E14+Construccion_Navegacion2!E14)/5</f>
        <v>10178330.4</v>
      </c>
      <c r="F14">
        <f>(Construccion_Navegacion1!F14+Construccion_Navegacion4!F14+Construccion_Navegacion3!F14+Construccion_Navegacion5!F14+Construccion_Navegacion2!F14)/5</f>
        <v>157130977.40000001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28468912</v>
      </c>
      <c r="J14">
        <f>(Construccion_Navegacion1!J14+Construccion_Navegacion4!J14+Construccion_Navegacion3!J14+Construccion_Navegacion5!J14+Construccion_Navegacion2!J14)/5</f>
        <v>371041826.60000002</v>
      </c>
    </row>
    <row r="15" spans="1:10" x14ac:dyDescent="0.25">
      <c r="A15">
        <v>13</v>
      </c>
      <c r="B15" t="s">
        <v>29</v>
      </c>
      <c r="C15">
        <f>(Construccion_Navegacion1!C15+Construccion_Navegacion4!C15+Construccion_Navegacion3!C15+Construccion_Navegacion5!C15+Construccion_Navegacion2!C15)/5</f>
        <v>3395798</v>
      </c>
      <c r="D15">
        <f>(Construccion_Navegacion1!D15+Construccion_Navegacion4!D15+Construccion_Navegacion3!D15+Construccion_Navegacion5!D15+Construccion_Navegacion2!D15)/5</f>
        <v>57412136.799999997</v>
      </c>
      <c r="E15">
        <f>(Construccion_Navegacion1!E15+Construccion_Navegacion4!E15+Construccion_Navegacion3!E15+Construccion_Navegacion5!E15+Construccion_Navegacion2!E15)/5</f>
        <v>10806870.199999999</v>
      </c>
      <c r="F15">
        <f>(Construccion_Navegacion1!F15+Construccion_Navegacion4!F15+Construccion_Navegacion3!F15+Construccion_Navegacion5!F15+Construccion_Navegacion2!F15)/5</f>
        <v>167937847.59999999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41200601.200000003</v>
      </c>
      <c r="J15">
        <f>(Construccion_Navegacion1!J15+Construccion_Navegacion4!J15+Construccion_Navegacion3!J15+Construccion_Navegacion5!J15+Construccion_Navegacion2!J15)/5</f>
        <v>412242427.80000001</v>
      </c>
    </row>
    <row r="16" spans="1:10" x14ac:dyDescent="0.25">
      <c r="A16">
        <v>14</v>
      </c>
      <c r="B16" t="s">
        <v>29</v>
      </c>
      <c r="C16">
        <f>(Construccion_Navegacion1!C16+Construccion_Navegacion4!C16+Construccion_Navegacion3!C16+Construccion_Navegacion5!C16+Construccion_Navegacion2!C16)/5</f>
        <v>10495721.199999999</v>
      </c>
      <c r="D16">
        <f>(Construccion_Navegacion1!D16+Construccion_Navegacion4!D16+Construccion_Navegacion3!D16+Construccion_Navegacion5!D16+Construccion_Navegacion2!D16)/5</f>
        <v>67907858</v>
      </c>
      <c r="E16">
        <f>(Construccion_Navegacion1!E16+Construccion_Navegacion4!E16+Construccion_Navegacion3!E16+Construccion_Navegacion5!E16+Construccion_Navegacion2!E16)/5</f>
        <v>9713979.4000000004</v>
      </c>
      <c r="F16">
        <f>(Construccion_Navegacion1!F16+Construccion_Navegacion4!F16+Construccion_Navegacion3!F16+Construccion_Navegacion5!F16+Construccion_Navegacion2!F16)/5</f>
        <v>177651827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28143414.600000001</v>
      </c>
      <c r="J16">
        <f>(Construccion_Navegacion1!J16+Construccion_Navegacion4!J16+Construccion_Navegacion3!J16+Construccion_Navegacion5!J16+Construccion_Navegacion2!J16)/5</f>
        <v>440385842.39999998</v>
      </c>
    </row>
    <row r="17" spans="1:10" x14ac:dyDescent="0.25">
      <c r="A17">
        <v>15</v>
      </c>
      <c r="B17" t="s">
        <v>29</v>
      </c>
      <c r="C17">
        <f>(Construccion_Navegacion1!C17+Construccion_Navegacion4!C17+Construccion_Navegacion3!C17+Construccion_Navegacion5!C17+Construccion_Navegacion2!C17)/5</f>
        <v>3579315.8</v>
      </c>
      <c r="D17">
        <f>(Construccion_Navegacion1!D17+Construccion_Navegacion4!D17+Construccion_Navegacion3!D17+Construccion_Navegacion5!D17+Construccion_Navegacion2!D17)/5</f>
        <v>71487173.799999997</v>
      </c>
      <c r="E17">
        <f>(Construccion_Navegacion1!E17+Construccion_Navegacion4!E17+Construccion_Navegacion3!E17+Construccion_Navegacion5!E17+Construccion_Navegacion2!E17)/5</f>
        <v>11199601.4</v>
      </c>
      <c r="F17">
        <f>(Construccion_Navegacion1!F17+Construccion_Navegacion4!F17+Construccion_Navegacion3!F17+Construccion_Navegacion5!F17+Construccion_Navegacion2!F17)/5</f>
        <v>188851428.40000001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43184975.799999997</v>
      </c>
      <c r="J17">
        <f>(Construccion_Navegacion1!J17+Construccion_Navegacion4!J17+Construccion_Navegacion3!J17+Construccion_Navegacion5!J17+Construccion_Navegacion2!J17)/5</f>
        <v>483570818.19999999</v>
      </c>
    </row>
    <row r="18" spans="1:10" x14ac:dyDescent="0.25">
      <c r="A18">
        <v>16</v>
      </c>
      <c r="B18" t="s">
        <v>29</v>
      </c>
      <c r="C18">
        <f>(Construccion_Navegacion1!C18+Construccion_Navegacion4!C18+Construccion_Navegacion3!C18+Construccion_Navegacion5!C18+Construccion_Navegacion2!C18)/5</f>
        <v>3474019.6</v>
      </c>
      <c r="D18">
        <f>(Construccion_Navegacion1!D18+Construccion_Navegacion4!D18+Construccion_Navegacion3!D18+Construccion_Navegacion5!D18+Construccion_Navegacion2!D18)/5</f>
        <v>74961193.400000006</v>
      </c>
      <c r="E18">
        <f>(Construccion_Navegacion1!E18+Construccion_Navegacion4!E18+Construccion_Navegacion3!E18+Construccion_Navegacion5!E18+Construccion_Navegacion2!E18)/5</f>
        <v>10452436.4</v>
      </c>
      <c r="F18">
        <f>(Construccion_Navegacion1!F18+Construccion_Navegacion4!F18+Construccion_Navegacion3!F18+Construccion_Navegacion5!F18+Construccion_Navegacion2!F18)/5</f>
        <v>199303864.80000001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27670837.600000001</v>
      </c>
      <c r="J18">
        <f>(Construccion_Navegacion1!J18+Construccion_Navegacion4!J18+Construccion_Navegacion3!J18+Construccion_Navegacion5!J18+Construccion_Navegacion2!J18)/5</f>
        <v>511241655.80000001</v>
      </c>
    </row>
    <row r="19" spans="1:10" x14ac:dyDescent="0.25">
      <c r="A19">
        <v>17</v>
      </c>
      <c r="B19" t="s">
        <v>29</v>
      </c>
      <c r="C19">
        <f>(Construccion_Navegacion1!C19+Construccion_Navegacion4!C19+Construccion_Navegacion3!C19+Construccion_Navegacion5!C19+Construccion_Navegacion2!C19)/5</f>
        <v>3076124.6</v>
      </c>
      <c r="D19">
        <f>(Construccion_Navegacion1!D19+Construccion_Navegacion4!D19+Construccion_Navegacion3!D19+Construccion_Navegacion5!D19+Construccion_Navegacion2!D19)/5</f>
        <v>78037318</v>
      </c>
      <c r="E19">
        <f>(Construccion_Navegacion1!E19+Construccion_Navegacion4!E19+Construccion_Navegacion3!E19+Construccion_Navegacion5!E19+Construccion_Navegacion2!E19)/5</f>
        <v>8572881</v>
      </c>
      <c r="F19">
        <f>(Construccion_Navegacion1!F19+Construccion_Navegacion4!F19+Construccion_Navegacion3!F19+Construccion_Navegacion5!F19+Construccion_Navegacion2!F19)/5</f>
        <v>207876745.80000001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23543722.800000001</v>
      </c>
      <c r="J19">
        <f>(Construccion_Navegacion1!J19+Construccion_Navegacion4!J19+Construccion_Navegacion3!J19+Construccion_Navegacion5!J19+Construccion_Navegacion2!J19)/5</f>
        <v>534785378.60000002</v>
      </c>
    </row>
    <row r="20" spans="1:10" x14ac:dyDescent="0.25">
      <c r="A20">
        <v>18</v>
      </c>
      <c r="B20" t="s">
        <v>29</v>
      </c>
      <c r="C20">
        <f>(Construccion_Navegacion1!C20+Construccion_Navegacion4!C20+Construccion_Navegacion3!C20+Construccion_Navegacion5!C20+Construccion_Navegacion2!C20)/5</f>
        <v>3530211.8</v>
      </c>
      <c r="D20">
        <f>(Construccion_Navegacion1!D20+Construccion_Navegacion4!D20+Construccion_Navegacion3!D20+Construccion_Navegacion5!D20+Construccion_Navegacion2!D20)/5</f>
        <v>81567529.799999997</v>
      </c>
      <c r="E20">
        <f>(Construccion_Navegacion1!E20+Construccion_Navegacion4!E20+Construccion_Navegacion3!E20+Construccion_Navegacion5!E20+Construccion_Navegacion2!E20)/5</f>
        <v>10596575.199999999</v>
      </c>
      <c r="F20">
        <f>(Construccion_Navegacion1!F20+Construccion_Navegacion4!F20+Construccion_Navegacion3!F20+Construccion_Navegacion5!F20+Construccion_Navegacion2!F20)/5</f>
        <v>218473321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36031684</v>
      </c>
      <c r="J20">
        <f>(Construccion_Navegacion1!J20+Construccion_Navegacion4!J20+Construccion_Navegacion3!J20+Construccion_Navegacion5!J20+Construccion_Navegacion2!J20)/5</f>
        <v>570817062.60000002</v>
      </c>
    </row>
    <row r="21" spans="1:10" x14ac:dyDescent="0.25">
      <c r="A21">
        <v>19</v>
      </c>
      <c r="B21" t="s">
        <v>29</v>
      </c>
      <c r="C21">
        <f>(Construccion_Navegacion1!C21+Construccion_Navegacion4!C21+Construccion_Navegacion3!C21+Construccion_Navegacion5!C21+Construccion_Navegacion2!C21)/5</f>
        <v>3425934.8</v>
      </c>
      <c r="D21">
        <f>(Construccion_Navegacion1!D21+Construccion_Navegacion4!D21+Construccion_Navegacion3!D21+Construccion_Navegacion5!D21+Construccion_Navegacion2!D21)/5</f>
        <v>84993464.599999994</v>
      </c>
      <c r="E21">
        <f>(Construccion_Navegacion1!E21+Construccion_Navegacion4!E21+Construccion_Navegacion3!E21+Construccion_Navegacion5!E21+Construccion_Navegacion2!E21)/5</f>
        <v>25599478.199999999</v>
      </c>
      <c r="F21">
        <f>(Construccion_Navegacion1!F21+Construccion_Navegacion4!F21+Construccion_Navegacion3!F21+Construccion_Navegacion5!F21+Construccion_Navegacion2!F21)/5</f>
        <v>244072799.19999999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26735291.800000001</v>
      </c>
      <c r="J21">
        <f>(Construccion_Navegacion1!J21+Construccion_Navegacion4!J21+Construccion_Navegacion3!J21+Construccion_Navegacion5!J21+Construccion_Navegacion2!J21)/5</f>
        <v>597552354.39999998</v>
      </c>
    </row>
    <row r="22" spans="1:10" x14ac:dyDescent="0.25">
      <c r="A22">
        <v>20</v>
      </c>
      <c r="B22" t="s">
        <v>29</v>
      </c>
      <c r="C22">
        <f>(Construccion_Navegacion1!C22+Construccion_Navegacion4!C22+Construccion_Navegacion3!C22+Construccion_Navegacion5!C22+Construccion_Navegacion2!C22)/5</f>
        <v>3772263.2</v>
      </c>
      <c r="D22">
        <f>(Construccion_Navegacion1!D22+Construccion_Navegacion4!D22+Construccion_Navegacion3!D22+Construccion_Navegacion5!D22+Construccion_Navegacion2!D22)/5</f>
        <v>88765727.799999997</v>
      </c>
      <c r="E22">
        <f>(Construccion_Navegacion1!E22+Construccion_Navegacion4!E22+Construccion_Navegacion3!E22+Construccion_Navegacion5!E22+Construccion_Navegacion2!E22)/5</f>
        <v>10483954.800000001</v>
      </c>
      <c r="F22">
        <f>(Construccion_Navegacion1!F22+Construccion_Navegacion4!F22+Construccion_Navegacion3!F22+Construccion_Navegacion5!F22+Construccion_Navegacion2!F22)/5</f>
        <v>254556754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36411688.399999999</v>
      </c>
      <c r="J22">
        <f>(Construccion_Navegacion1!J22+Construccion_Navegacion4!J22+Construccion_Navegacion3!J22+Construccion_Navegacion5!J22+Construccion_Navegacion2!J22)/5</f>
        <v>633964042.79999995</v>
      </c>
    </row>
    <row r="23" spans="1:10" x14ac:dyDescent="0.25">
      <c r="A23">
        <v>21</v>
      </c>
      <c r="B23" t="s">
        <v>29</v>
      </c>
      <c r="C23">
        <f>(Construccion_Navegacion1!C23+Construccion_Navegacion4!C23+Construccion_Navegacion3!C23+Construccion_Navegacion5!C23+Construccion_Navegacion2!C23)/5</f>
        <v>3688037.6</v>
      </c>
      <c r="D23">
        <f>(Construccion_Navegacion1!D23+Construccion_Navegacion4!D23+Construccion_Navegacion3!D23+Construccion_Navegacion5!D23+Construccion_Navegacion2!D23)/5</f>
        <v>92453765.400000006</v>
      </c>
      <c r="E23">
        <f>(Construccion_Navegacion1!E23+Construccion_Navegacion4!E23+Construccion_Navegacion3!E23+Construccion_Navegacion5!E23+Construccion_Navegacion2!E23)/5</f>
        <v>10659247.800000001</v>
      </c>
      <c r="F23">
        <f>(Construccion_Navegacion1!F23+Construccion_Navegacion4!F23+Construccion_Navegacion3!F23+Construccion_Navegacion5!F23+Construccion_Navegacion2!F23)/5</f>
        <v>265216001.80000001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29676521.399999999</v>
      </c>
      <c r="J23">
        <f>(Construccion_Navegacion1!J23+Construccion_Navegacion4!J23+Construccion_Navegacion3!J23+Construccion_Navegacion5!J23+Construccion_Navegacion2!J23)/5</f>
        <v>663640564.20000005</v>
      </c>
    </row>
    <row r="24" spans="1:10" x14ac:dyDescent="0.25">
      <c r="A24">
        <v>22</v>
      </c>
      <c r="B24" t="s">
        <v>29</v>
      </c>
      <c r="C24">
        <f>(Construccion_Navegacion1!C24+Construccion_Navegacion4!C24+Construccion_Navegacion3!C24+Construccion_Navegacion5!C24+Construccion_Navegacion2!C24)/5</f>
        <v>3626983.8</v>
      </c>
      <c r="D24">
        <f>(Construccion_Navegacion1!D24+Construccion_Navegacion4!D24+Construccion_Navegacion3!D24+Construccion_Navegacion5!D24+Construccion_Navegacion2!D24)/5</f>
        <v>96080749.200000003</v>
      </c>
      <c r="E24">
        <f>(Construccion_Navegacion1!E24+Construccion_Navegacion4!E24+Construccion_Navegacion3!E24+Construccion_Navegacion5!E24+Construccion_Navegacion2!E24)/5</f>
        <v>10749000.4</v>
      </c>
      <c r="F24">
        <f>(Construccion_Navegacion1!F24+Construccion_Navegacion4!F24+Construccion_Navegacion3!F24+Construccion_Navegacion5!F24+Construccion_Navegacion2!F24)/5</f>
        <v>275965002.19999999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39897297.200000003</v>
      </c>
      <c r="J24">
        <f>(Construccion_Navegacion1!J24+Construccion_Navegacion4!J24+Construccion_Navegacion3!J24+Construccion_Navegacion5!J24+Construccion_Navegacion2!J24)/5</f>
        <v>703537861.39999998</v>
      </c>
    </row>
    <row r="25" spans="1:10" x14ac:dyDescent="0.25">
      <c r="A25">
        <v>23</v>
      </c>
      <c r="B25" t="s">
        <v>29</v>
      </c>
      <c r="C25">
        <f>(Construccion_Navegacion1!C25+Construccion_Navegacion4!C25+Construccion_Navegacion3!C25+Construccion_Navegacion5!C25+Construccion_Navegacion2!C25)/5</f>
        <v>3450007.4</v>
      </c>
      <c r="D25">
        <f>(Construccion_Navegacion1!D25+Construccion_Navegacion4!D25+Construccion_Navegacion3!D25+Construccion_Navegacion5!D25+Construccion_Navegacion2!D25)/5</f>
        <v>99530756.599999994</v>
      </c>
      <c r="E25">
        <f>(Construccion_Navegacion1!E25+Construccion_Navegacion4!E25+Construccion_Navegacion3!E25+Construccion_Navegacion5!E25+Construccion_Navegacion2!E25)/5</f>
        <v>11377597.199999999</v>
      </c>
      <c r="F25">
        <f>(Construccion_Navegacion1!F25+Construccion_Navegacion4!F25+Construccion_Navegacion3!F25+Construccion_Navegacion5!F25+Construccion_Navegacion2!F25)/5</f>
        <v>287342599.39999998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27685426</v>
      </c>
      <c r="J25">
        <f>(Construccion_Navegacion1!J25+Construccion_Navegacion4!J25+Construccion_Navegacion3!J25+Construccion_Navegacion5!J25+Construccion_Navegacion2!J25)/5</f>
        <v>731223287.39999998</v>
      </c>
    </row>
    <row r="26" spans="1:10" x14ac:dyDescent="0.25">
      <c r="A26">
        <v>24</v>
      </c>
      <c r="B26" t="s">
        <v>29</v>
      </c>
      <c r="C26">
        <f>(Construccion_Navegacion1!C26+Construccion_Navegacion4!C26+Construccion_Navegacion3!C26+Construccion_Navegacion5!C26+Construccion_Navegacion2!C26)/5</f>
        <v>3172536.4</v>
      </c>
      <c r="D26">
        <f>(Construccion_Navegacion1!D26+Construccion_Navegacion4!D26+Construccion_Navegacion3!D26+Construccion_Navegacion5!D26+Construccion_Navegacion2!D26)/5</f>
        <v>102703293</v>
      </c>
      <c r="E26">
        <f>(Construccion_Navegacion1!E26+Construccion_Navegacion4!E26+Construccion_Navegacion3!E26+Construccion_Navegacion5!E26+Construccion_Navegacion2!E26)/5</f>
        <v>10014860.199999999</v>
      </c>
      <c r="F26">
        <f>(Construccion_Navegacion1!F26+Construccion_Navegacion4!F26+Construccion_Navegacion3!F26+Construccion_Navegacion5!F26+Construccion_Navegacion2!F26)/5</f>
        <v>297357459.60000002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40139407.399999999</v>
      </c>
      <c r="J26">
        <f>(Construccion_Navegacion1!J26+Construccion_Navegacion4!J26+Construccion_Navegacion3!J26+Construccion_Navegacion5!J26+Construccion_Navegacion2!J26)/5</f>
        <v>771362694.79999995</v>
      </c>
    </row>
    <row r="27" spans="1:10" x14ac:dyDescent="0.25">
      <c r="A27">
        <v>25</v>
      </c>
      <c r="B27" t="s">
        <v>29</v>
      </c>
      <c r="C27">
        <f>(Construccion_Navegacion1!C27+Construccion_Navegacion4!C27+Construccion_Navegacion3!C27+Construccion_Navegacion5!C27+Construccion_Navegacion2!C27)/5</f>
        <v>3475942.2</v>
      </c>
      <c r="D27">
        <f>(Construccion_Navegacion1!D27+Construccion_Navegacion4!D27+Construccion_Navegacion3!D27+Construccion_Navegacion5!D27+Construccion_Navegacion2!D27)/5</f>
        <v>106179235.2</v>
      </c>
      <c r="E27">
        <f>(Construccion_Navegacion1!E27+Construccion_Navegacion4!E27+Construccion_Navegacion3!E27+Construccion_Navegacion5!E27+Construccion_Navegacion2!E27)/5</f>
        <v>12344662.4</v>
      </c>
      <c r="F27">
        <f>(Construccion_Navegacion1!F27+Construccion_Navegacion4!F27+Construccion_Navegacion3!F27+Construccion_Navegacion5!F27+Construccion_Navegacion2!F27)/5</f>
        <v>309702122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40459320.600000001</v>
      </c>
      <c r="J27">
        <f>(Construccion_Navegacion1!J27+Construccion_Navegacion4!J27+Construccion_Navegacion3!J27+Construccion_Navegacion5!J27+Construccion_Navegacion2!J27)/5</f>
        <v>811822015.39999998</v>
      </c>
    </row>
    <row r="28" spans="1:10" x14ac:dyDescent="0.25">
      <c r="A28">
        <v>26</v>
      </c>
      <c r="B28" t="s">
        <v>29</v>
      </c>
      <c r="C28">
        <f>(Construccion_Navegacion1!C28+Construccion_Navegacion4!C28+Construccion_Navegacion3!C28+Construccion_Navegacion5!C28+Construccion_Navegacion2!C28)/5</f>
        <v>3758634.8</v>
      </c>
      <c r="D28">
        <f>(Construccion_Navegacion1!D28+Construccion_Navegacion4!D28+Construccion_Navegacion3!D28+Construccion_Navegacion5!D28+Construccion_Navegacion2!D28)/5</f>
        <v>109937870</v>
      </c>
      <c r="E28">
        <f>(Construccion_Navegacion1!E28+Construccion_Navegacion4!E28+Construccion_Navegacion3!E28+Construccion_Navegacion5!E28+Construccion_Navegacion2!E28)/5</f>
        <v>11612924.800000001</v>
      </c>
      <c r="F28">
        <f>(Construccion_Navegacion1!F28+Construccion_Navegacion4!F28+Construccion_Navegacion3!F28+Construccion_Navegacion5!F28+Construccion_Navegacion2!F28)/5</f>
        <v>321315046.80000001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34145041.399999999</v>
      </c>
      <c r="J28">
        <f>(Construccion_Navegacion1!J28+Construccion_Navegacion4!J28+Construccion_Navegacion3!J28+Construccion_Navegacion5!J28+Construccion_Navegacion2!J28)/5</f>
        <v>845967056.79999995</v>
      </c>
    </row>
    <row r="29" spans="1:10" x14ac:dyDescent="0.25">
      <c r="A29">
        <v>27</v>
      </c>
      <c r="B29" t="s">
        <v>29</v>
      </c>
      <c r="C29">
        <f>(Construccion_Navegacion1!C29+Construccion_Navegacion4!C29+Construccion_Navegacion3!C29+Construccion_Navegacion5!C29+Construccion_Navegacion2!C29)/5</f>
        <v>3515381</v>
      </c>
      <c r="D29">
        <f>(Construccion_Navegacion1!D29+Construccion_Navegacion4!D29+Construccion_Navegacion3!D29+Construccion_Navegacion5!D29+Construccion_Navegacion2!D29)/5</f>
        <v>113453251</v>
      </c>
      <c r="E29">
        <f>(Construccion_Navegacion1!E29+Construccion_Navegacion4!E29+Construccion_Navegacion3!E29+Construccion_Navegacion5!E29+Construccion_Navegacion2!E29)/5</f>
        <v>11517413.199999999</v>
      </c>
      <c r="F29">
        <f>(Construccion_Navegacion1!F29+Construccion_Navegacion4!F29+Construccion_Navegacion3!F29+Construccion_Navegacion5!F29+Construccion_Navegacion2!F29)/5</f>
        <v>332832460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32882318.600000001</v>
      </c>
      <c r="J29">
        <f>(Construccion_Navegacion1!J29+Construccion_Navegacion4!J29+Construccion_Navegacion3!J29+Construccion_Navegacion5!J29+Construccion_Navegacion2!J29)/5</f>
        <v>878849375.39999998</v>
      </c>
    </row>
    <row r="30" spans="1:10" x14ac:dyDescent="0.25">
      <c r="A30">
        <v>28</v>
      </c>
      <c r="B30" t="s">
        <v>29</v>
      </c>
      <c r="C30">
        <f>(Construccion_Navegacion1!C30+Construccion_Navegacion4!C30+Construccion_Navegacion3!C30+Construccion_Navegacion5!C30+Construccion_Navegacion2!C30)/5</f>
        <v>3663903.2</v>
      </c>
      <c r="D30">
        <f>(Construccion_Navegacion1!D30+Construccion_Navegacion4!D30+Construccion_Navegacion3!D30+Construccion_Navegacion5!D30+Construccion_Navegacion2!D30)/5</f>
        <v>117117154.2</v>
      </c>
      <c r="E30">
        <f>(Construccion_Navegacion1!E30+Construccion_Navegacion4!E30+Construccion_Navegacion3!E30+Construccion_Navegacion5!E30+Construccion_Navegacion2!E30)/5</f>
        <v>10223052</v>
      </c>
      <c r="F30">
        <f>(Construccion_Navegacion1!F30+Construccion_Navegacion4!F30+Construccion_Navegacion3!F30+Construccion_Navegacion5!F30+Construccion_Navegacion2!F30)/5</f>
        <v>343055512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29920975.600000001</v>
      </c>
      <c r="J30">
        <f>(Construccion_Navegacion1!J30+Construccion_Navegacion4!J30+Construccion_Navegacion3!J30+Construccion_Navegacion5!J30+Construccion_Navegacion2!J30)/5</f>
        <v>908770351</v>
      </c>
    </row>
    <row r="31" spans="1:10" x14ac:dyDescent="0.25">
      <c r="A31">
        <v>29</v>
      </c>
      <c r="B31" t="s">
        <v>29</v>
      </c>
      <c r="C31">
        <f>(Construccion_Navegacion1!C31+Construccion_Navegacion4!C31+Construccion_Navegacion3!C31+Construccion_Navegacion5!C31+Construccion_Navegacion2!C31)/5</f>
        <v>3447545.8</v>
      </c>
      <c r="D31">
        <f>(Construccion_Navegacion1!D31+Construccion_Navegacion4!D31+Construccion_Navegacion3!D31+Construccion_Navegacion5!D31+Construccion_Navegacion2!D31)/5</f>
        <v>120564700</v>
      </c>
      <c r="E31">
        <f>(Construccion_Navegacion1!E31+Construccion_Navegacion4!E31+Construccion_Navegacion3!E31+Construccion_Navegacion5!E31+Construccion_Navegacion2!E31)/5</f>
        <v>11568380.4</v>
      </c>
      <c r="F31">
        <f>(Construccion_Navegacion1!F31+Construccion_Navegacion4!F31+Construccion_Navegacion3!F31+Construccion_Navegacion5!F31+Construccion_Navegacion2!F31)/5</f>
        <v>354623892.39999998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47764496.399999999</v>
      </c>
      <c r="J31">
        <f>(Construccion_Navegacion1!J31+Construccion_Navegacion4!J31+Construccion_Navegacion3!J31+Construccion_Navegacion5!J31+Construccion_Navegacion2!J31)/5</f>
        <v>956534847.39999998</v>
      </c>
    </row>
    <row r="32" spans="1:10" x14ac:dyDescent="0.25">
      <c r="A32">
        <v>30</v>
      </c>
      <c r="B32" t="s">
        <v>29</v>
      </c>
      <c r="C32">
        <f>(Construccion_Navegacion1!C32+Construccion_Navegacion4!C32+Construccion_Navegacion3!C32+Construccion_Navegacion5!C32+Construccion_Navegacion2!C32)/5</f>
        <v>3553442.2</v>
      </c>
      <c r="D32">
        <f>(Construccion_Navegacion1!D32+Construccion_Navegacion4!D32+Construccion_Navegacion3!D32+Construccion_Navegacion5!D32+Construccion_Navegacion2!D32)/5</f>
        <v>124118142.2</v>
      </c>
      <c r="E32">
        <f>(Construccion_Navegacion1!E32+Construccion_Navegacion4!E32+Construccion_Navegacion3!E32+Construccion_Navegacion5!E32+Construccion_Navegacion2!E32)/5</f>
        <v>11675180.199999999</v>
      </c>
      <c r="F32">
        <f>(Construccion_Navegacion1!F32+Construccion_Navegacion4!F32+Construccion_Navegacion3!F32+Construccion_Navegacion5!F32+Construccion_Navegacion2!F32)/5</f>
        <v>366299072.60000002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37482127.799999997</v>
      </c>
      <c r="J32">
        <f>(Construccion_Navegacion1!J32+Construccion_Navegacion4!J32+Construccion_Navegacion3!J32+Construccion_Navegacion5!J32+Construccion_Navegacion2!J32)/5</f>
        <v>994016975.20000005</v>
      </c>
    </row>
    <row r="33" spans="1:10" x14ac:dyDescent="0.25">
      <c r="A33">
        <v>31</v>
      </c>
      <c r="B33" t="s">
        <v>29</v>
      </c>
      <c r="C33">
        <f>(Construccion_Navegacion1!C33+Construccion_Navegacion4!C33+Construccion_Navegacion3!C33+Construccion_Navegacion5!C33+Construccion_Navegacion2!C33)/5</f>
        <v>3488969</v>
      </c>
      <c r="D33">
        <f>(Construccion_Navegacion1!D33+Construccion_Navegacion4!D33+Construccion_Navegacion3!D33+Construccion_Navegacion5!D33+Construccion_Navegacion2!D33)/5</f>
        <v>127607111.2</v>
      </c>
      <c r="E33">
        <f>(Construccion_Navegacion1!E33+Construccion_Navegacion4!E33+Construccion_Navegacion3!E33+Construccion_Navegacion5!E33+Construccion_Navegacion2!E33)/5</f>
        <v>10927296.199999999</v>
      </c>
      <c r="F33">
        <f>(Construccion_Navegacion1!F33+Construccion_Navegacion4!F33+Construccion_Navegacion3!F33+Construccion_Navegacion5!F33+Construccion_Navegacion2!F33)/5</f>
        <v>377226368.80000001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29679947</v>
      </c>
      <c r="J33">
        <f>(Construccion_Navegacion1!J33+Construccion_Navegacion4!J33+Construccion_Navegacion3!J33+Construccion_Navegacion5!J33+Construccion_Navegacion2!J33)/5</f>
        <v>1023696922.2</v>
      </c>
    </row>
    <row r="34" spans="1:10" x14ac:dyDescent="0.25">
      <c r="A34">
        <v>32</v>
      </c>
      <c r="B34" t="s">
        <v>29</v>
      </c>
      <c r="C34">
        <f>(Construccion_Navegacion1!C34+Construccion_Navegacion4!C34+Construccion_Navegacion3!C34+Construccion_Navegacion5!C34+Construccion_Navegacion2!C34)/5</f>
        <v>3565269.8</v>
      </c>
      <c r="D34">
        <f>(Construccion_Navegacion1!D34+Construccion_Navegacion4!D34+Construccion_Navegacion3!D34+Construccion_Navegacion5!D34+Construccion_Navegacion2!D34)/5</f>
        <v>131172381</v>
      </c>
      <c r="E34">
        <f>(Construccion_Navegacion1!E34+Construccion_Navegacion4!E34+Construccion_Navegacion3!E34+Construccion_Navegacion5!E34+Construccion_Navegacion2!E34)/5</f>
        <v>11089621.800000001</v>
      </c>
      <c r="F34">
        <f>(Construccion_Navegacion1!F34+Construccion_Navegacion4!F34+Construccion_Navegacion3!F34+Construccion_Navegacion5!F34+Construccion_Navegacion2!F34)/5</f>
        <v>388315990.60000002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30988413.199999999</v>
      </c>
      <c r="J34">
        <f>(Construccion_Navegacion1!J34+Construccion_Navegacion4!J34+Construccion_Navegacion3!J34+Construccion_Navegacion5!J34+Construccion_Navegacion2!J34)/5</f>
        <v>1054685335.4</v>
      </c>
    </row>
    <row r="35" spans="1:10" x14ac:dyDescent="0.25">
      <c r="A35">
        <v>33</v>
      </c>
      <c r="B35" t="s">
        <v>29</v>
      </c>
      <c r="C35">
        <f>(Construccion_Navegacion1!C35+Construccion_Navegacion4!C35+Construccion_Navegacion3!C35+Construccion_Navegacion5!C35+Construccion_Navegacion2!C35)/5</f>
        <v>3550501.2</v>
      </c>
      <c r="D35">
        <f>(Construccion_Navegacion1!D35+Construccion_Navegacion4!D35+Construccion_Navegacion3!D35+Construccion_Navegacion5!D35+Construccion_Navegacion2!D35)/5</f>
        <v>134722882.19999999</v>
      </c>
      <c r="E35">
        <f>(Construccion_Navegacion1!E35+Construccion_Navegacion4!E35+Construccion_Navegacion3!E35+Construccion_Navegacion5!E35+Construccion_Navegacion2!E35)/5</f>
        <v>10696289.6</v>
      </c>
      <c r="F35">
        <f>(Construccion_Navegacion1!F35+Construccion_Navegacion4!F35+Construccion_Navegacion3!F35+Construccion_Navegacion5!F35+Construccion_Navegacion2!F35)/5</f>
        <v>399012280.19999999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34932788.600000001</v>
      </c>
      <c r="J35">
        <f>(Construccion_Navegacion1!J35+Construccion_Navegacion4!J35+Construccion_Navegacion3!J35+Construccion_Navegacion5!J35+Construccion_Navegacion2!J35)/5</f>
        <v>1089618124</v>
      </c>
    </row>
    <row r="36" spans="1:10" x14ac:dyDescent="0.25">
      <c r="A36">
        <v>34</v>
      </c>
      <c r="B36" t="s">
        <v>29</v>
      </c>
      <c r="C36">
        <f>(Construccion_Navegacion1!C36+Construccion_Navegacion4!C36+Construccion_Navegacion3!C36+Construccion_Navegacion5!C36+Construccion_Navegacion2!C36)/5</f>
        <v>3385832.2</v>
      </c>
      <c r="D36">
        <f>(Construccion_Navegacion1!D36+Construccion_Navegacion4!D36+Construccion_Navegacion3!D36+Construccion_Navegacion5!D36+Construccion_Navegacion2!D36)/5</f>
        <v>138108714.40000001</v>
      </c>
      <c r="E36">
        <f>(Construccion_Navegacion1!E36+Construccion_Navegacion4!E36+Construccion_Navegacion3!E36+Construccion_Navegacion5!E36+Construccion_Navegacion2!E36)/5</f>
        <v>10539664.4</v>
      </c>
      <c r="F36">
        <f>(Construccion_Navegacion1!F36+Construccion_Navegacion4!F36+Construccion_Navegacion3!F36+Construccion_Navegacion5!F36+Construccion_Navegacion2!F36)/5</f>
        <v>409551944.60000002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26426723.600000001</v>
      </c>
      <c r="J36">
        <f>(Construccion_Navegacion1!J36+Construccion_Navegacion4!J36+Construccion_Navegacion3!J36+Construccion_Navegacion5!J36+Construccion_Navegacion2!J36)/5</f>
        <v>1116044847.5999999</v>
      </c>
    </row>
    <row r="37" spans="1:10" x14ac:dyDescent="0.25">
      <c r="A37">
        <v>35</v>
      </c>
      <c r="B37" t="s">
        <v>29</v>
      </c>
      <c r="C37">
        <f>(Construccion_Navegacion1!C37+Construccion_Navegacion4!C37+Construccion_Navegacion3!C37+Construccion_Navegacion5!C37+Construccion_Navegacion2!C37)/5</f>
        <v>3619660</v>
      </c>
      <c r="D37">
        <f>(Construccion_Navegacion1!D37+Construccion_Navegacion4!D37+Construccion_Navegacion3!D37+Construccion_Navegacion5!D37+Construccion_Navegacion2!D37)/5</f>
        <v>141728374.40000001</v>
      </c>
      <c r="E37">
        <f>(Construccion_Navegacion1!E37+Construccion_Navegacion4!E37+Construccion_Navegacion3!E37+Construccion_Navegacion5!E37+Construccion_Navegacion2!E37)/5</f>
        <v>28264379.199999999</v>
      </c>
      <c r="F37">
        <f>(Construccion_Navegacion1!F37+Construccion_Navegacion4!F37+Construccion_Navegacion3!F37+Construccion_Navegacion5!F37+Construccion_Navegacion2!F37)/5</f>
        <v>437816323.80000001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33612673.600000001</v>
      </c>
      <c r="J37">
        <f>(Construccion_Navegacion1!J37+Construccion_Navegacion4!J37+Construccion_Navegacion3!J37+Construccion_Navegacion5!J37+Construccion_Navegacion2!J37)/5</f>
        <v>1149657521.2</v>
      </c>
    </row>
    <row r="38" spans="1:10" x14ac:dyDescent="0.25">
      <c r="A38">
        <v>36</v>
      </c>
      <c r="B38" t="s">
        <v>29</v>
      </c>
      <c r="C38">
        <f>(Construccion_Navegacion1!C38+Construccion_Navegacion4!C38+Construccion_Navegacion3!C38+Construccion_Navegacion5!C38+Construccion_Navegacion2!C38)/5</f>
        <v>3831214.4</v>
      </c>
      <c r="D38">
        <f>(Construccion_Navegacion1!D38+Construccion_Navegacion4!D38+Construccion_Navegacion3!D38+Construccion_Navegacion5!D38+Construccion_Navegacion2!D38)/5</f>
        <v>145559588.80000001</v>
      </c>
      <c r="E38">
        <f>(Construccion_Navegacion1!E38+Construccion_Navegacion4!E38+Construccion_Navegacion3!E38+Construccion_Navegacion5!E38+Construccion_Navegacion2!E38)/5</f>
        <v>11690247.4</v>
      </c>
      <c r="F38">
        <f>(Construccion_Navegacion1!F38+Construccion_Navegacion4!F38+Construccion_Navegacion3!F38+Construccion_Navegacion5!F38+Construccion_Navegacion2!F38)/5</f>
        <v>449506571.19999999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34650097.200000003</v>
      </c>
      <c r="J38">
        <f>(Construccion_Navegacion1!J38+Construccion_Navegacion4!J38+Construccion_Navegacion3!J38+Construccion_Navegacion5!J38+Construccion_Navegacion2!J38)/5</f>
        <v>1184307618.4000001</v>
      </c>
    </row>
    <row r="39" spans="1:10" x14ac:dyDescent="0.25">
      <c r="A39">
        <v>37</v>
      </c>
      <c r="B39" t="s">
        <v>29</v>
      </c>
      <c r="C39">
        <f>(Construccion_Navegacion1!C39+Construccion_Navegacion4!C39+Construccion_Navegacion3!C39+Construccion_Navegacion5!C39+Construccion_Navegacion2!C39)/5</f>
        <v>3485547.2</v>
      </c>
      <c r="D39">
        <f>(Construccion_Navegacion1!D39+Construccion_Navegacion4!D39+Construccion_Navegacion3!D39+Construccion_Navegacion5!D39+Construccion_Navegacion2!D39)/5</f>
        <v>149045136</v>
      </c>
      <c r="E39">
        <f>(Construccion_Navegacion1!E39+Construccion_Navegacion4!E39+Construccion_Navegacion3!E39+Construccion_Navegacion5!E39+Construccion_Navegacion2!E39)/5</f>
        <v>11304299.800000001</v>
      </c>
      <c r="F39">
        <f>(Construccion_Navegacion1!F39+Construccion_Navegacion4!F39+Construccion_Navegacion3!F39+Construccion_Navegacion5!F39+Construccion_Navegacion2!F39)/5</f>
        <v>460810871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26906745</v>
      </c>
      <c r="J39">
        <f>(Construccion_Navegacion1!J39+Construccion_Navegacion4!J39+Construccion_Navegacion3!J39+Construccion_Navegacion5!J39+Construccion_Navegacion2!J39)/5</f>
        <v>1211214363.4000001</v>
      </c>
    </row>
    <row r="40" spans="1:10" x14ac:dyDescent="0.25">
      <c r="A40">
        <v>38</v>
      </c>
      <c r="B40" t="s">
        <v>29</v>
      </c>
      <c r="C40">
        <f>(Construccion_Navegacion1!C40+Construccion_Navegacion4!C40+Construccion_Navegacion3!C40+Construccion_Navegacion5!C40+Construccion_Navegacion2!C40)/5</f>
        <v>3707306.6</v>
      </c>
      <c r="D40">
        <f>(Construccion_Navegacion1!D40+Construccion_Navegacion4!D40+Construccion_Navegacion3!D40+Construccion_Navegacion5!D40+Construccion_Navegacion2!D40)/5</f>
        <v>152752442.59999999</v>
      </c>
      <c r="E40">
        <f>(Construccion_Navegacion1!E40+Construccion_Navegacion4!E40+Construccion_Navegacion3!E40+Construccion_Navegacion5!E40+Construccion_Navegacion2!E40)/5</f>
        <v>11775073.800000001</v>
      </c>
      <c r="F40">
        <f>(Construccion_Navegacion1!F40+Construccion_Navegacion4!F40+Construccion_Navegacion3!F40+Construccion_Navegacion5!F40+Construccion_Navegacion2!F40)/5</f>
        <v>472585944.80000001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35494152.399999999</v>
      </c>
      <c r="J40">
        <f>(Construccion_Navegacion1!J40+Construccion_Navegacion4!J40+Construccion_Navegacion3!J40+Construccion_Navegacion5!J40+Construccion_Navegacion2!J40)/5</f>
        <v>1246708515.8</v>
      </c>
    </row>
    <row r="41" spans="1:10" x14ac:dyDescent="0.25">
      <c r="A41">
        <v>39</v>
      </c>
      <c r="B41" t="s">
        <v>29</v>
      </c>
      <c r="C41">
        <f>(Construccion_Navegacion1!C41+Construccion_Navegacion4!C41+Construccion_Navegacion3!C41+Construccion_Navegacion5!C41+Construccion_Navegacion2!C41)/5</f>
        <v>3606331.2</v>
      </c>
      <c r="D41">
        <f>(Construccion_Navegacion1!D41+Construccion_Navegacion4!D41+Construccion_Navegacion3!D41+Construccion_Navegacion5!D41+Construccion_Navegacion2!D41)/5</f>
        <v>156358773.80000001</v>
      </c>
      <c r="E41">
        <f>(Construccion_Navegacion1!E41+Construccion_Navegacion4!E41+Construccion_Navegacion3!E41+Construccion_Navegacion5!E41+Construccion_Navegacion2!E41)/5</f>
        <v>10533181.6</v>
      </c>
      <c r="F41">
        <f>(Construccion_Navegacion1!F41+Construccion_Navegacion4!F41+Construccion_Navegacion3!F41+Construccion_Navegacion5!F41+Construccion_Navegacion2!F41)/5</f>
        <v>483119126.39999998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27999334.800000001</v>
      </c>
      <c r="J41">
        <f>(Construccion_Navegacion1!J41+Construccion_Navegacion4!J41+Construccion_Navegacion3!J41+Construccion_Navegacion5!J41+Construccion_Navegacion2!J41)/5</f>
        <v>1274707850.5999999</v>
      </c>
    </row>
    <row r="42" spans="1:10" x14ac:dyDescent="0.25">
      <c r="A42">
        <v>40</v>
      </c>
      <c r="B42" t="s">
        <v>29</v>
      </c>
      <c r="C42">
        <f>(Construccion_Navegacion1!C42+Construccion_Navegacion4!C42+Construccion_Navegacion3!C42+Construccion_Navegacion5!C42+Construccion_Navegacion2!C42)/5</f>
        <v>3783367.2</v>
      </c>
      <c r="D42">
        <f>(Construccion_Navegacion1!D42+Construccion_Navegacion4!D42+Construccion_Navegacion3!D42+Construccion_Navegacion5!D42+Construccion_Navegacion2!D42)/5</f>
        <v>160142141</v>
      </c>
      <c r="E42">
        <f>(Construccion_Navegacion1!E42+Construccion_Navegacion4!E42+Construccion_Navegacion3!E42+Construccion_Navegacion5!E42+Construccion_Navegacion2!E42)/5</f>
        <v>25581105.800000001</v>
      </c>
      <c r="F42">
        <f>(Construccion_Navegacion1!F42+Construccion_Navegacion4!F42+Construccion_Navegacion3!F42+Construccion_Navegacion5!F42+Construccion_Navegacion2!F42)/5</f>
        <v>508700232.19999999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31731677.199999999</v>
      </c>
      <c r="J42">
        <f>(Construccion_Navegacion1!J42+Construccion_Navegacion4!J42+Construccion_Navegacion3!J42+Construccion_Navegacion5!J42+Construccion_Navegacion2!J42)/5</f>
        <v>1306439527.8</v>
      </c>
    </row>
    <row r="43" spans="1:10" x14ac:dyDescent="0.25">
      <c r="A43">
        <v>41</v>
      </c>
      <c r="B43" t="s">
        <v>29</v>
      </c>
      <c r="C43">
        <f>(Construccion_Navegacion1!C43+Construccion_Navegacion4!C43+Construccion_Navegacion3!C43+Construccion_Navegacion5!C43+Construccion_Navegacion2!C43)/5</f>
        <v>3545819.6</v>
      </c>
      <c r="D43">
        <f>(Construccion_Navegacion1!D43+Construccion_Navegacion4!D43+Construccion_Navegacion3!D43+Construccion_Navegacion5!D43+Construccion_Navegacion2!D43)/5</f>
        <v>163687960.59999999</v>
      </c>
      <c r="E43">
        <f>(Construccion_Navegacion1!E43+Construccion_Navegacion4!E43+Construccion_Navegacion3!E43+Construccion_Navegacion5!E43+Construccion_Navegacion2!E43)/5</f>
        <v>12017725.800000001</v>
      </c>
      <c r="F43">
        <f>(Construccion_Navegacion1!F43+Construccion_Navegacion4!F43+Construccion_Navegacion3!F43+Construccion_Navegacion5!F43+Construccion_Navegacion2!F43)/5</f>
        <v>520717958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34357258.799999997</v>
      </c>
      <c r="J43">
        <f>(Construccion_Navegacion1!J43+Construccion_Navegacion4!J43+Construccion_Navegacion3!J43+Construccion_Navegacion5!J43+Construccion_Navegacion2!J43)/5</f>
        <v>1340796786.5999999</v>
      </c>
    </row>
    <row r="44" spans="1:10" x14ac:dyDescent="0.25">
      <c r="A44">
        <v>42</v>
      </c>
      <c r="B44" t="s">
        <v>29</v>
      </c>
      <c r="C44">
        <f>(Construccion_Navegacion1!C44+Construccion_Navegacion4!C44+Construccion_Navegacion3!C44+Construccion_Navegacion5!C44+Construccion_Navegacion2!C44)/5</f>
        <v>3308570.6</v>
      </c>
      <c r="D44">
        <f>(Construccion_Navegacion1!D44+Construccion_Navegacion4!D44+Construccion_Navegacion3!D44+Construccion_Navegacion5!D44+Construccion_Navegacion2!D44)/5</f>
        <v>166996531.19999999</v>
      </c>
      <c r="E44">
        <f>(Construccion_Navegacion1!E44+Construccion_Navegacion4!E44+Construccion_Navegacion3!E44+Construccion_Navegacion5!E44+Construccion_Navegacion2!E44)/5</f>
        <v>10641181</v>
      </c>
      <c r="F44">
        <f>(Construccion_Navegacion1!F44+Construccion_Navegacion4!F44+Construccion_Navegacion3!F44+Construccion_Navegacion5!F44+Construccion_Navegacion2!F44)/5</f>
        <v>531359139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24545365.800000001</v>
      </c>
      <c r="J44">
        <f>(Construccion_Navegacion1!J44+Construccion_Navegacion4!J44+Construccion_Navegacion3!J44+Construccion_Navegacion5!J44+Construccion_Navegacion2!J44)/5</f>
        <v>1365342152.4000001</v>
      </c>
    </row>
    <row r="45" spans="1:10" x14ac:dyDescent="0.25">
      <c r="A45">
        <v>43</v>
      </c>
      <c r="B45" t="s">
        <v>29</v>
      </c>
      <c r="C45">
        <f>(Construccion_Navegacion1!C45+Construccion_Navegacion4!C45+Construccion_Navegacion3!C45+Construccion_Navegacion5!C45+Construccion_Navegacion2!C45)/5</f>
        <v>3456312.4</v>
      </c>
      <c r="D45">
        <f>(Construccion_Navegacion1!D45+Construccion_Navegacion4!D45+Construccion_Navegacion3!D45+Construccion_Navegacion5!D45+Construccion_Navegacion2!D45)/5</f>
        <v>170452843.59999999</v>
      </c>
      <c r="E45">
        <f>(Construccion_Navegacion1!E45+Construccion_Navegacion4!E45+Construccion_Navegacion3!E45+Construccion_Navegacion5!E45+Construccion_Navegacion2!E45)/5</f>
        <v>10674317.800000001</v>
      </c>
      <c r="F45">
        <f>(Construccion_Navegacion1!F45+Construccion_Navegacion4!F45+Construccion_Navegacion3!F45+Construccion_Navegacion5!F45+Construccion_Navegacion2!F45)/5</f>
        <v>542033456.79999995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33958940.399999999</v>
      </c>
      <c r="J45">
        <f>(Construccion_Navegacion1!J45+Construccion_Navegacion4!J45+Construccion_Navegacion3!J45+Construccion_Navegacion5!J45+Construccion_Navegacion2!J45)/5</f>
        <v>1399301092.8</v>
      </c>
    </row>
    <row r="46" spans="1:10" x14ac:dyDescent="0.25">
      <c r="A46">
        <v>44</v>
      </c>
      <c r="B46" t="s">
        <v>29</v>
      </c>
      <c r="C46">
        <f>(Construccion_Navegacion1!C46+Construccion_Navegacion4!C46+Construccion_Navegacion3!C46+Construccion_Navegacion5!C46+Construccion_Navegacion2!C46)/5</f>
        <v>3492510.8</v>
      </c>
      <c r="D46">
        <f>(Construccion_Navegacion1!D46+Construccion_Navegacion4!D46+Construccion_Navegacion3!D46+Construccion_Navegacion5!D46+Construccion_Navegacion2!D46)/5</f>
        <v>173945354.40000001</v>
      </c>
      <c r="E46">
        <f>(Construccion_Navegacion1!E46+Construccion_Navegacion4!E46+Construccion_Navegacion3!E46+Construccion_Navegacion5!E46+Construccion_Navegacion2!E46)/5</f>
        <v>9630050.5999999996</v>
      </c>
      <c r="F46">
        <f>(Construccion_Navegacion1!F46+Construccion_Navegacion4!F46+Construccion_Navegacion3!F46+Construccion_Navegacion5!F46+Construccion_Navegacion2!F46)/5</f>
        <v>551663507.39999998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28550494.199999999</v>
      </c>
      <c r="J46">
        <f>(Construccion_Navegacion1!J46+Construccion_Navegacion4!J46+Construccion_Navegacion3!J46+Construccion_Navegacion5!J46+Construccion_Navegacion2!J46)/5</f>
        <v>1427851587</v>
      </c>
    </row>
    <row r="47" spans="1:10" x14ac:dyDescent="0.25">
      <c r="A47">
        <v>45</v>
      </c>
      <c r="B47" t="s">
        <v>29</v>
      </c>
      <c r="C47">
        <f>(Construccion_Navegacion1!C47+Construccion_Navegacion4!C47+Construccion_Navegacion3!C47+Construccion_Navegacion5!C47+Construccion_Navegacion2!C47)/5</f>
        <v>3581839.6</v>
      </c>
      <c r="D47">
        <f>(Construccion_Navegacion1!D47+Construccion_Navegacion4!D47+Construccion_Navegacion3!D47+Construccion_Navegacion5!D47+Construccion_Navegacion2!D47)/5</f>
        <v>177527194</v>
      </c>
      <c r="E47">
        <f>(Construccion_Navegacion1!E47+Construccion_Navegacion4!E47+Construccion_Navegacion3!E47+Construccion_Navegacion5!E47+Construccion_Navegacion2!E47)/5</f>
        <v>11238444</v>
      </c>
      <c r="F47">
        <f>(Construccion_Navegacion1!F47+Construccion_Navegacion4!F47+Construccion_Navegacion3!F47+Construccion_Navegacion5!F47+Construccion_Navegacion2!F47)/5</f>
        <v>562901951.39999998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43543069.799999997</v>
      </c>
      <c r="J47">
        <f>(Construccion_Navegacion1!J47+Construccion_Navegacion4!J47+Construccion_Navegacion3!J47+Construccion_Navegacion5!J47+Construccion_Navegacion2!J47)/5</f>
        <v>1471394656.8</v>
      </c>
    </row>
    <row r="48" spans="1:10" x14ac:dyDescent="0.25">
      <c r="A48">
        <v>46</v>
      </c>
      <c r="B48" t="s">
        <v>29</v>
      </c>
      <c r="C48">
        <f>(Construccion_Navegacion1!C48+Construccion_Navegacion4!C48+Construccion_Navegacion3!C48+Construccion_Navegacion5!C48+Construccion_Navegacion2!C48)/5</f>
        <v>3532251.2</v>
      </c>
      <c r="D48">
        <f>(Construccion_Navegacion1!D48+Construccion_Navegacion4!D48+Construccion_Navegacion3!D48+Construccion_Navegacion5!D48+Construccion_Navegacion2!D48)/5</f>
        <v>181059445.19999999</v>
      </c>
      <c r="E48">
        <f>(Construccion_Navegacion1!E48+Construccion_Navegacion4!E48+Construccion_Navegacion3!E48+Construccion_Navegacion5!E48+Construccion_Navegacion2!E48)/5</f>
        <v>9975841.8000000007</v>
      </c>
      <c r="F48">
        <f>(Construccion_Navegacion1!F48+Construccion_Navegacion4!F48+Construccion_Navegacion3!F48+Construccion_Navegacion5!F48+Construccion_Navegacion2!F48)/5</f>
        <v>572877793.20000005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27978444.199999999</v>
      </c>
      <c r="J48">
        <f>(Construccion_Navegacion1!J48+Construccion_Navegacion4!J48+Construccion_Navegacion3!J48+Construccion_Navegacion5!J48+Construccion_Navegacion2!J48)/5</f>
        <v>1499373101</v>
      </c>
    </row>
    <row r="49" spans="1:10" x14ac:dyDescent="0.25">
      <c r="A49">
        <v>47</v>
      </c>
      <c r="B49" t="s">
        <v>29</v>
      </c>
      <c r="C49">
        <f>(Construccion_Navegacion1!C49+Construccion_Navegacion4!C49+Construccion_Navegacion3!C49+Construccion_Navegacion5!C49+Construccion_Navegacion2!C49)/5</f>
        <v>3325859.4</v>
      </c>
      <c r="D49">
        <f>(Construccion_Navegacion1!D49+Construccion_Navegacion4!D49+Construccion_Navegacion3!D49+Construccion_Navegacion5!D49+Construccion_Navegacion2!D49)/5</f>
        <v>184385304.59999999</v>
      </c>
      <c r="E49">
        <f>(Construccion_Navegacion1!E49+Construccion_Navegacion4!E49+Construccion_Navegacion3!E49+Construccion_Navegacion5!E49+Construccion_Navegacion2!E49)/5</f>
        <v>10905560.6</v>
      </c>
      <c r="F49">
        <f>(Construccion_Navegacion1!F49+Construccion_Navegacion4!F49+Construccion_Navegacion3!F49+Construccion_Navegacion5!F49+Construccion_Navegacion2!F49)/5</f>
        <v>583783353.79999995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25104749.800000001</v>
      </c>
      <c r="J49">
        <f>(Construccion_Navegacion1!J49+Construccion_Navegacion4!J49+Construccion_Navegacion3!J49+Construccion_Navegacion5!J49+Construccion_Navegacion2!J49)/5</f>
        <v>1524477850.8</v>
      </c>
    </row>
    <row r="50" spans="1:10" x14ac:dyDescent="0.25">
      <c r="A50">
        <v>48</v>
      </c>
      <c r="B50" t="s">
        <v>29</v>
      </c>
      <c r="C50">
        <f>(Construccion_Navegacion1!C50+Construccion_Navegacion4!C50+Construccion_Navegacion3!C50+Construccion_Navegacion5!C50+Construccion_Navegacion2!C50)/5</f>
        <v>3413926.6</v>
      </c>
      <c r="D50">
        <f>(Construccion_Navegacion1!D50+Construccion_Navegacion4!D50+Construccion_Navegacion3!D50+Construccion_Navegacion5!D50+Construccion_Navegacion2!D50)/5</f>
        <v>187799231.19999999</v>
      </c>
      <c r="E50">
        <f>(Construccion_Navegacion1!E50+Construccion_Navegacion4!E50+Construccion_Navegacion3!E50+Construccion_Navegacion5!E50+Construccion_Navegacion2!E50)/5</f>
        <v>11262637.6</v>
      </c>
      <c r="F50">
        <f>(Construccion_Navegacion1!F50+Construccion_Navegacion4!F50+Construccion_Navegacion3!F50+Construccion_Navegacion5!F50+Construccion_Navegacion2!F50)/5</f>
        <v>595045991.39999998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25241864.800000001</v>
      </c>
      <c r="J50">
        <f>(Construccion_Navegacion1!J50+Construccion_Navegacion4!J50+Construccion_Navegacion3!J50+Construccion_Navegacion5!J50+Construccion_Navegacion2!J50)/5</f>
        <v>1549719715.5999999</v>
      </c>
    </row>
    <row r="51" spans="1:10" x14ac:dyDescent="0.25">
      <c r="A51">
        <v>49</v>
      </c>
      <c r="B51" t="s">
        <v>29</v>
      </c>
      <c r="C51">
        <f>(Construccion_Navegacion1!C51+Construccion_Navegacion4!C51+Construccion_Navegacion3!C51+Construccion_Navegacion5!C51+Construccion_Navegacion2!C51)/5</f>
        <v>3762837.6</v>
      </c>
      <c r="D51">
        <f>(Construccion_Navegacion1!D51+Construccion_Navegacion4!D51+Construccion_Navegacion3!D51+Construccion_Navegacion5!D51+Construccion_Navegacion2!D51)/5</f>
        <v>191562068.80000001</v>
      </c>
      <c r="E51">
        <f>(Construccion_Navegacion1!E51+Construccion_Navegacion4!E51+Construccion_Navegacion3!E51+Construccion_Navegacion5!E51+Construccion_Navegacion2!E51)/5</f>
        <v>18214818.399999999</v>
      </c>
      <c r="F51">
        <f>(Construccion_Navegacion1!F51+Construccion_Navegacion4!F51+Construccion_Navegacion3!F51+Construccion_Navegacion5!F51+Construccion_Navegacion2!F51)/5</f>
        <v>613260809.79999995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30217237.600000001</v>
      </c>
      <c r="J51">
        <f>(Construccion_Navegacion1!J51+Construccion_Navegacion4!J51+Construccion_Navegacion3!J51+Construccion_Navegacion5!J51+Construccion_Navegacion2!J51)/5</f>
        <v>1579936953.2</v>
      </c>
    </row>
    <row r="52" spans="1:10" x14ac:dyDescent="0.25">
      <c r="A52">
        <v>50</v>
      </c>
      <c r="B52" t="s">
        <v>29</v>
      </c>
      <c r="C52">
        <f>(Construccion_Navegacion1!C52+Construccion_Navegacion4!C52+Construccion_Navegacion3!C52+Construccion_Navegacion5!C52+Construccion_Navegacion2!C52)/5</f>
        <v>3400061.4</v>
      </c>
      <c r="D52">
        <f>(Construccion_Navegacion1!D52+Construccion_Navegacion4!D52+Construccion_Navegacion3!D52+Construccion_Navegacion5!D52+Construccion_Navegacion2!D52)/5</f>
        <v>194962130.19999999</v>
      </c>
      <c r="E52">
        <f>(Construccion_Navegacion1!E52+Construccion_Navegacion4!E52+Construccion_Navegacion3!E52+Construccion_Navegacion5!E52+Construccion_Navegacion2!E52)/5</f>
        <v>9527756.8000000007</v>
      </c>
      <c r="F52">
        <f>(Construccion_Navegacion1!F52+Construccion_Navegacion4!F52+Construccion_Navegacion3!F52+Construccion_Navegacion5!F52+Construccion_Navegacion2!F52)/5</f>
        <v>622788566.60000002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40368252.399999999</v>
      </c>
      <c r="J52">
        <f>(Construccion_Navegacion1!J52+Construccion_Navegacion4!J52+Construccion_Navegacion3!J52+Construccion_Navegacion5!J52+Construccion_Navegacion2!J52)/5</f>
        <v>1620305205.5999999</v>
      </c>
    </row>
    <row r="53" spans="1:10" x14ac:dyDescent="0.25">
      <c r="A53">
        <v>51</v>
      </c>
      <c r="B53" t="s">
        <v>29</v>
      </c>
      <c r="C53">
        <f>(Construccion_Navegacion1!C53+Construccion_Navegacion4!C53+Construccion_Navegacion3!C53+Construccion_Navegacion5!C53+Construccion_Navegacion2!C53)/5</f>
        <v>3493771.2</v>
      </c>
      <c r="D53">
        <f>(Construccion_Navegacion1!D53+Construccion_Navegacion4!D53+Construccion_Navegacion3!D53+Construccion_Navegacion5!D53+Construccion_Navegacion2!D53)/5</f>
        <v>198455901.40000001</v>
      </c>
      <c r="E53">
        <f>(Construccion_Navegacion1!E53+Construccion_Navegacion4!E53+Construccion_Navegacion3!E53+Construccion_Navegacion5!E53+Construccion_Navegacion2!E53)/5</f>
        <v>11519876.4</v>
      </c>
      <c r="F53">
        <f>(Construccion_Navegacion1!F53+Construccion_Navegacion4!F53+Construccion_Navegacion3!F53+Construccion_Navegacion5!F53+Construccion_Navegacion2!F53)/5</f>
        <v>634308443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29674302</v>
      </c>
      <c r="J53">
        <f>(Construccion_Navegacion1!J53+Construccion_Navegacion4!J53+Construccion_Navegacion3!J53+Construccion_Navegacion5!J53+Construccion_Navegacion2!J53)/5</f>
        <v>1649979507.5999999</v>
      </c>
    </row>
    <row r="54" spans="1:10" x14ac:dyDescent="0.25">
      <c r="A54">
        <v>52</v>
      </c>
      <c r="B54" t="s">
        <v>29</v>
      </c>
      <c r="C54">
        <f>(Construccion_Navegacion1!C54+Construccion_Navegacion4!C54+Construccion_Navegacion3!C54+Construccion_Navegacion5!C54+Construccion_Navegacion2!C54)/5</f>
        <v>3162331.8</v>
      </c>
      <c r="D54">
        <f>(Construccion_Navegacion1!D54+Construccion_Navegacion4!D54+Construccion_Navegacion3!D54+Construccion_Navegacion5!D54+Construccion_Navegacion2!D54)/5</f>
        <v>201618233.19999999</v>
      </c>
      <c r="E54">
        <f>(Construccion_Navegacion1!E54+Construccion_Navegacion4!E54+Construccion_Navegacion3!E54+Construccion_Navegacion5!E54+Construccion_Navegacion2!E54)/5</f>
        <v>9281924.8000000007</v>
      </c>
      <c r="F54">
        <f>(Construccion_Navegacion1!F54+Construccion_Navegacion4!F54+Construccion_Navegacion3!F54+Construccion_Navegacion5!F54+Construccion_Navegacion2!F54)/5</f>
        <v>643590367.79999995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22279440.600000001</v>
      </c>
      <c r="J54">
        <f>(Construccion_Navegacion1!J54+Construccion_Navegacion4!J54+Construccion_Navegacion3!J54+Construccion_Navegacion5!J54+Construccion_Navegacion2!J54)/5</f>
        <v>1672258948.2</v>
      </c>
    </row>
    <row r="55" spans="1:10" x14ac:dyDescent="0.25">
      <c r="A55">
        <v>53</v>
      </c>
      <c r="B55" t="s">
        <v>29</v>
      </c>
      <c r="C55">
        <f>(Construccion_Navegacion1!C55+Construccion_Navegacion4!C55+Construccion_Navegacion3!C55+Construccion_Navegacion5!C55+Construccion_Navegacion2!C55)/5</f>
        <v>3445984.8</v>
      </c>
      <c r="D55">
        <f>(Construccion_Navegacion1!D55+Construccion_Navegacion4!D55+Construccion_Navegacion3!D55+Construccion_Navegacion5!D55+Construccion_Navegacion2!D55)/5</f>
        <v>205064218</v>
      </c>
      <c r="E55">
        <f>(Construccion_Navegacion1!E55+Construccion_Navegacion4!E55+Construccion_Navegacion3!E55+Construccion_Navegacion5!E55+Construccion_Navegacion2!E55)/5</f>
        <v>10656549.4</v>
      </c>
      <c r="F55">
        <f>(Construccion_Navegacion1!F55+Construccion_Navegacion4!F55+Construccion_Navegacion3!F55+Construccion_Navegacion5!F55+Construccion_Navegacion2!F55)/5</f>
        <v>654246917.20000005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27769833.399999999</v>
      </c>
      <c r="J55">
        <f>(Construccion_Navegacion1!J55+Construccion_Navegacion4!J55+Construccion_Navegacion3!J55+Construccion_Navegacion5!J55+Construccion_Navegacion2!J55)/5</f>
        <v>1700028781.5999999</v>
      </c>
    </row>
    <row r="56" spans="1:10" x14ac:dyDescent="0.25">
      <c r="A56">
        <v>54</v>
      </c>
      <c r="B56" t="s">
        <v>29</v>
      </c>
      <c r="C56">
        <f>(Construccion_Navegacion1!C56+Construccion_Navegacion4!C56+Construccion_Navegacion3!C56+Construccion_Navegacion5!C56+Construccion_Navegacion2!C56)/5</f>
        <v>9372574.1999999993</v>
      </c>
      <c r="D56">
        <f>(Construccion_Navegacion1!D56+Construccion_Navegacion4!D56+Construccion_Navegacion3!D56+Construccion_Navegacion5!D56+Construccion_Navegacion2!D56)/5</f>
        <v>214436792.19999999</v>
      </c>
      <c r="E56">
        <f>(Construccion_Navegacion1!E56+Construccion_Navegacion4!E56+Construccion_Navegacion3!E56+Construccion_Navegacion5!E56+Construccion_Navegacion2!E56)/5</f>
        <v>12404933</v>
      </c>
      <c r="F56">
        <f>(Construccion_Navegacion1!F56+Construccion_Navegacion4!F56+Construccion_Navegacion3!F56+Construccion_Navegacion5!F56+Construccion_Navegacion2!F56)/5</f>
        <v>666651850.20000005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33919500.600000001</v>
      </c>
      <c r="J56">
        <f>(Construccion_Navegacion1!J56+Construccion_Navegacion4!J56+Construccion_Navegacion3!J56+Construccion_Navegacion5!J56+Construccion_Navegacion2!J56)/5</f>
        <v>1733948282.2</v>
      </c>
    </row>
    <row r="57" spans="1:10" x14ac:dyDescent="0.25">
      <c r="A57">
        <v>55</v>
      </c>
      <c r="B57" t="s">
        <v>29</v>
      </c>
      <c r="C57">
        <f>(Construccion_Navegacion1!C57+Construccion_Navegacion4!C57+Construccion_Navegacion3!C57+Construccion_Navegacion5!C57+Construccion_Navegacion2!C57)/5</f>
        <v>3676811.4</v>
      </c>
      <c r="D57">
        <f>(Construccion_Navegacion1!D57+Construccion_Navegacion4!D57+Construccion_Navegacion3!D57+Construccion_Navegacion5!D57+Construccion_Navegacion2!D57)/5</f>
        <v>218113603.59999999</v>
      </c>
      <c r="E57">
        <f>(Construccion_Navegacion1!E57+Construccion_Navegacion4!E57+Construccion_Navegacion3!E57+Construccion_Navegacion5!E57+Construccion_Navegacion2!E57)/5</f>
        <v>11560399.6</v>
      </c>
      <c r="F57">
        <f>(Construccion_Navegacion1!F57+Construccion_Navegacion4!F57+Construccion_Navegacion3!F57+Construccion_Navegacion5!F57+Construccion_Navegacion2!F57)/5</f>
        <v>678212249.79999995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30784545</v>
      </c>
      <c r="J57">
        <f>(Construccion_Navegacion1!J57+Construccion_Navegacion4!J57+Construccion_Navegacion3!J57+Construccion_Navegacion5!J57+Construccion_Navegacion2!J57)/5</f>
        <v>1764732827.2</v>
      </c>
    </row>
    <row r="58" spans="1:10" x14ac:dyDescent="0.25">
      <c r="A58">
        <v>56</v>
      </c>
      <c r="B58" t="s">
        <v>29</v>
      </c>
      <c r="C58">
        <f>(Construccion_Navegacion1!C58+Construccion_Navegacion4!C58+Construccion_Navegacion3!C58+Construccion_Navegacion5!C58+Construccion_Navegacion2!C58)/5</f>
        <v>3621160.2</v>
      </c>
      <c r="D58">
        <f>(Construccion_Navegacion1!D58+Construccion_Navegacion4!D58+Construccion_Navegacion3!D58+Construccion_Navegacion5!D58+Construccion_Navegacion2!D58)/5</f>
        <v>221734763.80000001</v>
      </c>
      <c r="E58">
        <f>(Construccion_Navegacion1!E58+Construccion_Navegacion4!E58+Construccion_Navegacion3!E58+Construccion_Navegacion5!E58+Construccion_Navegacion2!E58)/5</f>
        <v>25595034.600000001</v>
      </c>
      <c r="F58">
        <f>(Construccion_Navegacion1!F58+Construccion_Navegacion4!F58+Construccion_Navegacion3!F58+Construccion_Navegacion5!F58+Construccion_Navegacion2!F58)/5</f>
        <v>703807284.39999998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29888439.399999999</v>
      </c>
      <c r="J58">
        <f>(Construccion_Navegacion1!J58+Construccion_Navegacion4!J58+Construccion_Navegacion3!J58+Construccion_Navegacion5!J58+Construccion_Navegacion2!J58)/5</f>
        <v>1794621266.5999999</v>
      </c>
    </row>
    <row r="59" spans="1:10" x14ac:dyDescent="0.25">
      <c r="A59">
        <v>57</v>
      </c>
      <c r="B59" t="s">
        <v>29</v>
      </c>
      <c r="C59">
        <f>(Construccion_Navegacion1!C59+Construccion_Navegacion4!C59+Construccion_Navegacion3!C59+Construccion_Navegacion5!C59+Construccion_Navegacion2!C59)/5</f>
        <v>3373525.6</v>
      </c>
      <c r="D59">
        <f>(Construccion_Navegacion1!D59+Construccion_Navegacion4!D59+Construccion_Navegacion3!D59+Construccion_Navegacion5!D59+Construccion_Navegacion2!D59)/5</f>
        <v>225108289.40000001</v>
      </c>
      <c r="E59">
        <f>(Construccion_Navegacion1!E59+Construccion_Navegacion4!E59+Construccion_Navegacion3!E59+Construccion_Navegacion5!E59+Construccion_Navegacion2!E59)/5</f>
        <v>10043495.6</v>
      </c>
      <c r="F59">
        <f>(Construccion_Navegacion1!F59+Construccion_Navegacion4!F59+Construccion_Navegacion3!F59+Construccion_Navegacion5!F59+Construccion_Navegacion2!F59)/5</f>
        <v>713850780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25801006.399999999</v>
      </c>
      <c r="J59">
        <f>(Construccion_Navegacion1!J59+Construccion_Navegacion4!J59+Construccion_Navegacion3!J59+Construccion_Navegacion5!J59+Construccion_Navegacion2!J59)/5</f>
        <v>1820422273</v>
      </c>
    </row>
    <row r="60" spans="1:10" x14ac:dyDescent="0.25">
      <c r="A60">
        <v>58</v>
      </c>
      <c r="B60" t="s">
        <v>29</v>
      </c>
      <c r="C60">
        <f>(Construccion_Navegacion1!C60+Construccion_Navegacion4!C60+Construccion_Navegacion3!C60+Construccion_Navegacion5!C60+Construccion_Navegacion2!C60)/5</f>
        <v>3376888</v>
      </c>
      <c r="D60">
        <f>(Construccion_Navegacion1!D60+Construccion_Navegacion4!D60+Construccion_Navegacion3!D60+Construccion_Navegacion5!D60+Construccion_Navegacion2!D60)/5</f>
        <v>228485177.40000001</v>
      </c>
      <c r="E60">
        <f>(Construccion_Navegacion1!E60+Construccion_Navegacion4!E60+Construccion_Navegacion3!E60+Construccion_Navegacion5!E60+Construccion_Navegacion2!E60)/5</f>
        <v>9855174</v>
      </c>
      <c r="F60">
        <f>(Construccion_Navegacion1!F60+Construccion_Navegacion4!F60+Construccion_Navegacion3!F60+Construccion_Navegacion5!F60+Construccion_Navegacion2!F60)/5</f>
        <v>723705954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26617388.199999999</v>
      </c>
      <c r="J60">
        <f>(Construccion_Navegacion1!J60+Construccion_Navegacion4!J60+Construccion_Navegacion3!J60+Construccion_Navegacion5!J60+Construccion_Navegacion2!J60)/5</f>
        <v>1847039661.2</v>
      </c>
    </row>
    <row r="61" spans="1:10" x14ac:dyDescent="0.25">
      <c r="A61">
        <v>59</v>
      </c>
      <c r="B61" t="s">
        <v>29</v>
      </c>
      <c r="C61">
        <f>(Construccion_Navegacion1!C61+Construccion_Navegacion4!C61+Construccion_Navegacion3!C61+Construccion_Navegacion5!C61+Construccion_Navegacion2!C61)/5</f>
        <v>3436320.6</v>
      </c>
      <c r="D61">
        <f>(Construccion_Navegacion1!D61+Construccion_Navegacion4!D61+Construccion_Navegacion3!D61+Construccion_Navegacion5!D61+Construccion_Navegacion2!D61)/5</f>
        <v>231921498</v>
      </c>
      <c r="E61">
        <f>(Construccion_Navegacion1!E61+Construccion_Navegacion4!E61+Construccion_Navegacion3!E61+Construccion_Navegacion5!E61+Construccion_Navegacion2!E61)/5</f>
        <v>10673659.4</v>
      </c>
      <c r="F61">
        <f>(Construccion_Navegacion1!F61+Construccion_Navegacion4!F61+Construccion_Navegacion3!F61+Construccion_Navegacion5!F61+Construccion_Navegacion2!F61)/5</f>
        <v>734379613.39999998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26984545.600000001</v>
      </c>
      <c r="J61">
        <f>(Construccion_Navegacion1!J61+Construccion_Navegacion4!J61+Construccion_Navegacion3!J61+Construccion_Navegacion5!J61+Construccion_Navegacion2!J61)/5</f>
        <v>1874024206.8</v>
      </c>
    </row>
    <row r="62" spans="1:10" x14ac:dyDescent="0.25">
      <c r="A62">
        <v>60</v>
      </c>
      <c r="B62" t="s">
        <v>29</v>
      </c>
      <c r="C62">
        <f>(Construccion_Navegacion1!C62+Construccion_Navegacion4!C62+Construccion_Navegacion3!C62+Construccion_Navegacion5!C62+Construccion_Navegacion2!C62)/5</f>
        <v>3647873.8</v>
      </c>
      <c r="D62">
        <f>(Construccion_Navegacion1!D62+Construccion_Navegacion4!D62+Construccion_Navegacion3!D62+Construccion_Navegacion5!D62+Construccion_Navegacion2!D62)/5</f>
        <v>235569371.80000001</v>
      </c>
      <c r="E62">
        <f>(Construccion_Navegacion1!E62+Construccion_Navegacion4!E62+Construccion_Navegacion3!E62+Construccion_Navegacion5!E62+Construccion_Navegacion2!E62)/5</f>
        <v>10681162</v>
      </c>
      <c r="F62">
        <f>(Construccion_Navegacion1!F62+Construccion_Navegacion4!F62+Construccion_Navegacion3!F62+Construccion_Navegacion5!F62+Construccion_Navegacion2!F62)/5</f>
        <v>745060775.39999998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34162152.200000003</v>
      </c>
      <c r="J62">
        <f>(Construccion_Navegacion1!J62+Construccion_Navegacion4!J62+Construccion_Navegacion3!J62+Construccion_Navegacion5!J62+Construccion_Navegacion2!J62)/5</f>
        <v>1908186359</v>
      </c>
    </row>
    <row r="63" spans="1:10" x14ac:dyDescent="0.25">
      <c r="A63">
        <v>61</v>
      </c>
      <c r="B63" t="s">
        <v>29</v>
      </c>
      <c r="C63">
        <f>(Construccion_Navegacion1!C63+Construccion_Navegacion4!C63+Construccion_Navegacion3!C63+Construccion_Navegacion5!C63+Construccion_Navegacion2!C63)/5</f>
        <v>3336546.6</v>
      </c>
      <c r="D63">
        <f>(Construccion_Navegacion1!D63+Construccion_Navegacion4!D63+Construccion_Navegacion3!D63+Construccion_Navegacion5!D63+Construccion_Navegacion2!D63)/5</f>
        <v>238905918.40000001</v>
      </c>
      <c r="E63">
        <f>(Construccion_Navegacion1!E63+Construccion_Navegacion4!E63+Construccion_Navegacion3!E63+Construccion_Navegacion5!E63+Construccion_Navegacion2!E63)/5</f>
        <v>10002133.4</v>
      </c>
      <c r="F63">
        <f>(Construccion_Navegacion1!F63+Construccion_Navegacion4!F63+Construccion_Navegacion3!F63+Construccion_Navegacion5!F63+Construccion_Navegacion2!F63)/5</f>
        <v>755062908.79999995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25289890.199999999</v>
      </c>
      <c r="J63">
        <f>(Construccion_Navegacion1!J63+Construccion_Navegacion4!J63+Construccion_Navegacion3!J63+Construccion_Navegacion5!J63+Construccion_Navegacion2!J63)/5</f>
        <v>1933476249.2</v>
      </c>
    </row>
    <row r="64" spans="1:10" x14ac:dyDescent="0.25">
      <c r="A64">
        <v>62</v>
      </c>
      <c r="B64" t="s">
        <v>29</v>
      </c>
      <c r="C64">
        <f>(Construccion_Navegacion1!C64+Construccion_Navegacion4!C64+Construccion_Navegacion3!C64+Construccion_Navegacion5!C64+Construccion_Navegacion2!C64)/5</f>
        <v>3526308.6</v>
      </c>
      <c r="D64">
        <f>(Construccion_Navegacion1!D64+Construccion_Navegacion4!D64+Construccion_Navegacion3!D64+Construccion_Navegacion5!D64+Construccion_Navegacion2!D64)/5</f>
        <v>242432227</v>
      </c>
      <c r="E64">
        <f>(Construccion_Navegacion1!E64+Construccion_Navegacion4!E64+Construccion_Navegacion3!E64+Construccion_Navegacion5!E64+Construccion_Navegacion2!E64)/5</f>
        <v>11165382</v>
      </c>
      <c r="F64">
        <f>(Construccion_Navegacion1!F64+Construccion_Navegacion4!F64+Construccion_Navegacion3!F64+Construccion_Navegacion5!F64+Construccion_Navegacion2!F64)/5</f>
        <v>766228290.79999995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27679964.399999999</v>
      </c>
      <c r="J64">
        <f>(Construccion_Navegacion1!J64+Construccion_Navegacion4!J64+Construccion_Navegacion3!J64+Construccion_Navegacion5!J64+Construccion_Navegacion2!J64)/5</f>
        <v>1961156213.5999999</v>
      </c>
    </row>
    <row r="65" spans="1:10" x14ac:dyDescent="0.25">
      <c r="A65">
        <v>63</v>
      </c>
      <c r="B65" t="s">
        <v>29</v>
      </c>
      <c r="C65">
        <f>(Construccion_Navegacion1!C65+Construccion_Navegacion4!C65+Construccion_Navegacion3!C65+Construccion_Navegacion5!C65+Construccion_Navegacion2!C65)/5</f>
        <v>3754011.6</v>
      </c>
      <c r="D65">
        <f>(Construccion_Navegacion1!D65+Construccion_Navegacion4!D65+Construccion_Navegacion3!D65+Construccion_Navegacion5!D65+Construccion_Navegacion2!D65)/5</f>
        <v>246186238.59999999</v>
      </c>
      <c r="E65">
        <f>(Construccion_Navegacion1!E65+Construccion_Navegacion4!E65+Construccion_Navegacion3!E65+Construccion_Navegacion5!E65+Construccion_Navegacion2!E65)/5</f>
        <v>11086562.4</v>
      </c>
      <c r="F65">
        <f>(Construccion_Navegacion1!F65+Construccion_Navegacion4!F65+Construccion_Navegacion3!F65+Construccion_Navegacion5!F65+Construccion_Navegacion2!F65)/5</f>
        <v>777314853.20000005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29752825.600000001</v>
      </c>
      <c r="J65">
        <f>(Construccion_Navegacion1!J65+Construccion_Navegacion4!J65+Construccion_Navegacion3!J65+Construccion_Navegacion5!J65+Construccion_Navegacion2!J65)/5</f>
        <v>1990909039.2</v>
      </c>
    </row>
    <row r="66" spans="1:10" x14ac:dyDescent="0.25">
      <c r="A66">
        <v>64</v>
      </c>
      <c r="B66" t="s">
        <v>29</v>
      </c>
      <c r="C66">
        <f>(Construccion_Navegacion1!C66+Construccion_Navegacion4!C66+Construccion_Navegacion3!C66+Construccion_Navegacion5!C66+Construccion_Navegacion2!C66)/5</f>
        <v>3365901.4</v>
      </c>
      <c r="D66">
        <f>(Construccion_Navegacion1!D66+Construccion_Navegacion4!D66+Construccion_Navegacion3!D66+Construccion_Navegacion5!D66+Construccion_Navegacion2!D66)/5</f>
        <v>249552140</v>
      </c>
      <c r="E66">
        <f>(Construccion_Navegacion1!E66+Construccion_Navegacion4!E66+Construccion_Navegacion3!E66+Construccion_Navegacion5!E66+Construccion_Navegacion2!E66)/5</f>
        <v>10439711</v>
      </c>
      <c r="F66">
        <f>(Construccion_Navegacion1!F66+Construccion_Navegacion4!F66+Construccion_Navegacion3!F66+Construccion_Navegacion5!F66+Construccion_Navegacion2!F66)/5</f>
        <v>787754564.20000005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26126201.800000001</v>
      </c>
      <c r="J66">
        <f>(Construccion_Navegacion1!J66+Construccion_Navegacion4!J66+Construccion_Navegacion3!J66+Construccion_Navegacion5!J66+Construccion_Navegacion2!J66)/5</f>
        <v>2017035241</v>
      </c>
    </row>
    <row r="67" spans="1:10" x14ac:dyDescent="0.25">
      <c r="A67">
        <v>65</v>
      </c>
      <c r="B67" t="s">
        <v>29</v>
      </c>
      <c r="C67">
        <f>(Construccion_Navegacion1!C67+Construccion_Navegacion4!C67+Construccion_Navegacion3!C67+Construccion_Navegacion5!C67+Construccion_Navegacion2!C67)/5</f>
        <v>3731860.2</v>
      </c>
      <c r="D67">
        <f>(Construccion_Navegacion1!D67+Construccion_Navegacion4!D67+Construccion_Navegacion3!D67+Construccion_Navegacion5!D67+Construccion_Navegacion2!D67)/5</f>
        <v>253284000.19999999</v>
      </c>
      <c r="E67">
        <f>(Construccion_Navegacion1!E67+Construccion_Navegacion4!E67+Construccion_Navegacion3!E67+Construccion_Navegacion5!E67+Construccion_Navegacion2!E67)/5</f>
        <v>10656070.4</v>
      </c>
      <c r="F67">
        <f>(Construccion_Navegacion1!F67+Construccion_Navegacion4!F67+Construccion_Navegacion3!F67+Construccion_Navegacion5!F67+Construccion_Navegacion2!F67)/5</f>
        <v>798410634.60000002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28834987.800000001</v>
      </c>
      <c r="J67">
        <f>(Construccion_Navegacion1!J67+Construccion_Navegacion4!J67+Construccion_Navegacion3!J67+Construccion_Navegacion5!J67+Construccion_Navegacion2!J67)/5</f>
        <v>2045870228.8</v>
      </c>
    </row>
    <row r="68" spans="1:10" x14ac:dyDescent="0.25">
      <c r="A68">
        <v>66</v>
      </c>
      <c r="B68" t="s">
        <v>29</v>
      </c>
      <c r="C68">
        <f>(Construccion_Navegacion1!C68+Construccion_Navegacion4!C68+Construccion_Navegacion3!C68+Construccion_Navegacion5!C68+Construccion_Navegacion2!C68)/5</f>
        <v>3163533.6</v>
      </c>
      <c r="D68">
        <f>(Construccion_Navegacion1!D68+Construccion_Navegacion4!D68+Construccion_Navegacion3!D68+Construccion_Navegacion5!D68+Construccion_Navegacion2!D68)/5</f>
        <v>256447533.80000001</v>
      </c>
      <c r="E68">
        <f>(Construccion_Navegacion1!E68+Construccion_Navegacion4!E68+Construccion_Navegacion3!E68+Construccion_Navegacion5!E68+Construccion_Navegacion2!E68)/5</f>
        <v>9670933</v>
      </c>
      <c r="F68">
        <f>(Construccion_Navegacion1!F68+Construccion_Navegacion4!F68+Construccion_Navegacion3!F68+Construccion_Navegacion5!F68+Construccion_Navegacion2!F68)/5</f>
        <v>808081567.60000002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28418662.399999999</v>
      </c>
      <c r="J68">
        <f>(Construccion_Navegacion1!J68+Construccion_Navegacion4!J68+Construccion_Navegacion3!J68+Construccion_Navegacion5!J68+Construccion_Navegacion2!J68)/5</f>
        <v>2074288891.2</v>
      </c>
    </row>
    <row r="69" spans="1:10" x14ac:dyDescent="0.25">
      <c r="A69">
        <v>67</v>
      </c>
      <c r="B69" t="s">
        <v>29</v>
      </c>
      <c r="C69">
        <f>(Construccion_Navegacion1!C69+Construccion_Navegacion4!C69+Construccion_Navegacion3!C69+Construccion_Navegacion5!C69+Construccion_Navegacion2!C69)/5</f>
        <v>3237734</v>
      </c>
      <c r="D69">
        <f>(Construccion_Navegacion1!D69+Construccion_Navegacion4!D69+Construccion_Navegacion3!D69+Construccion_Navegacion5!D69+Construccion_Navegacion2!D69)/5</f>
        <v>259685267.80000001</v>
      </c>
      <c r="E69">
        <f>(Construccion_Navegacion1!E69+Construccion_Navegacion4!E69+Construccion_Navegacion3!E69+Construccion_Navegacion5!E69+Construccion_Navegacion2!E69)/5</f>
        <v>10838267</v>
      </c>
      <c r="F69">
        <f>(Construccion_Navegacion1!F69+Construccion_Navegacion4!F69+Construccion_Navegacion3!F69+Construccion_Navegacion5!F69+Construccion_Navegacion2!F69)/5</f>
        <v>818919834.60000002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39990946.399999999</v>
      </c>
      <c r="J69">
        <f>(Construccion_Navegacion1!J69+Construccion_Navegacion4!J69+Construccion_Navegacion3!J69+Construccion_Navegacion5!J69+Construccion_Navegacion2!J69)/5</f>
        <v>2114279837.5999999</v>
      </c>
    </row>
    <row r="70" spans="1:10" x14ac:dyDescent="0.25">
      <c r="A70">
        <v>68</v>
      </c>
      <c r="B70" t="s">
        <v>29</v>
      </c>
      <c r="C70">
        <f>(Construccion_Navegacion1!C70+Construccion_Navegacion4!C70+Construccion_Navegacion3!C70+Construccion_Navegacion5!C70+Construccion_Navegacion2!C70)/5</f>
        <v>4277975.2</v>
      </c>
      <c r="D70">
        <f>(Construccion_Navegacion1!D70+Construccion_Navegacion4!D70+Construccion_Navegacion3!D70+Construccion_Navegacion5!D70+Construccion_Navegacion2!D70)/5</f>
        <v>263963243</v>
      </c>
      <c r="E70">
        <f>(Construccion_Navegacion1!E70+Construccion_Navegacion4!E70+Construccion_Navegacion3!E70+Construccion_Navegacion5!E70+Construccion_Navegacion2!E70)/5</f>
        <v>11481393.800000001</v>
      </c>
      <c r="F70">
        <f>(Construccion_Navegacion1!F70+Construccion_Navegacion4!F70+Construccion_Navegacion3!F70+Construccion_Navegacion5!F70+Construccion_Navegacion2!F70)/5</f>
        <v>830401228.39999998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29491923.800000001</v>
      </c>
      <c r="J70">
        <f>(Construccion_Navegacion1!J70+Construccion_Navegacion4!J70+Construccion_Navegacion3!J70+Construccion_Navegacion5!J70+Construccion_Navegacion2!J70)/5</f>
        <v>2143771761.4000001</v>
      </c>
    </row>
    <row r="71" spans="1:10" x14ac:dyDescent="0.25">
      <c r="A71">
        <v>69</v>
      </c>
      <c r="B71" t="s">
        <v>29</v>
      </c>
      <c r="C71">
        <f>(Construccion_Navegacion1!C71+Construccion_Navegacion4!C71+Construccion_Navegacion3!C71+Construccion_Navegacion5!C71+Construccion_Navegacion2!C71)/5</f>
        <v>3222845</v>
      </c>
      <c r="D71">
        <f>(Construccion_Navegacion1!D71+Construccion_Navegacion4!D71+Construccion_Navegacion3!D71+Construccion_Navegacion5!D71+Construccion_Navegacion2!D71)/5</f>
        <v>267186088</v>
      </c>
      <c r="E71">
        <f>(Construccion_Navegacion1!E71+Construccion_Navegacion4!E71+Construccion_Navegacion3!E71+Construccion_Navegacion5!E71+Construccion_Navegacion2!E71)/5</f>
        <v>10585530.6</v>
      </c>
      <c r="F71">
        <f>(Construccion_Navegacion1!F71+Construccion_Navegacion4!F71+Construccion_Navegacion3!F71+Construccion_Navegacion5!F71+Construccion_Navegacion2!F71)/5</f>
        <v>840986759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29851097.600000001</v>
      </c>
      <c r="J71">
        <f>(Construccion_Navegacion1!J71+Construccion_Navegacion4!J71+Construccion_Navegacion3!J71+Construccion_Navegacion5!J71+Construccion_Navegacion2!J71)/5</f>
        <v>2173622859</v>
      </c>
    </row>
    <row r="72" spans="1:10" x14ac:dyDescent="0.25">
      <c r="A72">
        <v>70</v>
      </c>
      <c r="B72" t="s">
        <v>29</v>
      </c>
      <c r="C72">
        <f>(Construccion_Navegacion1!C72+Construccion_Navegacion4!C72+Construccion_Navegacion3!C72+Construccion_Navegacion5!C72+Construccion_Navegacion2!C72)/5</f>
        <v>3391775.8</v>
      </c>
      <c r="D72">
        <f>(Construccion_Navegacion1!D72+Construccion_Navegacion4!D72+Construccion_Navegacion3!D72+Construccion_Navegacion5!D72+Construccion_Navegacion2!D72)/5</f>
        <v>270577863.80000001</v>
      </c>
      <c r="E72">
        <f>(Construccion_Navegacion1!E72+Construccion_Navegacion4!E72+Construccion_Navegacion3!E72+Construccion_Navegacion5!E72+Construccion_Navegacion2!E72)/5</f>
        <v>10263577.4</v>
      </c>
      <c r="F72">
        <f>(Construccion_Navegacion1!F72+Construccion_Navegacion4!F72+Construccion_Navegacion3!F72+Construccion_Navegacion5!F72+Construccion_Navegacion2!F72)/5</f>
        <v>851250336.39999998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25048979.800000001</v>
      </c>
      <c r="J72">
        <f>(Construccion_Navegacion1!J72+Construccion_Navegacion4!J72+Construccion_Navegacion3!J72+Construccion_Navegacion5!J72+Construccion_Navegacion2!J72)/5</f>
        <v>2198671838.8000002</v>
      </c>
    </row>
    <row r="73" spans="1:10" x14ac:dyDescent="0.25">
      <c r="A73">
        <v>71</v>
      </c>
      <c r="B73" t="s">
        <v>29</v>
      </c>
      <c r="C73">
        <f>(Construccion_Navegacion1!C73+Construccion_Navegacion4!C73+Construccion_Navegacion3!C73+Construccion_Navegacion5!C73+Construccion_Navegacion2!C73)/5</f>
        <v>3165633.6</v>
      </c>
      <c r="D73">
        <f>(Construccion_Navegacion1!D73+Construccion_Navegacion4!D73+Construccion_Navegacion3!D73+Construccion_Navegacion5!D73+Construccion_Navegacion2!D73)/5</f>
        <v>273743497.39999998</v>
      </c>
      <c r="E73">
        <f>(Construccion_Navegacion1!E73+Construccion_Navegacion4!E73+Construccion_Navegacion3!E73+Construccion_Navegacion5!E73+Construccion_Navegacion2!E73)/5</f>
        <v>9672794.5999999996</v>
      </c>
      <c r="F73">
        <f>(Construccion_Navegacion1!F73+Construccion_Navegacion4!F73+Construccion_Navegacion3!F73+Construccion_Navegacion5!F73+Construccion_Navegacion2!F73)/5</f>
        <v>860923131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23788598</v>
      </c>
      <c r="J73">
        <f>(Construccion_Navegacion1!J73+Construccion_Navegacion4!J73+Construccion_Navegacion3!J73+Construccion_Navegacion5!J73+Construccion_Navegacion2!J73)/5</f>
        <v>2222460436.8000002</v>
      </c>
    </row>
    <row r="74" spans="1:10" x14ac:dyDescent="0.25">
      <c r="A74">
        <v>72</v>
      </c>
      <c r="B74" t="s">
        <v>29</v>
      </c>
      <c r="C74">
        <f>(Construccion_Navegacion1!C74+Construccion_Navegacion4!C74+Construccion_Navegacion3!C74+Construccion_Navegacion5!C74+Construccion_Navegacion2!C74)/5</f>
        <v>3130093.8</v>
      </c>
      <c r="D74">
        <f>(Construccion_Navegacion1!D74+Construccion_Navegacion4!D74+Construccion_Navegacion3!D74+Construccion_Navegacion5!D74+Construccion_Navegacion2!D74)/5</f>
        <v>276873591.19999999</v>
      </c>
      <c r="E74">
        <f>(Construccion_Navegacion1!E74+Construccion_Navegacion4!E74+Construccion_Navegacion3!E74+Construccion_Navegacion5!E74+Construccion_Navegacion2!E74)/5</f>
        <v>10144290.6</v>
      </c>
      <c r="F74">
        <f>(Construccion_Navegacion1!F74+Construccion_Navegacion4!F74+Construccion_Navegacion3!F74+Construccion_Navegacion5!F74+Construccion_Navegacion2!F74)/5</f>
        <v>871067421.60000002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27314784.600000001</v>
      </c>
      <c r="J74">
        <f>(Construccion_Navegacion1!J74+Construccion_Navegacion4!J74+Construccion_Navegacion3!J74+Construccion_Navegacion5!J74+Construccion_Navegacion2!J74)/5</f>
        <v>2249775221.4000001</v>
      </c>
    </row>
    <row r="75" spans="1:10" x14ac:dyDescent="0.25">
      <c r="A75">
        <v>73</v>
      </c>
      <c r="B75" t="s">
        <v>29</v>
      </c>
      <c r="C75">
        <f>(Construccion_Navegacion1!C75+Construccion_Navegacion4!C75+Construccion_Navegacion3!C75+Construccion_Navegacion5!C75+Construccion_Navegacion2!C75)/5</f>
        <v>3292662.2</v>
      </c>
      <c r="D75">
        <f>(Construccion_Navegacion1!D75+Construccion_Navegacion4!D75+Construccion_Navegacion3!D75+Construccion_Navegacion5!D75+Construccion_Navegacion2!D75)/5</f>
        <v>280166253.39999998</v>
      </c>
      <c r="E75">
        <f>(Construccion_Navegacion1!E75+Construccion_Navegacion4!E75+Construccion_Navegacion3!E75+Construccion_Navegacion5!E75+Construccion_Navegacion2!E75)/5</f>
        <v>9624410.8000000007</v>
      </c>
      <c r="F75">
        <f>(Construccion_Navegacion1!F75+Construccion_Navegacion4!F75+Construccion_Navegacion3!F75+Construccion_Navegacion5!F75+Construccion_Navegacion2!F75)/5</f>
        <v>880691832.39999998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38608578</v>
      </c>
      <c r="J75">
        <f>(Construccion_Navegacion1!J75+Construccion_Navegacion4!J75+Construccion_Navegacion3!J75+Construccion_Navegacion5!J75+Construccion_Navegacion2!J75)/5</f>
        <v>2288383799.4000001</v>
      </c>
    </row>
    <row r="76" spans="1:10" x14ac:dyDescent="0.25">
      <c r="A76">
        <v>74</v>
      </c>
      <c r="B76" t="s">
        <v>29</v>
      </c>
      <c r="C76">
        <f>(Construccion_Navegacion1!C76+Construccion_Navegacion4!C76+Construccion_Navegacion3!C76+Construccion_Navegacion5!C76+Construccion_Navegacion2!C76)/5</f>
        <v>3609034</v>
      </c>
      <c r="D76">
        <f>(Construccion_Navegacion1!D76+Construccion_Navegacion4!D76+Construccion_Navegacion3!D76+Construccion_Navegacion5!D76+Construccion_Navegacion2!D76)/5</f>
        <v>283775287.39999998</v>
      </c>
      <c r="E76">
        <f>(Construccion_Navegacion1!E76+Construccion_Navegacion4!E76+Construccion_Navegacion3!E76+Construccion_Navegacion5!E76+Construccion_Navegacion2!E76)/5</f>
        <v>10937440.800000001</v>
      </c>
      <c r="F76">
        <f>(Construccion_Navegacion1!F76+Construccion_Navegacion4!F76+Construccion_Navegacion3!F76+Construccion_Navegacion5!F76+Construccion_Navegacion2!F76)/5</f>
        <v>891629273.20000005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29997158.199999999</v>
      </c>
      <c r="J76">
        <f>(Construccion_Navegacion1!J76+Construccion_Navegacion4!J76+Construccion_Navegacion3!J76+Construccion_Navegacion5!J76+Construccion_Navegacion2!J76)/5</f>
        <v>2318380957.5999999</v>
      </c>
    </row>
    <row r="77" spans="1:10" x14ac:dyDescent="0.25">
      <c r="A77">
        <v>75</v>
      </c>
      <c r="B77" t="s">
        <v>29</v>
      </c>
      <c r="C77">
        <f>(Construccion_Navegacion1!C77+Construccion_Navegacion4!C77+Construccion_Navegacion3!C77+Construccion_Navegacion5!C77+Construccion_Navegacion2!C77)/5</f>
        <v>3227706.8</v>
      </c>
      <c r="D77">
        <f>(Construccion_Navegacion1!D77+Construccion_Navegacion4!D77+Construccion_Navegacion3!D77+Construccion_Navegacion5!D77+Construccion_Navegacion2!D77)/5</f>
        <v>287002994.19999999</v>
      </c>
      <c r="E77">
        <f>(Construccion_Navegacion1!E77+Construccion_Navegacion4!E77+Construccion_Navegacion3!E77+Construccion_Navegacion5!E77+Construccion_Navegacion2!E77)/5</f>
        <v>9545467</v>
      </c>
      <c r="F77">
        <f>(Construccion_Navegacion1!F77+Construccion_Navegacion4!F77+Construccion_Navegacion3!F77+Construccion_Navegacion5!F77+Construccion_Navegacion2!F77)/5</f>
        <v>901174740.20000005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24767307.199999999</v>
      </c>
      <c r="J77">
        <f>(Construccion_Navegacion1!J77+Construccion_Navegacion4!J77+Construccion_Navegacion3!J77+Construccion_Navegacion5!J77+Construccion_Navegacion2!J77)/5</f>
        <v>2343148264.8000002</v>
      </c>
    </row>
    <row r="78" spans="1:10" x14ac:dyDescent="0.25">
      <c r="A78">
        <v>76</v>
      </c>
      <c r="B78" t="s">
        <v>29</v>
      </c>
      <c r="C78">
        <f>(Construccion_Navegacion1!C78+Construccion_Navegacion4!C78+Construccion_Navegacion3!C78+Construccion_Navegacion5!C78+Construccion_Navegacion2!C78)/5</f>
        <v>3136939</v>
      </c>
      <c r="D78">
        <f>(Construccion_Navegacion1!D78+Construccion_Navegacion4!D78+Construccion_Navegacion3!D78+Construccion_Navegacion5!D78+Construccion_Navegacion2!D78)/5</f>
        <v>290139933.19999999</v>
      </c>
      <c r="E78">
        <f>(Construccion_Navegacion1!E78+Construccion_Navegacion4!E78+Construccion_Navegacion3!E78+Construccion_Navegacion5!E78+Construccion_Navegacion2!E78)/5</f>
        <v>9067008.5999999996</v>
      </c>
      <c r="F78">
        <f>(Construccion_Navegacion1!F78+Construccion_Navegacion4!F78+Construccion_Navegacion3!F78+Construccion_Navegacion5!F78+Construccion_Navegacion2!F78)/5</f>
        <v>910241748.79999995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22709814.199999999</v>
      </c>
      <c r="J78">
        <f>(Construccion_Navegacion1!J78+Construccion_Navegacion4!J78+Construccion_Navegacion3!J78+Construccion_Navegacion5!J78+Construccion_Navegacion2!J78)/5</f>
        <v>2365858079</v>
      </c>
    </row>
    <row r="79" spans="1:10" x14ac:dyDescent="0.25">
      <c r="A79">
        <v>77</v>
      </c>
      <c r="B79" t="s">
        <v>29</v>
      </c>
      <c r="C79">
        <f>(Construccion_Navegacion1!C79+Construccion_Navegacion4!C79+Construccion_Navegacion3!C79+Construccion_Navegacion5!C79+Construccion_Navegacion2!C79)/5</f>
        <v>3420052</v>
      </c>
      <c r="D79">
        <f>(Construccion_Navegacion1!D79+Construccion_Navegacion4!D79+Construccion_Navegacion3!D79+Construccion_Navegacion5!D79+Construccion_Navegacion2!D79)/5</f>
        <v>293559985.19999999</v>
      </c>
      <c r="E79">
        <f>(Construccion_Navegacion1!E79+Construccion_Navegacion4!E79+Construccion_Navegacion3!E79+Construccion_Navegacion5!E79+Construccion_Navegacion2!E79)/5</f>
        <v>10899560.6</v>
      </c>
      <c r="F79">
        <f>(Construccion_Navegacion1!F79+Construccion_Navegacion4!F79+Construccion_Navegacion3!F79+Construccion_Navegacion5!F79+Construccion_Navegacion2!F79)/5</f>
        <v>921141309.39999998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26049300.399999999</v>
      </c>
      <c r="J79">
        <f>(Construccion_Navegacion1!J79+Construccion_Navegacion4!J79+Construccion_Navegacion3!J79+Construccion_Navegacion5!J79+Construccion_Navegacion2!J79)/5</f>
        <v>2391907379.4000001</v>
      </c>
    </row>
    <row r="80" spans="1:10" x14ac:dyDescent="0.25">
      <c r="A80">
        <v>78</v>
      </c>
      <c r="B80" t="s">
        <v>29</v>
      </c>
      <c r="C80">
        <f>(Construccion_Navegacion1!C80+Construccion_Navegacion4!C80+Construccion_Navegacion3!C80+Construccion_Navegacion5!C80+Construccion_Navegacion2!C80)/5</f>
        <v>3312113.2</v>
      </c>
      <c r="D80">
        <f>(Construccion_Navegacion1!D80+Construccion_Navegacion4!D80+Construccion_Navegacion3!D80+Construccion_Navegacion5!D80+Construccion_Navegacion2!D80)/5</f>
        <v>296872098.39999998</v>
      </c>
      <c r="E80">
        <f>(Construccion_Navegacion1!E80+Construccion_Navegacion4!E80+Construccion_Navegacion3!E80+Construccion_Navegacion5!E80+Construccion_Navegacion2!E80)/5</f>
        <v>8996768.5999999996</v>
      </c>
      <c r="F80">
        <f>(Construccion_Navegacion1!F80+Construccion_Navegacion4!F80+Construccion_Navegacion3!F80+Construccion_Navegacion5!F80+Construccion_Navegacion2!F80)/5</f>
        <v>930138078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25053481.399999999</v>
      </c>
      <c r="J80">
        <f>(Construccion_Navegacion1!J80+Construccion_Navegacion4!J80+Construccion_Navegacion3!J80+Construccion_Navegacion5!J80+Construccion_Navegacion2!J80)/5</f>
        <v>2416960860.8000002</v>
      </c>
    </row>
    <row r="81" spans="1:10" x14ac:dyDescent="0.25">
      <c r="A81">
        <v>79</v>
      </c>
      <c r="B81" t="s">
        <v>29</v>
      </c>
      <c r="C81">
        <f>(Construccion_Navegacion1!C81+Construccion_Navegacion4!C81+Construccion_Navegacion3!C81+Construccion_Navegacion5!C81+Construccion_Navegacion2!C81)/5</f>
        <v>3859609</v>
      </c>
      <c r="D81">
        <f>(Construccion_Navegacion1!D81+Construccion_Navegacion4!D81+Construccion_Navegacion3!D81+Construccion_Navegacion5!D81+Construccion_Navegacion2!D81)/5</f>
        <v>300731707.39999998</v>
      </c>
      <c r="E81">
        <f>(Construccion_Navegacion1!E81+Construccion_Navegacion4!E81+Construccion_Navegacion3!E81+Construccion_Navegacion5!E81+Construccion_Navegacion2!E81)/5</f>
        <v>11197321</v>
      </c>
      <c r="F81">
        <f>(Construccion_Navegacion1!F81+Construccion_Navegacion4!F81+Construccion_Navegacion3!F81+Construccion_Navegacion5!F81+Construccion_Navegacion2!F81)/5</f>
        <v>941335399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37541862</v>
      </c>
      <c r="J81">
        <f>(Construccion_Navegacion1!J81+Construccion_Navegacion4!J81+Construccion_Navegacion3!J81+Construccion_Navegacion5!J81+Construccion_Navegacion2!J81)/5</f>
        <v>2454502722.8000002</v>
      </c>
    </row>
    <row r="82" spans="1:10" x14ac:dyDescent="0.25">
      <c r="A82">
        <v>80</v>
      </c>
      <c r="B82" t="s">
        <v>29</v>
      </c>
      <c r="C82">
        <f>(Construccion_Navegacion1!C82+Construccion_Navegacion4!C82+Construccion_Navegacion3!C82+Construccion_Navegacion5!C82+Construccion_Navegacion2!C82)/5</f>
        <v>3285757.8</v>
      </c>
      <c r="D82">
        <f>(Construccion_Navegacion1!D82+Construccion_Navegacion4!D82+Construccion_Navegacion3!D82+Construccion_Navegacion5!D82+Construccion_Navegacion2!D82)/5</f>
        <v>304017465.19999999</v>
      </c>
      <c r="E82">
        <f>(Construccion_Navegacion1!E82+Construccion_Navegacion4!E82+Construccion_Navegacion3!E82+Construccion_Navegacion5!E82+Construccion_Navegacion2!E82)/5</f>
        <v>10677980</v>
      </c>
      <c r="F82">
        <f>(Construccion_Navegacion1!F82+Construccion_Navegacion4!F82+Construccion_Navegacion3!F82+Construccion_Navegacion5!F82+Construccion_Navegacion2!F82)/5</f>
        <v>952013379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24312920.800000001</v>
      </c>
      <c r="J82">
        <f>(Construccion_Navegacion1!J82+Construccion_Navegacion4!J82+Construccion_Navegacion3!J82+Construccion_Navegacion5!J82+Construccion_Navegacion2!J82)/5</f>
        <v>2478815643.5999999</v>
      </c>
    </row>
    <row r="83" spans="1:10" x14ac:dyDescent="0.25">
      <c r="A83">
        <v>81</v>
      </c>
      <c r="B83" t="s">
        <v>29</v>
      </c>
      <c r="C83">
        <f>(Construccion_Navegacion1!C83+Construccion_Navegacion4!C83+Construccion_Navegacion3!C83+Construccion_Navegacion5!C83+Construccion_Navegacion2!C83)/5</f>
        <v>3694401</v>
      </c>
      <c r="D83">
        <f>(Construccion_Navegacion1!D83+Construccion_Navegacion4!D83+Construccion_Navegacion3!D83+Construccion_Navegacion5!D83+Construccion_Navegacion2!D83)/5</f>
        <v>307711866.19999999</v>
      </c>
      <c r="E83">
        <f>(Construccion_Navegacion1!E83+Construccion_Navegacion4!E83+Construccion_Navegacion3!E83+Construccion_Navegacion5!E83+Construccion_Navegacion2!E83)/5</f>
        <v>10688546</v>
      </c>
      <c r="F83">
        <f>(Construccion_Navegacion1!F83+Construccion_Navegacion4!F83+Construccion_Navegacion3!F83+Construccion_Navegacion5!F83+Construccion_Navegacion2!F83)/5</f>
        <v>962701925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30018829.199999999</v>
      </c>
      <c r="J83">
        <f>(Construccion_Navegacion1!J83+Construccion_Navegacion4!J83+Construccion_Navegacion3!J83+Construccion_Navegacion5!J83+Construccion_Navegacion2!J83)/5</f>
        <v>2508834472.8000002</v>
      </c>
    </row>
    <row r="84" spans="1:10" x14ac:dyDescent="0.25">
      <c r="A84">
        <v>82</v>
      </c>
      <c r="B84" t="s">
        <v>29</v>
      </c>
      <c r="C84">
        <f>(Construccion_Navegacion1!C84+Construccion_Navegacion4!C84+Construccion_Navegacion3!C84+Construccion_Navegacion5!C84+Construccion_Navegacion2!C84)/5</f>
        <v>3565029.6</v>
      </c>
      <c r="D84">
        <f>(Construccion_Navegacion1!D84+Construccion_Navegacion4!D84+Construccion_Navegacion3!D84+Construccion_Navegacion5!D84+Construccion_Navegacion2!D84)/5</f>
        <v>311276895.80000001</v>
      </c>
      <c r="E84">
        <f>(Construccion_Navegacion1!E84+Construccion_Navegacion4!E84+Construccion_Navegacion3!E84+Construccion_Navegacion5!E84+Construccion_Navegacion2!E84)/5</f>
        <v>11208488.4</v>
      </c>
      <c r="F84">
        <f>(Construccion_Navegacion1!F84+Construccion_Navegacion4!F84+Construccion_Navegacion3!F84+Construccion_Navegacion5!F84+Construccion_Navegacion2!F84)/5</f>
        <v>973910413.39999998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26867302</v>
      </c>
      <c r="J84">
        <f>(Construccion_Navegacion1!J84+Construccion_Navegacion4!J84+Construccion_Navegacion3!J84+Construccion_Navegacion5!J84+Construccion_Navegacion2!J84)/5</f>
        <v>2535701774.8000002</v>
      </c>
    </row>
    <row r="85" spans="1:10" x14ac:dyDescent="0.25">
      <c r="A85">
        <v>83</v>
      </c>
      <c r="B85" t="s">
        <v>29</v>
      </c>
      <c r="C85">
        <f>(Construccion_Navegacion1!C85+Construccion_Navegacion4!C85+Construccion_Navegacion3!C85+Construccion_Navegacion5!C85+Construccion_Navegacion2!C85)/5</f>
        <v>3468497.8</v>
      </c>
      <c r="D85">
        <f>(Construccion_Navegacion1!D85+Construccion_Navegacion4!D85+Construccion_Navegacion3!D85+Construccion_Navegacion5!D85+Construccion_Navegacion2!D85)/5</f>
        <v>314745393.60000002</v>
      </c>
      <c r="E85">
        <f>(Construccion_Navegacion1!E85+Construccion_Navegacion4!E85+Construccion_Navegacion3!E85+Construccion_Navegacion5!E85+Construccion_Navegacion2!E85)/5</f>
        <v>10808549.6</v>
      </c>
      <c r="F85">
        <f>(Construccion_Navegacion1!F85+Construccion_Navegacion4!F85+Construccion_Navegacion3!F85+Construccion_Navegacion5!F85+Construccion_Navegacion2!F85)/5</f>
        <v>984718963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28043340.199999999</v>
      </c>
      <c r="J85">
        <f>(Construccion_Navegacion1!J85+Construccion_Navegacion4!J85+Construccion_Navegacion3!J85+Construccion_Navegacion5!J85+Construccion_Navegacion2!J85)/5</f>
        <v>2563745115</v>
      </c>
    </row>
    <row r="86" spans="1:10" x14ac:dyDescent="0.25">
      <c r="A86">
        <v>84</v>
      </c>
      <c r="B86" t="s">
        <v>29</v>
      </c>
      <c r="C86">
        <f>(Construccion_Navegacion1!C86+Construccion_Navegacion4!C86+Construccion_Navegacion3!C86+Construccion_Navegacion5!C86+Construccion_Navegacion2!C86)/5</f>
        <v>3661863.6</v>
      </c>
      <c r="D86">
        <f>(Construccion_Navegacion1!D86+Construccion_Navegacion4!D86+Construccion_Navegacion3!D86+Construccion_Navegacion5!D86+Construccion_Navegacion2!D86)/5</f>
        <v>318407257.19999999</v>
      </c>
      <c r="E86">
        <f>(Construccion_Navegacion1!E86+Construccion_Navegacion4!E86+Construccion_Navegacion3!E86+Construccion_Navegacion5!E86+Construccion_Navegacion2!E86)/5</f>
        <v>10584568.4</v>
      </c>
      <c r="F86">
        <f>(Construccion_Navegacion1!F86+Construccion_Navegacion4!F86+Construccion_Navegacion3!F86+Construccion_Navegacion5!F86+Construccion_Navegacion2!F86)/5</f>
        <v>995303531.39999998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29276108.600000001</v>
      </c>
      <c r="J86">
        <f>(Construccion_Navegacion1!J86+Construccion_Navegacion4!J86+Construccion_Navegacion3!J86+Construccion_Navegacion5!J86+Construccion_Navegacion2!J86)/5</f>
        <v>2593021223.5999999</v>
      </c>
    </row>
    <row r="87" spans="1:10" x14ac:dyDescent="0.25">
      <c r="A87">
        <v>85</v>
      </c>
      <c r="B87" t="s">
        <v>29</v>
      </c>
      <c r="C87">
        <f>(Construccion_Navegacion1!C87+Construccion_Navegacion4!C87+Construccion_Navegacion3!C87+Construccion_Navegacion5!C87+Construccion_Navegacion2!C87)/5</f>
        <v>3281497.2</v>
      </c>
      <c r="D87">
        <f>(Construccion_Navegacion1!D87+Construccion_Navegacion4!D87+Construccion_Navegacion3!D87+Construccion_Navegacion5!D87+Construccion_Navegacion2!D87)/5</f>
        <v>321688754.39999998</v>
      </c>
      <c r="E87">
        <f>(Construccion_Navegacion1!E87+Construccion_Navegacion4!E87+Construccion_Navegacion3!E87+Construccion_Navegacion5!E87+Construccion_Navegacion2!E87)/5</f>
        <v>10583251</v>
      </c>
      <c r="F87">
        <f>(Construccion_Navegacion1!F87+Construccion_Navegacion4!F87+Construccion_Navegacion3!F87+Construccion_Navegacion5!F87+Construccion_Navegacion2!F87)/5</f>
        <v>1005886782.4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33679670.799999997</v>
      </c>
      <c r="J87">
        <f>(Construccion_Navegacion1!J87+Construccion_Navegacion4!J87+Construccion_Navegacion3!J87+Construccion_Navegacion5!J87+Construccion_Navegacion2!J87)/5</f>
        <v>2626700894.4000001</v>
      </c>
    </row>
    <row r="88" spans="1:10" x14ac:dyDescent="0.25">
      <c r="A88">
        <v>86</v>
      </c>
      <c r="B88" t="s">
        <v>29</v>
      </c>
      <c r="C88">
        <f>(Construccion_Navegacion1!C88+Construccion_Navegacion4!C88+Construccion_Navegacion3!C88+Construccion_Navegacion5!C88+Construccion_Navegacion2!C88)/5</f>
        <v>3008408.6</v>
      </c>
      <c r="D88">
        <f>(Construccion_Navegacion1!D88+Construccion_Navegacion4!D88+Construccion_Navegacion3!D88+Construccion_Navegacion5!D88+Construccion_Navegacion2!D88)/5</f>
        <v>324697163</v>
      </c>
      <c r="E88">
        <f>(Construccion_Navegacion1!E88+Construccion_Navegacion4!E88+Construccion_Navegacion3!E88+Construccion_Navegacion5!E88+Construccion_Navegacion2!E88)/5</f>
        <v>9561195.4000000004</v>
      </c>
      <c r="F88">
        <f>(Construccion_Navegacion1!F88+Construccion_Navegacion4!F88+Construccion_Navegacion3!F88+Construccion_Navegacion5!F88+Construccion_Navegacion2!F88)/5</f>
        <v>1015447977.8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26975422</v>
      </c>
      <c r="J88">
        <f>(Construccion_Navegacion1!J88+Construccion_Navegacion4!J88+Construccion_Navegacion3!J88+Construccion_Navegacion5!J88+Construccion_Navegacion2!J88)/5</f>
        <v>2653676316.4000001</v>
      </c>
    </row>
    <row r="89" spans="1:10" x14ac:dyDescent="0.25">
      <c r="A89">
        <v>87</v>
      </c>
      <c r="B89" t="s">
        <v>29</v>
      </c>
      <c r="C89">
        <f>(Construccion_Navegacion1!C89+Construccion_Navegacion4!C89+Construccion_Navegacion3!C89+Construccion_Navegacion5!C89+Construccion_Navegacion2!C89)/5</f>
        <v>3386793.2</v>
      </c>
      <c r="D89">
        <f>(Construccion_Navegacion1!D89+Construccion_Navegacion4!D89+Construccion_Navegacion3!D89+Construccion_Navegacion5!D89+Construccion_Navegacion2!D89)/5</f>
        <v>328083956.19999999</v>
      </c>
      <c r="E89">
        <f>(Construccion_Navegacion1!E89+Construccion_Navegacion4!E89+Construccion_Navegacion3!E89+Construccion_Navegacion5!E89+Construccion_Navegacion2!E89)/5</f>
        <v>13302780.4</v>
      </c>
      <c r="F89">
        <f>(Construccion_Navegacion1!F89+Construccion_Navegacion4!F89+Construccion_Navegacion3!F89+Construccion_Navegacion5!F89+Construccion_Navegacion2!F89)/5</f>
        <v>1028750758.2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27575569</v>
      </c>
      <c r="J89">
        <f>(Construccion_Navegacion1!J89+Construccion_Navegacion4!J89+Construccion_Navegacion3!J89+Construccion_Navegacion5!J89+Construccion_Navegacion2!J89)/5</f>
        <v>2681251885.4000001</v>
      </c>
    </row>
    <row r="90" spans="1:10" x14ac:dyDescent="0.25">
      <c r="A90">
        <v>88</v>
      </c>
      <c r="B90" t="s">
        <v>29</v>
      </c>
      <c r="C90">
        <f>(Construccion_Navegacion1!C90+Construccion_Navegacion4!C90+Construccion_Navegacion3!C90+Construccion_Navegacion5!C90+Construccion_Navegacion2!C90)/5</f>
        <v>3401982.4</v>
      </c>
      <c r="D90">
        <f>(Construccion_Navegacion1!D90+Construccion_Navegacion4!D90+Construccion_Navegacion3!D90+Construccion_Navegacion5!D90+Construccion_Navegacion2!D90)/5</f>
        <v>331485938.60000002</v>
      </c>
      <c r="E90">
        <f>(Construccion_Navegacion1!E90+Construccion_Navegacion4!E90+Construccion_Navegacion3!E90+Construccion_Navegacion5!E90+Construccion_Navegacion2!E90)/5</f>
        <v>10042176.4</v>
      </c>
      <c r="F90">
        <f>(Construccion_Navegacion1!F90+Construccion_Navegacion4!F90+Construccion_Navegacion3!F90+Construccion_Navegacion5!F90+Construccion_Navegacion2!F90)/5</f>
        <v>1038792934.6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26217271.199999999</v>
      </c>
      <c r="J90">
        <f>(Construccion_Navegacion1!J90+Construccion_Navegacion4!J90+Construccion_Navegacion3!J90+Construccion_Navegacion5!J90+Construccion_Navegacion2!J90)/5</f>
        <v>2707469156.5999999</v>
      </c>
    </row>
    <row r="91" spans="1:10" x14ac:dyDescent="0.25">
      <c r="A91">
        <v>89</v>
      </c>
      <c r="B91" t="s">
        <v>29</v>
      </c>
      <c r="C91">
        <f>(Construccion_Navegacion1!C91+Construccion_Navegacion4!C91+Construccion_Navegacion3!C91+Construccion_Navegacion5!C91+Construccion_Navegacion2!C91)/5</f>
        <v>3560947.2</v>
      </c>
      <c r="D91">
        <f>(Construccion_Navegacion1!D91+Construccion_Navegacion4!D91+Construccion_Navegacion3!D91+Construccion_Navegacion5!D91+Construccion_Navegacion2!D91)/5</f>
        <v>335046885.80000001</v>
      </c>
      <c r="E91">
        <f>(Construccion_Navegacion1!E91+Construccion_Navegacion4!E91+Construccion_Navegacion3!E91+Construccion_Navegacion5!E91+Construccion_Navegacion2!E91)/5</f>
        <v>11680643.4</v>
      </c>
      <c r="F91">
        <f>(Construccion_Navegacion1!F91+Construccion_Navegacion4!F91+Construccion_Navegacion3!F91+Construccion_Navegacion5!F91+Construccion_Navegacion2!F91)/5</f>
        <v>1050473578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28488120.399999999</v>
      </c>
      <c r="J91">
        <f>(Construccion_Navegacion1!J91+Construccion_Navegacion4!J91+Construccion_Navegacion3!J91+Construccion_Navegacion5!J91+Construccion_Navegacion2!J91)/5</f>
        <v>2735957277</v>
      </c>
    </row>
    <row r="92" spans="1:10" x14ac:dyDescent="0.25">
      <c r="A92">
        <v>90</v>
      </c>
      <c r="B92" t="s">
        <v>29</v>
      </c>
      <c r="C92">
        <f>(Construccion_Navegacion1!C92+Construccion_Navegacion4!C92+Construccion_Navegacion3!C92+Construccion_Navegacion5!C92+Construccion_Navegacion2!C92)/5</f>
        <v>3567251.8</v>
      </c>
      <c r="D92">
        <f>(Construccion_Navegacion1!D92+Construccion_Navegacion4!D92+Construccion_Navegacion3!D92+Construccion_Navegacion5!D92+Construccion_Navegacion2!D92)/5</f>
        <v>338614137.60000002</v>
      </c>
      <c r="E92">
        <f>(Construccion_Navegacion1!E92+Construccion_Navegacion4!E92+Construccion_Navegacion3!E92+Construccion_Navegacion5!E92+Construccion_Navegacion2!E92)/5</f>
        <v>11275482.6</v>
      </c>
      <c r="F92">
        <f>(Construccion_Navegacion1!F92+Construccion_Navegacion4!F92+Construccion_Navegacion3!F92+Construccion_Navegacion5!F92+Construccion_Navegacion2!F92)/5</f>
        <v>1061749060.6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27566502</v>
      </c>
      <c r="J92">
        <f>(Construccion_Navegacion1!J92+Construccion_Navegacion4!J92+Construccion_Navegacion3!J92+Construccion_Navegacion5!J92+Construccion_Navegacion2!J92)/5</f>
        <v>2763523779</v>
      </c>
    </row>
    <row r="93" spans="1:10" x14ac:dyDescent="0.25">
      <c r="A93">
        <v>91</v>
      </c>
      <c r="B93" t="s">
        <v>29</v>
      </c>
      <c r="C93">
        <f>(Construccion_Navegacion1!C93+Construccion_Navegacion4!C93+Construccion_Navegacion3!C93+Construccion_Navegacion5!C93+Construccion_Navegacion2!C93)/5</f>
        <v>3667625.6</v>
      </c>
      <c r="D93">
        <f>(Construccion_Navegacion1!D93+Construccion_Navegacion4!D93+Construccion_Navegacion3!D93+Construccion_Navegacion5!D93+Construccion_Navegacion2!D93)/5</f>
        <v>342281763.19999999</v>
      </c>
      <c r="E93">
        <f>(Construccion_Navegacion1!E93+Construccion_Navegacion4!E93+Construccion_Navegacion3!E93+Construccion_Navegacion5!E93+Construccion_Navegacion2!E93)/5</f>
        <v>12311102.199999999</v>
      </c>
      <c r="F93">
        <f>(Construccion_Navegacion1!F93+Construccion_Navegacion4!F93+Construccion_Navegacion3!F93+Construccion_Navegacion5!F93+Construccion_Navegacion2!F93)/5</f>
        <v>1074060162.8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30954976.399999999</v>
      </c>
      <c r="J93">
        <f>(Construccion_Navegacion1!J93+Construccion_Navegacion4!J93+Construccion_Navegacion3!J93+Construccion_Navegacion5!J93+Construccion_Navegacion2!J93)/5</f>
        <v>2794478755.4000001</v>
      </c>
    </row>
    <row r="94" spans="1:10" x14ac:dyDescent="0.25">
      <c r="A94">
        <v>92</v>
      </c>
      <c r="B94" t="s">
        <v>29</v>
      </c>
      <c r="C94">
        <f>(Construccion_Navegacion1!C94+Construccion_Navegacion4!C94+Construccion_Navegacion3!C94+Construccion_Navegacion5!C94+Construccion_Navegacion2!C94)/5</f>
        <v>3851866.8</v>
      </c>
      <c r="D94">
        <f>(Construccion_Navegacion1!D94+Construccion_Navegacion4!D94+Construccion_Navegacion3!D94+Construccion_Navegacion5!D94+Construccion_Navegacion2!D94)/5</f>
        <v>346133630</v>
      </c>
      <c r="E94">
        <f>(Construccion_Navegacion1!E94+Construccion_Navegacion4!E94+Construccion_Navegacion3!E94+Construccion_Navegacion5!E94+Construccion_Navegacion2!E94)/5</f>
        <v>12075475.6</v>
      </c>
      <c r="F94">
        <f>(Construccion_Navegacion1!F94+Construccion_Navegacion4!F94+Construccion_Navegacion3!F94+Construccion_Navegacion5!F94+Construccion_Navegacion2!F94)/5</f>
        <v>1086135638.4000001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28910268.399999999</v>
      </c>
      <c r="J94">
        <f>(Construccion_Navegacion1!J94+Construccion_Navegacion4!J94+Construccion_Navegacion3!J94+Construccion_Navegacion5!J94+Construccion_Navegacion2!J94)/5</f>
        <v>2823389023.8000002</v>
      </c>
    </row>
    <row r="95" spans="1:10" x14ac:dyDescent="0.25">
      <c r="A95">
        <v>93</v>
      </c>
      <c r="B95" t="s">
        <v>29</v>
      </c>
      <c r="C95">
        <f>(Construccion_Navegacion1!C95+Construccion_Navegacion4!C95+Construccion_Navegacion3!C95+Construccion_Navegacion5!C95+Construccion_Navegacion2!C95)/5</f>
        <v>3147862.6</v>
      </c>
      <c r="D95">
        <f>(Construccion_Navegacion1!D95+Construccion_Navegacion4!D95+Construccion_Navegacion3!D95+Construccion_Navegacion5!D95+Construccion_Navegacion2!D95)/5</f>
        <v>349281492.60000002</v>
      </c>
      <c r="E95">
        <f>(Construccion_Navegacion1!E95+Construccion_Navegacion4!E95+Construccion_Navegacion3!E95+Construccion_Navegacion5!E95+Construccion_Navegacion2!E95)/5</f>
        <v>8923770.1999999993</v>
      </c>
      <c r="F95">
        <f>(Construccion_Navegacion1!F95+Construccion_Navegacion4!F95+Construccion_Navegacion3!F95+Construccion_Navegacion5!F95+Construccion_Navegacion2!F95)/5</f>
        <v>1095059408.5999999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24628934.199999999</v>
      </c>
      <c r="J95">
        <f>(Construccion_Navegacion1!J95+Construccion_Navegacion4!J95+Construccion_Navegacion3!J95+Construccion_Navegacion5!J95+Construccion_Navegacion2!J95)/5</f>
        <v>2848017958</v>
      </c>
    </row>
    <row r="96" spans="1:10" x14ac:dyDescent="0.25">
      <c r="A96">
        <v>94</v>
      </c>
      <c r="B96" t="s">
        <v>29</v>
      </c>
      <c r="C96">
        <f>(Construccion_Navegacion1!C96+Construccion_Navegacion4!C96+Construccion_Navegacion3!C96+Construccion_Navegacion5!C96+Construccion_Navegacion2!C96)/5</f>
        <v>3558906.6</v>
      </c>
      <c r="D96">
        <f>(Construccion_Navegacion1!D96+Construccion_Navegacion4!D96+Construccion_Navegacion3!D96+Construccion_Navegacion5!D96+Construccion_Navegacion2!D96)/5</f>
        <v>352840399.19999999</v>
      </c>
      <c r="E96">
        <f>(Construccion_Navegacion1!E96+Construccion_Navegacion4!E96+Construccion_Navegacion3!E96+Construccion_Navegacion5!E96+Construccion_Navegacion2!E96)/5</f>
        <v>11603381.199999999</v>
      </c>
      <c r="F96">
        <f>(Construccion_Navegacion1!F96+Construccion_Navegacion4!F96+Construccion_Navegacion3!F96+Construccion_Navegacion5!F96+Construccion_Navegacion2!F96)/5</f>
        <v>1106662789.8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28394830</v>
      </c>
      <c r="J96">
        <f>(Construccion_Navegacion1!J96+Construccion_Navegacion4!J96+Construccion_Navegacion3!J96+Construccion_Navegacion5!J96+Construccion_Navegacion2!J96)/5</f>
        <v>2876412788</v>
      </c>
    </row>
    <row r="97" spans="1:10" x14ac:dyDescent="0.25">
      <c r="A97">
        <v>95</v>
      </c>
      <c r="B97" t="s">
        <v>29</v>
      </c>
      <c r="C97">
        <f>(Construccion_Navegacion1!C97+Construccion_Navegacion4!C97+Construccion_Navegacion3!C97+Construccion_Navegacion5!C97+Construccion_Navegacion2!C97)/5</f>
        <v>2995801.6</v>
      </c>
      <c r="D97">
        <f>(Construccion_Navegacion1!D97+Construccion_Navegacion4!D97+Construccion_Navegacion3!D97+Construccion_Navegacion5!D97+Construccion_Navegacion2!D97)/5</f>
        <v>355836200.80000001</v>
      </c>
      <c r="E97">
        <f>(Construccion_Navegacion1!E97+Construccion_Navegacion4!E97+Construccion_Navegacion3!E97+Construccion_Navegacion5!E97+Construccion_Navegacion2!E97)/5</f>
        <v>10264595.800000001</v>
      </c>
      <c r="F97">
        <f>(Construccion_Navegacion1!F97+Construccion_Navegacion4!F97+Construccion_Navegacion3!F97+Construccion_Navegacion5!F97+Construccion_Navegacion2!F97)/5</f>
        <v>1116927385.5999999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22542141.600000001</v>
      </c>
      <c r="J97">
        <f>(Construccion_Navegacion1!J97+Construccion_Navegacion4!J97+Construccion_Navegacion3!J97+Construccion_Navegacion5!J97+Construccion_Navegacion2!J97)/5</f>
        <v>2898954929.5999999</v>
      </c>
    </row>
    <row r="98" spans="1:10" x14ac:dyDescent="0.25">
      <c r="A98">
        <v>96</v>
      </c>
      <c r="B98" t="s">
        <v>29</v>
      </c>
      <c r="C98">
        <f>(Construccion_Navegacion1!C98+Construccion_Navegacion4!C98+Construccion_Navegacion3!C98+Construccion_Navegacion5!C98+Construccion_Navegacion2!C98)/5</f>
        <v>3396280.6</v>
      </c>
      <c r="D98">
        <f>(Construccion_Navegacion1!D98+Construccion_Navegacion4!D98+Construccion_Navegacion3!D98+Construccion_Navegacion5!D98+Construccion_Navegacion2!D98)/5</f>
        <v>359232481.39999998</v>
      </c>
      <c r="E98">
        <f>(Construccion_Navegacion1!E98+Construccion_Navegacion4!E98+Construccion_Navegacion3!E98+Construccion_Navegacion5!E98+Construccion_Navegacion2!E98)/5</f>
        <v>11475571.4</v>
      </c>
      <c r="F98">
        <f>(Construccion_Navegacion1!F98+Construccion_Navegacion4!F98+Construccion_Navegacion3!F98+Construccion_Navegacion5!F98+Construccion_Navegacion2!F98)/5</f>
        <v>1128402957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27325951.199999999</v>
      </c>
      <c r="J98">
        <f>(Construccion_Navegacion1!J98+Construccion_Navegacion4!J98+Construccion_Navegacion3!J98+Construccion_Navegacion5!J98+Construccion_Navegacion2!J98)/5</f>
        <v>2926280880.8000002</v>
      </c>
    </row>
    <row r="99" spans="1:10" x14ac:dyDescent="0.25">
      <c r="A99">
        <v>97</v>
      </c>
      <c r="B99" t="s">
        <v>29</v>
      </c>
      <c r="C99">
        <f>(Construccion_Navegacion1!C99+Construccion_Navegacion4!C99+Construccion_Navegacion3!C99+Construccion_Navegacion5!C99+Construccion_Navegacion2!C99)/5</f>
        <v>3449408.4</v>
      </c>
      <c r="D99">
        <f>(Construccion_Navegacion1!D99+Construccion_Navegacion4!D99+Construccion_Navegacion3!D99+Construccion_Navegacion5!D99+Construccion_Navegacion2!D99)/5</f>
        <v>362681889.80000001</v>
      </c>
      <c r="E99">
        <f>(Construccion_Navegacion1!E99+Construccion_Navegacion4!E99+Construccion_Navegacion3!E99+Construccion_Navegacion5!E99+Construccion_Navegacion2!E99)/5</f>
        <v>11459784.4</v>
      </c>
      <c r="F99">
        <f>(Construccion_Navegacion1!F99+Construccion_Navegacion4!F99+Construccion_Navegacion3!F99+Construccion_Navegacion5!F99+Construccion_Navegacion2!F99)/5</f>
        <v>1139862741.4000001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27746118</v>
      </c>
      <c r="J99">
        <f>(Construccion_Navegacion1!J99+Construccion_Navegacion4!J99+Construccion_Navegacion3!J99+Construccion_Navegacion5!J99+Construccion_Navegacion2!J99)/5</f>
        <v>2954026998.8000002</v>
      </c>
    </row>
    <row r="100" spans="1:10" x14ac:dyDescent="0.25">
      <c r="A100">
        <v>98</v>
      </c>
      <c r="B100" t="s">
        <v>29</v>
      </c>
      <c r="C100">
        <f>(Construccion_Navegacion1!C100+Construccion_Navegacion4!C100+Construccion_Navegacion3!C100+Construccion_Navegacion5!C100+Construccion_Navegacion2!C100)/5</f>
        <v>3376106.8</v>
      </c>
      <c r="D100">
        <f>(Construccion_Navegacion1!D100+Construccion_Navegacion4!D100+Construccion_Navegacion3!D100+Construccion_Navegacion5!D100+Construccion_Navegacion2!D100)/5</f>
        <v>366057996.60000002</v>
      </c>
      <c r="E100">
        <f>(Construccion_Navegacion1!E100+Construccion_Navegacion4!E100+Construccion_Navegacion3!E100+Construccion_Navegacion5!E100+Construccion_Navegacion2!E100)/5</f>
        <v>11687066.199999999</v>
      </c>
      <c r="F100">
        <f>(Construccion_Navegacion1!F100+Construccion_Navegacion4!F100+Construccion_Navegacion3!F100+Construccion_Navegacion5!F100+Construccion_Navegacion2!F100)/5</f>
        <v>1151549807.5999999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25977505.199999999</v>
      </c>
      <c r="J100">
        <f>(Construccion_Navegacion1!J100+Construccion_Navegacion4!J100+Construccion_Navegacion3!J100+Construccion_Navegacion5!J100+Construccion_Navegacion2!J100)/5</f>
        <v>2980004504</v>
      </c>
    </row>
    <row r="101" spans="1:10" x14ac:dyDescent="0.25">
      <c r="A101">
        <v>99</v>
      </c>
      <c r="B101" t="s">
        <v>29</v>
      </c>
      <c r="C101">
        <f>(Construccion_Navegacion1!C101+Construccion_Navegacion4!C101+Construccion_Navegacion3!C101+Construccion_Navegacion5!C101+Construccion_Navegacion2!C101)/5</f>
        <v>3607951.8</v>
      </c>
      <c r="D101">
        <f>(Construccion_Navegacion1!D101+Construccion_Navegacion4!D101+Construccion_Navegacion3!D101+Construccion_Navegacion5!D101+Construccion_Navegacion2!D101)/5</f>
        <v>369665948.39999998</v>
      </c>
      <c r="E101">
        <f>(Construccion_Navegacion1!E101+Construccion_Navegacion4!E101+Construccion_Navegacion3!E101+Construccion_Navegacion5!E101+Construccion_Navegacion2!E101)/5</f>
        <v>11830064.199999999</v>
      </c>
      <c r="F101">
        <f>(Construccion_Navegacion1!F101+Construccion_Navegacion4!F101+Construccion_Navegacion3!F101+Construccion_Navegacion5!F101+Construccion_Navegacion2!F101)/5</f>
        <v>1163379871.8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26984366.800000001</v>
      </c>
      <c r="J101">
        <f>(Construccion_Navegacion1!J101+Construccion_Navegacion4!J101+Construccion_Navegacion3!J101+Construccion_Navegacion5!J101+Construccion_Navegacion2!J101)/5</f>
        <v>3006988870.8000002</v>
      </c>
    </row>
    <row r="102" spans="1:10" x14ac:dyDescent="0.25">
      <c r="A102">
        <v>100</v>
      </c>
      <c r="B102" t="s">
        <v>29</v>
      </c>
      <c r="C102">
        <f>(Construccion_Navegacion1!C102+Construccion_Navegacion4!C102+Construccion_Navegacion3!C102+Construccion_Navegacion5!C102+Construccion_Navegacion2!C102)/5</f>
        <v>3344771.2</v>
      </c>
      <c r="D102">
        <f>(Construccion_Navegacion1!D102+Construccion_Navegacion4!D102+Construccion_Navegacion3!D102+Construccion_Navegacion5!D102+Construccion_Navegacion2!D102)/5</f>
        <v>373010719.60000002</v>
      </c>
      <c r="E102">
        <f>(Construccion_Navegacion1!E102+Construccion_Navegacion4!E102+Construccion_Navegacion3!E102+Construccion_Navegacion5!E102+Construccion_Navegacion2!E102)/5</f>
        <v>11474911.4</v>
      </c>
      <c r="F102">
        <f>(Construccion_Navegacion1!F102+Construccion_Navegacion4!F102+Construccion_Navegacion3!F102+Construccion_Navegacion5!F102+Construccion_Navegacion2!F102)/5</f>
        <v>1174854783.2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25702073</v>
      </c>
      <c r="J102">
        <f>(Construccion_Navegacion1!J102+Construccion_Navegacion4!J102+Construccion_Navegacion3!J102+Construccion_Navegacion5!J102+Construccion_Navegacion2!J102)/5</f>
        <v>3032690943.8000002</v>
      </c>
    </row>
    <row r="103" spans="1:10" x14ac:dyDescent="0.25">
      <c r="A103">
        <v>101</v>
      </c>
      <c r="B103" t="s">
        <v>29</v>
      </c>
      <c r="C103">
        <f>(Construccion_Navegacion1!C103+Construccion_Navegacion4!C103+Construccion_Navegacion3!C103+Construccion_Navegacion5!C103+Construccion_Navegacion2!C103)/5</f>
        <v>3614435</v>
      </c>
      <c r="D103">
        <f>(Construccion_Navegacion1!D103+Construccion_Navegacion4!D103+Construccion_Navegacion3!D103+Construccion_Navegacion5!D103+Construccion_Navegacion2!D103)/5</f>
        <v>376625154.60000002</v>
      </c>
      <c r="E103">
        <f>(Construccion_Navegacion1!E103+Construccion_Navegacion4!E103+Construccion_Navegacion3!E103+Construccion_Navegacion5!E103+Construccion_Navegacion2!E103)/5</f>
        <v>12568764</v>
      </c>
      <c r="F103">
        <f>(Construccion_Navegacion1!F103+Construccion_Navegacion4!F103+Construccion_Navegacion3!F103+Construccion_Navegacion5!F103+Construccion_Navegacion2!F103)/5</f>
        <v>1187423547.2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27103291.800000001</v>
      </c>
      <c r="J103">
        <f>(Construccion_Navegacion1!J103+Construccion_Navegacion4!J103+Construccion_Navegacion3!J103+Construccion_Navegacion5!J103+Construccion_Navegacion2!J103)/5</f>
        <v>3059794235.5999999</v>
      </c>
    </row>
    <row r="104" spans="1:10" x14ac:dyDescent="0.25">
      <c r="A104">
        <v>102</v>
      </c>
      <c r="B104" t="s">
        <v>29</v>
      </c>
      <c r="C104">
        <f>(Construccion_Navegacion1!C104+Construccion_Navegacion4!C104+Construccion_Navegacion3!C104+Construccion_Navegacion5!C104+Construccion_Navegacion2!C104)/5</f>
        <v>4598968.5999999996</v>
      </c>
      <c r="D104">
        <f>(Construccion_Navegacion1!D104+Construccion_Navegacion4!D104+Construccion_Navegacion3!D104+Construccion_Navegacion5!D104+Construccion_Navegacion2!D104)/5</f>
        <v>381224123.19999999</v>
      </c>
      <c r="E104">
        <f>(Construccion_Navegacion1!E104+Construccion_Navegacion4!E104+Construccion_Navegacion3!E104+Construccion_Navegacion5!E104+Construccion_Navegacion2!E104)/5</f>
        <v>9985504.8000000007</v>
      </c>
      <c r="F104">
        <f>(Construccion_Navegacion1!F104+Construccion_Navegacion4!F104+Construccion_Navegacion3!F104+Construccion_Navegacion5!F104+Construccion_Navegacion2!F104)/5</f>
        <v>1197409052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25390383.199999999</v>
      </c>
      <c r="J104">
        <f>(Construccion_Navegacion1!J104+Construccion_Navegacion4!J104+Construccion_Navegacion3!J104+Construccion_Navegacion5!J104+Construccion_Navegacion2!J104)/5</f>
        <v>3085184618.8000002</v>
      </c>
    </row>
    <row r="105" spans="1:10" x14ac:dyDescent="0.25">
      <c r="A105">
        <v>103</v>
      </c>
      <c r="B105" t="s">
        <v>29</v>
      </c>
      <c r="C105">
        <f>(Construccion_Navegacion1!C105+Construccion_Navegacion4!C105+Construccion_Navegacion3!C105+Construccion_Navegacion5!C105+Construccion_Navegacion2!C105)/5</f>
        <v>3696261.4</v>
      </c>
      <c r="D105">
        <f>(Construccion_Navegacion1!D105+Construccion_Navegacion4!D105+Construccion_Navegacion3!D105+Construccion_Navegacion5!D105+Construccion_Navegacion2!D105)/5</f>
        <v>384920384.60000002</v>
      </c>
      <c r="E105">
        <f>(Construccion_Navegacion1!E105+Construccion_Navegacion4!E105+Construccion_Navegacion3!E105+Construccion_Navegacion5!E105+Construccion_Navegacion2!E105)/5</f>
        <v>13075738</v>
      </c>
      <c r="F105">
        <f>(Construccion_Navegacion1!F105+Construccion_Navegacion4!F105+Construccion_Navegacion3!F105+Construccion_Navegacion5!F105+Construccion_Navegacion2!F105)/5</f>
        <v>1210484790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34644273</v>
      </c>
      <c r="J105">
        <f>(Construccion_Navegacion1!J105+Construccion_Navegacion4!J105+Construccion_Navegacion3!J105+Construccion_Navegacion5!J105+Construccion_Navegacion2!J105)/5</f>
        <v>3119828891.8000002</v>
      </c>
    </row>
    <row r="106" spans="1:10" x14ac:dyDescent="0.25">
      <c r="A106">
        <v>104</v>
      </c>
      <c r="B106" t="s">
        <v>29</v>
      </c>
      <c r="C106">
        <f>(Construccion_Navegacion1!C106+Construccion_Navegacion4!C106+Construccion_Navegacion3!C106+Construccion_Navegacion5!C106+Construccion_Navegacion2!C106)/5</f>
        <v>4151306.6</v>
      </c>
      <c r="D106">
        <f>(Construccion_Navegacion1!D106+Construccion_Navegacion4!D106+Construccion_Navegacion3!D106+Construccion_Navegacion5!D106+Construccion_Navegacion2!D106)/5</f>
        <v>389071691.19999999</v>
      </c>
      <c r="E106">
        <f>(Construccion_Navegacion1!E106+Construccion_Navegacion4!E106+Construccion_Navegacion3!E106+Construccion_Navegacion5!E106+Construccion_Navegacion2!E106)/5</f>
        <v>12510112.199999999</v>
      </c>
      <c r="F106">
        <f>(Construccion_Navegacion1!F106+Construccion_Navegacion4!F106+Construccion_Navegacion3!F106+Construccion_Navegacion5!F106+Construccion_Navegacion2!F106)/5</f>
        <v>1222994902.2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29207969.800000001</v>
      </c>
      <c r="J106">
        <f>(Construccion_Navegacion1!J106+Construccion_Navegacion4!J106+Construccion_Navegacion3!J106+Construccion_Navegacion5!J106+Construccion_Navegacion2!J106)/5</f>
        <v>3149036861.5999999</v>
      </c>
    </row>
    <row r="107" spans="1:10" x14ac:dyDescent="0.25">
      <c r="A107">
        <v>105</v>
      </c>
      <c r="B107" t="s">
        <v>29</v>
      </c>
      <c r="C107">
        <f>(Construccion_Navegacion1!C107+Construccion_Navegacion4!C107+Construccion_Navegacion3!C107+Construccion_Navegacion5!C107+Construccion_Navegacion2!C107)/5</f>
        <v>3460574.2</v>
      </c>
      <c r="D107">
        <f>(Construccion_Navegacion1!D107+Construccion_Navegacion4!D107+Construccion_Navegacion3!D107+Construccion_Navegacion5!D107+Construccion_Navegacion2!D107)/5</f>
        <v>392532265.39999998</v>
      </c>
      <c r="E107">
        <f>(Construccion_Navegacion1!E107+Construccion_Navegacion4!E107+Construccion_Navegacion3!E107+Construccion_Navegacion5!E107+Construccion_Navegacion2!E107)/5</f>
        <v>10259972.199999999</v>
      </c>
      <c r="F107">
        <f>(Construccion_Navegacion1!F107+Construccion_Navegacion4!F107+Construccion_Navegacion3!F107+Construccion_Navegacion5!F107+Construccion_Navegacion2!F107)/5</f>
        <v>1233254874.4000001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23671773</v>
      </c>
      <c r="J107">
        <f>(Construccion_Navegacion1!J107+Construccion_Navegacion4!J107+Construccion_Navegacion3!J107+Construccion_Navegacion5!J107+Construccion_Navegacion2!J107)/5</f>
        <v>3172708634.5999999</v>
      </c>
    </row>
    <row r="108" spans="1:10" x14ac:dyDescent="0.25">
      <c r="A108">
        <v>106</v>
      </c>
      <c r="B108" t="s">
        <v>29</v>
      </c>
      <c r="C108">
        <f>(Construccion_Navegacion1!C108+Construccion_Navegacion4!C108+Construccion_Navegacion3!C108+Construccion_Navegacion5!C108+Construccion_Navegacion2!C108)/5</f>
        <v>3927565.8</v>
      </c>
      <c r="D108">
        <f>(Construccion_Navegacion1!D108+Construccion_Navegacion4!D108+Construccion_Navegacion3!D108+Construccion_Navegacion5!D108+Construccion_Navegacion2!D108)/5</f>
        <v>396459831.19999999</v>
      </c>
      <c r="E108">
        <f>(Construccion_Navegacion1!E108+Construccion_Navegacion4!E108+Construccion_Navegacion3!E108+Construccion_Navegacion5!E108+Construccion_Navegacion2!E108)/5</f>
        <v>13908508</v>
      </c>
      <c r="F108">
        <f>(Construccion_Navegacion1!F108+Construccion_Navegacion4!F108+Construccion_Navegacion3!F108+Construccion_Navegacion5!F108+Construccion_Navegacion2!F108)/5</f>
        <v>1247163382.4000001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36026641</v>
      </c>
      <c r="J108">
        <f>(Construccion_Navegacion1!J108+Construccion_Navegacion4!J108+Construccion_Navegacion3!J108+Construccion_Navegacion5!J108+Construccion_Navegacion2!J108)/5</f>
        <v>3208735275.5999999</v>
      </c>
    </row>
    <row r="109" spans="1:10" x14ac:dyDescent="0.25">
      <c r="A109">
        <v>107</v>
      </c>
      <c r="B109" t="s">
        <v>29</v>
      </c>
      <c r="C109">
        <f>(Construccion_Navegacion1!C109+Construccion_Navegacion4!C109+Construccion_Navegacion3!C109+Construccion_Navegacion5!C109+Construccion_Navegacion2!C109)/5</f>
        <v>3821426.6</v>
      </c>
      <c r="D109">
        <f>(Construccion_Navegacion1!D109+Construccion_Navegacion4!D109+Construccion_Navegacion3!D109+Construccion_Navegacion5!D109+Construccion_Navegacion2!D109)/5</f>
        <v>400281257.80000001</v>
      </c>
      <c r="E109">
        <f>(Construccion_Navegacion1!E109+Construccion_Navegacion4!E109+Construccion_Navegacion3!E109+Construccion_Navegacion5!E109+Construccion_Navegacion2!E109)/5</f>
        <v>10462403</v>
      </c>
      <c r="F109">
        <f>(Construccion_Navegacion1!F109+Construccion_Navegacion4!F109+Construccion_Navegacion3!F109+Construccion_Navegacion5!F109+Construccion_Navegacion2!F109)/5</f>
        <v>1257625785.4000001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32838673.600000001</v>
      </c>
      <c r="J109">
        <f>(Construccion_Navegacion1!J109+Construccion_Navegacion4!J109+Construccion_Navegacion3!J109+Construccion_Navegacion5!J109+Construccion_Navegacion2!J109)/5</f>
        <v>3241573949.1999998</v>
      </c>
    </row>
    <row r="110" spans="1:10" x14ac:dyDescent="0.25">
      <c r="A110">
        <v>108</v>
      </c>
      <c r="B110" t="s">
        <v>29</v>
      </c>
      <c r="C110">
        <f>(Construccion_Navegacion1!C110+Construccion_Navegacion4!C110+Construccion_Navegacion3!C110+Construccion_Navegacion5!C110+Construccion_Navegacion2!C110)/5</f>
        <v>3572473.8</v>
      </c>
      <c r="D110">
        <f>(Construccion_Navegacion1!D110+Construccion_Navegacion4!D110+Construccion_Navegacion3!D110+Construccion_Navegacion5!D110+Construccion_Navegacion2!D110)/5</f>
        <v>403853731.60000002</v>
      </c>
      <c r="E110">
        <f>(Construccion_Navegacion1!E110+Construccion_Navegacion4!E110+Construccion_Navegacion3!E110+Construccion_Navegacion5!E110+Construccion_Navegacion2!E110)/5</f>
        <v>12005537.800000001</v>
      </c>
      <c r="F110">
        <f>(Construccion_Navegacion1!F110+Construccion_Navegacion4!F110+Construccion_Navegacion3!F110+Construccion_Navegacion5!F110+Construccion_Navegacion2!F110)/5</f>
        <v>1269631323.2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26329411</v>
      </c>
      <c r="J110">
        <f>(Construccion_Navegacion1!J110+Construccion_Navegacion4!J110+Construccion_Navegacion3!J110+Construccion_Navegacion5!J110+Construccion_Navegacion2!J110)/5</f>
        <v>3267903360.1999998</v>
      </c>
    </row>
    <row r="111" spans="1:10" x14ac:dyDescent="0.25">
      <c r="A111">
        <v>109</v>
      </c>
      <c r="B111" t="s">
        <v>29</v>
      </c>
      <c r="C111">
        <f>(Construccion_Navegacion1!C111+Construccion_Navegacion4!C111+Construccion_Navegacion3!C111+Construccion_Navegacion5!C111+Construccion_Navegacion2!C111)/5</f>
        <v>3189286.2</v>
      </c>
      <c r="D111">
        <f>(Construccion_Navegacion1!D111+Construccion_Navegacion4!D111+Construccion_Navegacion3!D111+Construccion_Navegacion5!D111+Construccion_Navegacion2!D111)/5</f>
        <v>407043017.80000001</v>
      </c>
      <c r="E111">
        <f>(Construccion_Navegacion1!E111+Construccion_Navegacion4!E111+Construccion_Navegacion3!E111+Construccion_Navegacion5!E111+Construccion_Navegacion2!E111)/5</f>
        <v>10158399.199999999</v>
      </c>
      <c r="F111">
        <f>(Construccion_Navegacion1!F111+Construccion_Navegacion4!F111+Construccion_Navegacion3!F111+Construccion_Navegacion5!F111+Construccion_Navegacion2!F111)/5</f>
        <v>1279789722.4000001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25058584.800000001</v>
      </c>
      <c r="J111">
        <f>(Construccion_Navegacion1!J111+Construccion_Navegacion4!J111+Construccion_Navegacion3!J111+Construccion_Navegacion5!J111+Construccion_Navegacion2!J111)/5</f>
        <v>3292961945</v>
      </c>
    </row>
    <row r="112" spans="1:10" x14ac:dyDescent="0.25">
      <c r="A112">
        <v>110</v>
      </c>
      <c r="B112" t="s">
        <v>29</v>
      </c>
      <c r="C112">
        <f>(Construccion_Navegacion1!C112+Construccion_Navegacion4!C112+Construccion_Navegacion3!C112+Construccion_Navegacion5!C112+Construccion_Navegacion2!C112)/5</f>
        <v>3680773</v>
      </c>
      <c r="D112">
        <f>(Construccion_Navegacion1!D112+Construccion_Navegacion4!D112+Construccion_Navegacion3!D112+Construccion_Navegacion5!D112+Construccion_Navegacion2!D112)/5</f>
        <v>410723790.80000001</v>
      </c>
      <c r="E112">
        <f>(Construccion_Navegacion1!E112+Construccion_Navegacion4!E112+Construccion_Navegacion3!E112+Construccion_Navegacion5!E112+Construccion_Navegacion2!E112)/5</f>
        <v>11522214.800000001</v>
      </c>
      <c r="F112">
        <f>(Construccion_Navegacion1!F112+Construccion_Navegacion4!F112+Construccion_Navegacion3!F112+Construccion_Navegacion5!F112+Construccion_Navegacion2!F112)/5</f>
        <v>1291311937.2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30701519.800000001</v>
      </c>
      <c r="J112">
        <f>(Construccion_Navegacion1!J112+Construccion_Navegacion4!J112+Construccion_Navegacion3!J112+Construccion_Navegacion5!J112+Construccion_Navegacion2!J112)/5</f>
        <v>3323663464.8000002</v>
      </c>
    </row>
    <row r="113" spans="1:10" x14ac:dyDescent="0.25">
      <c r="A113">
        <v>111</v>
      </c>
      <c r="B113" t="s">
        <v>29</v>
      </c>
      <c r="C113">
        <f>(Construccion_Navegacion1!C113+Construccion_Navegacion4!C113+Construccion_Navegacion3!C113+Construccion_Navegacion5!C113+Construccion_Navegacion2!C113)/5</f>
        <v>3614797.2</v>
      </c>
      <c r="D113">
        <f>(Construccion_Navegacion1!D113+Construccion_Navegacion4!D113+Construccion_Navegacion3!D113+Construccion_Navegacion5!D113+Construccion_Navegacion2!D113)/5</f>
        <v>414338588</v>
      </c>
      <c r="E113">
        <f>(Construccion_Navegacion1!E113+Construccion_Navegacion4!E113+Construccion_Navegacion3!E113+Construccion_Navegacion5!E113+Construccion_Navegacion2!E113)/5</f>
        <v>10183912.800000001</v>
      </c>
      <c r="F113">
        <f>(Construccion_Navegacion1!F113+Construccion_Navegacion4!F113+Construccion_Navegacion3!F113+Construccion_Navegacion5!F113+Construccion_Navegacion2!F113)/5</f>
        <v>1301495850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26637440.199999999</v>
      </c>
      <c r="J113">
        <f>(Construccion_Navegacion1!J113+Construccion_Navegacion4!J113+Construccion_Navegacion3!J113+Construccion_Navegacion5!J113+Construccion_Navegacion2!J113)/5</f>
        <v>3350300905</v>
      </c>
    </row>
    <row r="114" spans="1:10" x14ac:dyDescent="0.25">
      <c r="A114">
        <v>112</v>
      </c>
      <c r="B114" t="s">
        <v>29</v>
      </c>
      <c r="C114">
        <f>(Construccion_Navegacion1!C114+Construccion_Navegacion4!C114+Construccion_Navegacion3!C114+Construccion_Navegacion5!C114+Construccion_Navegacion2!C114)/5</f>
        <v>3521446.4</v>
      </c>
      <c r="D114">
        <f>(Construccion_Navegacion1!D114+Construccion_Navegacion4!D114+Construccion_Navegacion3!D114+Construccion_Navegacion5!D114+Construccion_Navegacion2!D114)/5</f>
        <v>417860034.39999998</v>
      </c>
      <c r="E114">
        <f>(Construccion_Navegacion1!E114+Construccion_Navegacion4!E114+Construccion_Navegacion3!E114+Construccion_Navegacion5!E114+Construccion_Navegacion2!E114)/5</f>
        <v>10384361</v>
      </c>
      <c r="F114">
        <f>(Construccion_Navegacion1!F114+Construccion_Navegacion4!F114+Construccion_Navegacion3!F114+Construccion_Navegacion5!F114+Construccion_Navegacion2!F114)/5</f>
        <v>1311880211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29052425</v>
      </c>
      <c r="J114">
        <f>(Construccion_Navegacion1!J114+Construccion_Navegacion4!J114+Construccion_Navegacion3!J114+Construccion_Navegacion5!J114+Construccion_Navegacion2!J114)/5</f>
        <v>3379353330</v>
      </c>
    </row>
    <row r="115" spans="1:10" x14ac:dyDescent="0.25">
      <c r="A115">
        <v>113</v>
      </c>
      <c r="B115" t="s">
        <v>29</v>
      </c>
      <c r="C115">
        <f>(Construccion_Navegacion1!C115+Construccion_Navegacion4!C115+Construccion_Navegacion3!C115+Construccion_Navegacion5!C115+Construccion_Navegacion2!C115)/5</f>
        <v>3385830.2</v>
      </c>
      <c r="D115">
        <f>(Construccion_Navegacion1!D115+Construccion_Navegacion4!D115+Construccion_Navegacion3!D115+Construccion_Navegacion5!D115+Construccion_Navegacion2!D115)/5</f>
        <v>421245864.60000002</v>
      </c>
      <c r="E115">
        <f>(Construccion_Navegacion1!E115+Construccion_Navegacion4!E115+Construccion_Navegacion3!E115+Construccion_Navegacion5!E115+Construccion_Navegacion2!E115)/5</f>
        <v>10170765.6</v>
      </c>
      <c r="F115">
        <f>(Construccion_Navegacion1!F115+Construccion_Navegacion4!F115+Construccion_Navegacion3!F115+Construccion_Navegacion5!F115+Construccion_Navegacion2!F115)/5</f>
        <v>1322050976.5999999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25853415.399999999</v>
      </c>
      <c r="J115">
        <f>(Construccion_Navegacion1!J115+Construccion_Navegacion4!J115+Construccion_Navegacion3!J115+Construccion_Navegacion5!J115+Construccion_Navegacion2!J115)/5</f>
        <v>3405206745.4000001</v>
      </c>
    </row>
    <row r="116" spans="1:10" x14ac:dyDescent="0.25">
      <c r="A116">
        <v>114</v>
      </c>
      <c r="B116" t="s">
        <v>29</v>
      </c>
      <c r="C116">
        <f>(Construccion_Navegacion1!C116+Construccion_Navegacion4!C116+Construccion_Navegacion3!C116+Construccion_Navegacion5!C116+Construccion_Navegacion2!C116)/5</f>
        <v>3441663.8</v>
      </c>
      <c r="D116">
        <f>(Construccion_Navegacion1!D116+Construccion_Navegacion4!D116+Construccion_Navegacion3!D116+Construccion_Navegacion5!D116+Construccion_Navegacion2!D116)/5</f>
        <v>424687528.39999998</v>
      </c>
      <c r="E116">
        <f>(Construccion_Navegacion1!E116+Construccion_Navegacion4!E116+Construccion_Navegacion3!E116+Construccion_Navegacion5!E116+Construccion_Navegacion2!E116)/5</f>
        <v>10866122.6</v>
      </c>
      <c r="F116">
        <f>(Construccion_Navegacion1!F116+Construccion_Navegacion4!F116+Construccion_Navegacion3!F116+Construccion_Navegacion5!F116+Construccion_Navegacion2!F116)/5</f>
        <v>1332917099.2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26339258.199999999</v>
      </c>
      <c r="J116">
        <f>(Construccion_Navegacion1!J116+Construccion_Navegacion4!J116+Construccion_Navegacion3!J116+Construccion_Navegacion5!J116+Construccion_Navegacion2!J116)/5</f>
        <v>3431546003.5999999</v>
      </c>
    </row>
    <row r="117" spans="1:10" x14ac:dyDescent="0.25">
      <c r="A117">
        <v>115</v>
      </c>
      <c r="B117" t="s">
        <v>29</v>
      </c>
      <c r="C117">
        <f>(Construccion_Navegacion1!C117+Construccion_Navegacion4!C117+Construccion_Navegacion3!C117+Construccion_Navegacion5!C117+Construccion_Navegacion2!C117)/5</f>
        <v>3520127.2</v>
      </c>
      <c r="D117">
        <f>(Construccion_Navegacion1!D117+Construccion_Navegacion4!D117+Construccion_Navegacion3!D117+Construccion_Navegacion5!D117+Construccion_Navegacion2!D117)/5</f>
        <v>428207655.60000002</v>
      </c>
      <c r="E117">
        <f>(Construccion_Navegacion1!E117+Construccion_Navegacion4!E117+Construccion_Navegacion3!E117+Construccion_Navegacion5!E117+Construccion_Navegacion2!E117)/5</f>
        <v>11867162.4</v>
      </c>
      <c r="F117">
        <f>(Construccion_Navegacion1!F117+Construccion_Navegacion4!F117+Construccion_Navegacion3!F117+Construccion_Navegacion5!F117+Construccion_Navegacion2!F117)/5</f>
        <v>1344784261.5999999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29051586.399999999</v>
      </c>
      <c r="J117">
        <f>(Construccion_Navegacion1!J117+Construccion_Navegacion4!J117+Construccion_Navegacion3!J117+Construccion_Navegacion5!J117+Construccion_Navegacion2!J117)/5</f>
        <v>3460597590</v>
      </c>
    </row>
    <row r="118" spans="1:10" x14ac:dyDescent="0.25">
      <c r="A118">
        <v>116</v>
      </c>
      <c r="B118" t="s">
        <v>29</v>
      </c>
      <c r="C118">
        <f>(Construccion_Navegacion1!C118+Construccion_Navegacion4!C118+Construccion_Navegacion3!C118+Construccion_Navegacion5!C118+Construccion_Navegacion2!C118)/5</f>
        <v>3281318</v>
      </c>
      <c r="D118">
        <f>(Construccion_Navegacion1!D118+Construccion_Navegacion4!D118+Construccion_Navegacion3!D118+Construccion_Navegacion5!D118+Construccion_Navegacion2!D118)/5</f>
        <v>431488973.60000002</v>
      </c>
      <c r="E118">
        <f>(Construccion_Navegacion1!E118+Construccion_Navegacion4!E118+Construccion_Navegacion3!E118+Construccion_Navegacion5!E118+Construccion_Navegacion2!E118)/5</f>
        <v>10970399.6</v>
      </c>
      <c r="F118">
        <f>(Construccion_Navegacion1!F118+Construccion_Navegacion4!F118+Construccion_Navegacion3!F118+Construccion_Navegacion5!F118+Construccion_Navegacion2!F118)/5</f>
        <v>1355754661.2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24799604.199999999</v>
      </c>
      <c r="J118">
        <f>(Construccion_Navegacion1!J118+Construccion_Navegacion4!J118+Construccion_Navegacion3!J118+Construccion_Navegacion5!J118+Construccion_Navegacion2!J118)/5</f>
        <v>3485397194.1999998</v>
      </c>
    </row>
    <row r="119" spans="1:10" x14ac:dyDescent="0.25">
      <c r="A119">
        <v>117</v>
      </c>
      <c r="B119" t="s">
        <v>29</v>
      </c>
      <c r="C119">
        <f>(Construccion_Navegacion1!C119+Construccion_Navegacion4!C119+Construccion_Navegacion3!C119+Construccion_Navegacion5!C119+Construccion_Navegacion2!C119)/5</f>
        <v>3286299.6</v>
      </c>
      <c r="D119">
        <f>(Construccion_Navegacion1!D119+Construccion_Navegacion4!D119+Construccion_Navegacion3!D119+Construccion_Navegacion5!D119+Construccion_Navegacion2!D119)/5</f>
        <v>434775273.19999999</v>
      </c>
      <c r="E119">
        <f>(Construccion_Navegacion1!E119+Construccion_Navegacion4!E119+Construccion_Navegacion3!E119+Construccion_Navegacion5!E119+Construccion_Navegacion2!E119)/5</f>
        <v>10774272</v>
      </c>
      <c r="F119">
        <f>(Construccion_Navegacion1!F119+Construccion_Navegacion4!F119+Construccion_Navegacion3!F119+Construccion_Navegacion5!F119+Construccion_Navegacion2!F119)/5</f>
        <v>1366528933.2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25285328.399999999</v>
      </c>
      <c r="J119">
        <f>(Construccion_Navegacion1!J119+Construccion_Navegacion4!J119+Construccion_Navegacion3!J119+Construccion_Navegacion5!J119+Construccion_Navegacion2!J119)/5</f>
        <v>3510682522.5999999</v>
      </c>
    </row>
    <row r="120" spans="1:10" x14ac:dyDescent="0.25">
      <c r="A120">
        <v>118</v>
      </c>
      <c r="B120" t="s">
        <v>29</v>
      </c>
      <c r="C120">
        <f>(Construccion_Navegacion1!C120+Construccion_Navegacion4!C120+Construccion_Navegacion3!C120+Construccion_Navegacion5!C120+Construccion_Navegacion2!C120)/5</f>
        <v>3429776.2</v>
      </c>
      <c r="D120">
        <f>(Construccion_Navegacion1!D120+Construccion_Navegacion4!D120+Construccion_Navegacion3!D120+Construccion_Navegacion5!D120+Construccion_Navegacion2!D120)/5</f>
        <v>438205049.39999998</v>
      </c>
      <c r="E120">
        <f>(Construccion_Navegacion1!E120+Construccion_Navegacion4!E120+Construccion_Navegacion3!E120+Construccion_Navegacion5!E120+Construccion_Navegacion2!E120)/5</f>
        <v>10282905.6</v>
      </c>
      <c r="F120">
        <f>(Construccion_Navegacion1!F120+Construccion_Navegacion4!F120+Construccion_Navegacion3!F120+Construccion_Navegacion5!F120+Construccion_Navegacion2!F120)/5</f>
        <v>1376811838.8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26568882</v>
      </c>
      <c r="J120">
        <f>(Construccion_Navegacion1!J120+Construccion_Navegacion4!J120+Construccion_Navegacion3!J120+Construccion_Navegacion5!J120+Construccion_Navegacion2!J120)/5</f>
        <v>3537251404.5999999</v>
      </c>
    </row>
    <row r="121" spans="1:10" x14ac:dyDescent="0.25">
      <c r="A121">
        <v>119</v>
      </c>
      <c r="B121" t="s">
        <v>29</v>
      </c>
      <c r="C121">
        <f>(Construccion_Navegacion1!C121+Construccion_Navegacion4!C121+Construccion_Navegacion3!C121+Construccion_Navegacion5!C121+Construccion_Navegacion2!C121)/5</f>
        <v>3081289.4</v>
      </c>
      <c r="D121">
        <f>(Construccion_Navegacion1!D121+Construccion_Navegacion4!D121+Construccion_Navegacion3!D121+Construccion_Navegacion5!D121+Construccion_Navegacion2!D121)/5</f>
        <v>441286338.80000001</v>
      </c>
      <c r="E121">
        <f>(Construccion_Navegacion1!E121+Construccion_Navegacion4!E121+Construccion_Navegacion3!E121+Construccion_Navegacion5!E121+Construccion_Navegacion2!E121)/5</f>
        <v>9115695</v>
      </c>
      <c r="F121">
        <f>(Construccion_Navegacion1!F121+Construccion_Navegacion4!F121+Construccion_Navegacion3!F121+Construccion_Navegacion5!F121+Construccion_Navegacion2!F121)/5</f>
        <v>1385927533.8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22670311.399999999</v>
      </c>
      <c r="J121">
        <f>(Construccion_Navegacion1!J121+Construccion_Navegacion4!J121+Construccion_Navegacion3!J121+Construccion_Navegacion5!J121+Construccion_Navegacion2!J121)/5</f>
        <v>3559921716</v>
      </c>
    </row>
    <row r="122" spans="1:10" x14ac:dyDescent="0.25">
      <c r="A122">
        <v>120</v>
      </c>
      <c r="B122" t="s">
        <v>29</v>
      </c>
      <c r="C122">
        <f>(Construccion_Navegacion1!C122+Construccion_Navegacion4!C122+Construccion_Navegacion3!C122+Construccion_Navegacion5!C122+Construccion_Navegacion2!C122)/5</f>
        <v>3550922.2</v>
      </c>
      <c r="D122">
        <f>(Construccion_Navegacion1!D122+Construccion_Navegacion4!D122+Construccion_Navegacion3!D122+Construccion_Navegacion5!D122+Construccion_Navegacion2!D122)/5</f>
        <v>444837261</v>
      </c>
      <c r="E122">
        <f>(Construccion_Navegacion1!E122+Construccion_Navegacion4!E122+Construccion_Navegacion3!E122+Construccion_Navegacion5!E122+Construccion_Navegacion2!E122)/5</f>
        <v>9342076</v>
      </c>
      <c r="F122">
        <f>(Construccion_Navegacion1!F122+Construccion_Navegacion4!F122+Construccion_Navegacion3!F122+Construccion_Navegacion5!F122+Construccion_Navegacion2!F122)/5</f>
        <v>1395269609.8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23311400.600000001</v>
      </c>
      <c r="J122">
        <f>(Construccion_Navegacion1!J122+Construccion_Navegacion4!J122+Construccion_Navegacion3!J122+Construccion_Navegacion5!J122+Construccion_Navegacion2!J122)/5</f>
        <v>3583233116.5999999</v>
      </c>
    </row>
    <row r="123" spans="1:10" x14ac:dyDescent="0.25">
      <c r="A123">
        <v>121</v>
      </c>
      <c r="B123" t="s">
        <v>29</v>
      </c>
      <c r="C123">
        <f>(Construccion_Navegacion1!C123+Construccion_Navegacion4!C123+Construccion_Navegacion3!C123+Construccion_Navegacion5!C123+Construccion_Navegacion2!C123)/5</f>
        <v>3642472</v>
      </c>
      <c r="D123">
        <f>(Construccion_Navegacion1!D123+Construccion_Navegacion4!D123+Construccion_Navegacion3!D123+Construccion_Navegacion5!D123+Construccion_Navegacion2!D123)/5</f>
        <v>448479733</v>
      </c>
      <c r="E123">
        <f>(Construccion_Navegacion1!E123+Construccion_Navegacion4!E123+Construccion_Navegacion3!E123+Construccion_Navegacion5!E123+Construccion_Navegacion2!E123)/5</f>
        <v>12363032</v>
      </c>
      <c r="F123">
        <f>(Construccion_Navegacion1!F123+Construccion_Navegacion4!F123+Construccion_Navegacion3!F123+Construccion_Navegacion5!F123+Construccion_Navegacion2!F123)/5</f>
        <v>1407632641.8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30011626.600000001</v>
      </c>
      <c r="J123">
        <f>(Construccion_Navegacion1!J123+Construccion_Navegacion4!J123+Construccion_Navegacion3!J123+Construccion_Navegacion5!J123+Construccion_Navegacion2!J123)/5</f>
        <v>3613244743.1999998</v>
      </c>
    </row>
    <row r="124" spans="1:10" x14ac:dyDescent="0.25">
      <c r="A124">
        <v>122</v>
      </c>
      <c r="B124" t="s">
        <v>29</v>
      </c>
      <c r="C124">
        <f>(Construccion_Navegacion1!C124+Construccion_Navegacion4!C124+Construccion_Navegacion3!C124+Construccion_Navegacion5!C124+Construccion_Navegacion2!C124)/5</f>
        <v>3176799.8</v>
      </c>
      <c r="D124">
        <f>(Construccion_Navegacion1!D124+Construccion_Navegacion4!D124+Construccion_Navegacion3!D124+Construccion_Navegacion5!D124+Construccion_Navegacion2!D124)/5</f>
        <v>451656532.80000001</v>
      </c>
      <c r="E124">
        <f>(Construccion_Navegacion1!E124+Construccion_Navegacion4!E124+Construccion_Navegacion3!E124+Construccion_Navegacion5!E124+Construccion_Navegacion2!E124)/5</f>
        <v>10326550.6</v>
      </c>
      <c r="F124">
        <f>(Construccion_Navegacion1!F124+Construccion_Navegacion4!F124+Construccion_Navegacion3!F124+Construccion_Navegacion5!F124+Construccion_Navegacion2!F124)/5</f>
        <v>1417959192.4000001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23714936.800000001</v>
      </c>
      <c r="J124">
        <f>(Construccion_Navegacion1!J124+Construccion_Navegacion4!J124+Construccion_Navegacion3!J124+Construccion_Navegacion5!J124+Construccion_Navegacion2!J124)/5</f>
        <v>3636959680</v>
      </c>
    </row>
    <row r="125" spans="1:10" x14ac:dyDescent="0.25">
      <c r="A125">
        <v>123</v>
      </c>
      <c r="B125" t="s">
        <v>29</v>
      </c>
      <c r="C125">
        <f>(Construccion_Navegacion1!C125+Construccion_Navegacion4!C125+Construccion_Navegacion3!C125+Construccion_Navegacion5!C125+Construccion_Navegacion2!C125)/5</f>
        <v>3425515.6</v>
      </c>
      <c r="D125">
        <f>(Construccion_Navegacion1!D125+Construccion_Navegacion4!D125+Construccion_Navegacion3!D125+Construccion_Navegacion5!D125+Construccion_Navegacion2!D125)/5</f>
        <v>455082048.39999998</v>
      </c>
      <c r="E125">
        <f>(Construccion_Navegacion1!E125+Construccion_Navegacion4!E125+Construccion_Navegacion3!E125+Construccion_Navegacion5!E125+Construccion_Navegacion2!E125)/5</f>
        <v>10774212.199999999</v>
      </c>
      <c r="F125">
        <f>(Construccion_Navegacion1!F125+Construccion_Navegacion4!F125+Construccion_Navegacion3!F125+Construccion_Navegacion5!F125+Construccion_Navegacion2!F125)/5</f>
        <v>1428733404.5999999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27631517.800000001</v>
      </c>
      <c r="J125">
        <f>(Construccion_Navegacion1!J125+Construccion_Navegacion4!J125+Construccion_Navegacion3!J125+Construccion_Navegacion5!J125+Construccion_Navegacion2!J125)/5</f>
        <v>3664591197.8000002</v>
      </c>
    </row>
    <row r="126" spans="1:10" x14ac:dyDescent="0.25">
      <c r="A126">
        <v>124</v>
      </c>
      <c r="B126" t="s">
        <v>29</v>
      </c>
      <c r="C126">
        <f>(Construccion_Navegacion1!C126+Construccion_Navegacion4!C126+Construccion_Navegacion3!C126+Construccion_Navegacion5!C126+Construccion_Navegacion2!C126)/5</f>
        <v>3625482</v>
      </c>
      <c r="D126">
        <f>(Construccion_Navegacion1!D126+Construccion_Navegacion4!D126+Construccion_Navegacion3!D126+Construccion_Navegacion5!D126+Construccion_Navegacion2!D126)/5</f>
        <v>458707530.39999998</v>
      </c>
      <c r="E126">
        <f>(Construccion_Navegacion1!E126+Construccion_Navegacion4!E126+Construccion_Navegacion3!E126+Construccion_Navegacion5!E126+Construccion_Navegacion2!E126)/5</f>
        <v>11283228.800000001</v>
      </c>
      <c r="F126">
        <f>(Construccion_Navegacion1!F126+Construccion_Navegacion4!F126+Construccion_Navegacion3!F126+Construccion_Navegacion5!F126+Construccion_Navegacion2!F126)/5</f>
        <v>1440016633.4000001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27575265.600000001</v>
      </c>
      <c r="J126">
        <f>(Construccion_Navegacion1!J126+Construccion_Navegacion4!J126+Construccion_Navegacion3!J126+Construccion_Navegacion5!J126+Construccion_Navegacion2!J126)/5</f>
        <v>3692166463.4000001</v>
      </c>
    </row>
    <row r="127" spans="1:10" x14ac:dyDescent="0.25">
      <c r="A127">
        <v>125</v>
      </c>
      <c r="B127" t="s">
        <v>29</v>
      </c>
      <c r="C127">
        <f>(Construccion_Navegacion1!C127+Construccion_Navegacion4!C127+Construccion_Navegacion3!C127+Construccion_Navegacion5!C127+Construccion_Navegacion2!C127)/5</f>
        <v>3081228.8</v>
      </c>
      <c r="D127">
        <f>(Construccion_Navegacion1!D127+Construccion_Navegacion4!D127+Construccion_Navegacion3!D127+Construccion_Navegacion5!D127+Construccion_Navegacion2!D127)/5</f>
        <v>461788759.19999999</v>
      </c>
      <c r="E127">
        <f>(Construccion_Navegacion1!E127+Construccion_Navegacion4!E127+Construccion_Navegacion3!E127+Construccion_Navegacion5!E127+Construccion_Navegacion2!E127)/5</f>
        <v>9339735</v>
      </c>
      <c r="F127">
        <f>(Construccion_Navegacion1!F127+Construccion_Navegacion4!F127+Construccion_Navegacion3!F127+Construccion_Navegacion5!F127+Construccion_Navegacion2!F127)/5</f>
        <v>1449356368.4000001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24825717.800000001</v>
      </c>
      <c r="J127">
        <f>(Construccion_Navegacion1!J127+Construccion_Navegacion4!J127+Construccion_Navegacion3!J127+Construccion_Navegacion5!J127+Construccion_Navegacion2!J127)/5</f>
        <v>3716992181.1999998</v>
      </c>
    </row>
    <row r="128" spans="1:10" x14ac:dyDescent="0.25">
      <c r="A128">
        <v>126</v>
      </c>
      <c r="B128" t="s">
        <v>29</v>
      </c>
      <c r="C128">
        <f>(Construccion_Navegacion1!C128+Construccion_Navegacion4!C128+Construccion_Navegacion3!C128+Construccion_Navegacion5!C128+Construccion_Navegacion2!C128)/5</f>
        <v>3946716.4</v>
      </c>
      <c r="D128">
        <f>(Construccion_Navegacion1!D128+Construccion_Navegacion4!D128+Construccion_Navegacion3!D128+Construccion_Navegacion5!D128+Construccion_Navegacion2!D128)/5</f>
        <v>465735475.60000002</v>
      </c>
      <c r="E128">
        <f>(Construccion_Navegacion1!E128+Construccion_Navegacion4!E128+Construccion_Navegacion3!E128+Construccion_Navegacion5!E128+Construccion_Navegacion2!E128)/5</f>
        <v>11102952</v>
      </c>
      <c r="F128">
        <f>(Construccion_Navegacion1!F128+Construccion_Navegacion4!F128+Construccion_Navegacion3!F128+Construccion_Navegacion5!F128+Construccion_Navegacion2!F128)/5</f>
        <v>1460459320.4000001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25367573</v>
      </c>
      <c r="J128">
        <f>(Construccion_Navegacion1!J128+Construccion_Navegacion4!J128+Construccion_Navegacion3!J128+Construccion_Navegacion5!J128+Construccion_Navegacion2!J128)/5</f>
        <v>3742359754.1999998</v>
      </c>
    </row>
    <row r="129" spans="1:10" x14ac:dyDescent="0.25">
      <c r="A129">
        <v>127</v>
      </c>
      <c r="B129" t="s">
        <v>29</v>
      </c>
      <c r="C129">
        <f>(Construccion_Navegacion1!C129+Construccion_Navegacion4!C129+Construccion_Navegacion3!C129+Construccion_Navegacion5!C129+Construccion_Navegacion2!C129)/5</f>
        <v>3631905.8</v>
      </c>
      <c r="D129">
        <f>(Construccion_Navegacion1!D129+Construccion_Navegacion4!D129+Construccion_Navegacion3!D129+Construccion_Navegacion5!D129+Construccion_Navegacion2!D129)/5</f>
        <v>469367381.39999998</v>
      </c>
      <c r="E129">
        <f>(Construccion_Navegacion1!E129+Construccion_Navegacion4!E129+Construccion_Navegacion3!E129+Construccion_Navegacion5!E129+Construccion_Navegacion2!E129)/5</f>
        <v>10239444.6</v>
      </c>
      <c r="F129">
        <f>(Construccion_Navegacion1!F129+Construccion_Navegacion4!F129+Construccion_Navegacion3!F129+Construccion_Navegacion5!F129+Construccion_Navegacion2!F129)/5</f>
        <v>1470698765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29468510.800000001</v>
      </c>
      <c r="J129">
        <f>(Construccion_Navegacion1!J129+Construccion_Navegacion4!J129+Construccion_Navegacion3!J129+Construccion_Navegacion5!J129+Construccion_Navegacion2!J129)/5</f>
        <v>3771828265</v>
      </c>
    </row>
    <row r="130" spans="1:10" x14ac:dyDescent="0.25">
      <c r="A130">
        <v>128</v>
      </c>
      <c r="B130" t="s">
        <v>29</v>
      </c>
      <c r="C130">
        <f>(Construccion_Navegacion1!C130+Construccion_Navegacion4!C130+Construccion_Navegacion3!C130+Construccion_Navegacion5!C130+Construccion_Navegacion2!C130)/5</f>
        <v>3301007.4</v>
      </c>
      <c r="D130">
        <f>(Construccion_Navegacion1!D130+Construccion_Navegacion4!D130+Construccion_Navegacion3!D130+Construccion_Navegacion5!D130+Construccion_Navegacion2!D130)/5</f>
        <v>472668388.80000001</v>
      </c>
      <c r="E130">
        <f>(Construccion_Navegacion1!E130+Construccion_Navegacion4!E130+Construccion_Navegacion3!E130+Construccion_Navegacion5!E130+Construccion_Navegacion2!E130)/5</f>
        <v>11077136.4</v>
      </c>
      <c r="F130">
        <f>(Construccion_Navegacion1!F130+Construccion_Navegacion4!F130+Construccion_Navegacion3!F130+Construccion_Navegacion5!F130+Construccion_Navegacion2!F130)/5</f>
        <v>1481775901.4000001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25417336.600000001</v>
      </c>
      <c r="J130">
        <f>(Construccion_Navegacion1!J130+Construccion_Navegacion4!J130+Construccion_Navegacion3!J130+Construccion_Navegacion5!J130+Construccion_Navegacion2!J130)/5</f>
        <v>3797245601.5999999</v>
      </c>
    </row>
    <row r="131" spans="1:10" x14ac:dyDescent="0.25">
      <c r="A131">
        <v>129</v>
      </c>
      <c r="B131" t="s">
        <v>29</v>
      </c>
      <c r="C131">
        <f>(Construccion_Navegacion1!C131+Construccion_Navegacion4!C131+Construccion_Navegacion3!C131+Construccion_Navegacion5!C131+Construccion_Navegacion2!C131)/5</f>
        <v>3330662.3999999999</v>
      </c>
      <c r="D131">
        <f>(Construccion_Navegacion1!D131+Construccion_Navegacion4!D131+Construccion_Navegacion3!D131+Construccion_Navegacion5!D131+Construccion_Navegacion2!D131)/5</f>
        <v>475999051.19999999</v>
      </c>
      <c r="E131">
        <f>(Construccion_Navegacion1!E131+Construccion_Navegacion4!E131+Construccion_Navegacion3!E131+Construccion_Navegacion5!E131+Construccion_Navegacion2!E131)/5</f>
        <v>10588170.800000001</v>
      </c>
      <c r="F131">
        <f>(Construccion_Navegacion1!F131+Construccion_Navegacion4!F131+Construccion_Navegacion3!F131+Construccion_Navegacion5!F131+Construccion_Navegacion2!F131)/5</f>
        <v>1492364072.2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25942022.600000001</v>
      </c>
      <c r="J131">
        <f>(Construccion_Navegacion1!J131+Construccion_Navegacion4!J131+Construccion_Navegacion3!J131+Construccion_Navegacion5!J131+Construccion_Navegacion2!J131)/5</f>
        <v>3823187624.1999998</v>
      </c>
    </row>
    <row r="132" spans="1:10" x14ac:dyDescent="0.25">
      <c r="A132">
        <v>130</v>
      </c>
      <c r="B132" t="s">
        <v>29</v>
      </c>
      <c r="C132">
        <f>(Construccion_Navegacion1!C132+Construccion_Navegacion4!C132+Construccion_Navegacion3!C132+Construccion_Navegacion5!C132+Construccion_Navegacion2!C132)/5</f>
        <v>3724717.4</v>
      </c>
      <c r="D132">
        <f>(Construccion_Navegacion1!D132+Construccion_Navegacion4!D132+Construccion_Navegacion3!D132+Construccion_Navegacion5!D132+Construccion_Navegacion2!D132)/5</f>
        <v>479723768.60000002</v>
      </c>
      <c r="E132">
        <f>(Construccion_Navegacion1!E132+Construccion_Navegacion4!E132+Construccion_Navegacion3!E132+Construccion_Navegacion5!E132+Construccion_Navegacion2!E132)/5</f>
        <v>10614826.199999999</v>
      </c>
      <c r="F132">
        <f>(Construccion_Navegacion1!F132+Construccion_Navegacion4!F132+Construccion_Navegacion3!F132+Construccion_Navegacion5!F132+Construccion_Navegacion2!F132)/5</f>
        <v>1502978898.4000001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31360494.399999999</v>
      </c>
      <c r="J132">
        <f>(Construccion_Navegacion1!J132+Construccion_Navegacion4!J132+Construccion_Navegacion3!J132+Construccion_Navegacion5!J132+Construccion_Navegacion2!J132)/5</f>
        <v>3854548118.5999999</v>
      </c>
    </row>
    <row r="133" spans="1:10" x14ac:dyDescent="0.25">
      <c r="A133">
        <v>131</v>
      </c>
      <c r="B133" t="s">
        <v>29</v>
      </c>
      <c r="C133">
        <f>(Construccion_Navegacion1!C133+Construccion_Navegacion4!C133+Construccion_Navegacion3!C133+Construccion_Navegacion5!C133+Construccion_Navegacion2!C133)/5</f>
        <v>3263546.8</v>
      </c>
      <c r="D133">
        <f>(Construccion_Navegacion1!D133+Construccion_Navegacion4!D133+Construccion_Navegacion3!D133+Construccion_Navegacion5!D133+Construccion_Navegacion2!D133)/5</f>
        <v>482987315.39999998</v>
      </c>
      <c r="E133">
        <f>(Construccion_Navegacion1!E133+Construccion_Navegacion4!E133+Construccion_Navegacion3!E133+Construccion_Navegacion5!E133+Construccion_Navegacion2!E133)/5</f>
        <v>10387303</v>
      </c>
      <c r="F133">
        <f>(Construccion_Navegacion1!F133+Construccion_Navegacion4!F133+Construccion_Navegacion3!F133+Construccion_Navegacion5!F133+Construccion_Navegacion2!F133)/5</f>
        <v>1513366201.4000001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26164143.199999999</v>
      </c>
      <c r="J133">
        <f>(Construccion_Navegacion1!J133+Construccion_Navegacion4!J133+Construccion_Navegacion3!J133+Construccion_Navegacion5!J133+Construccion_Navegacion2!J133)/5</f>
        <v>3880712261.8000002</v>
      </c>
    </row>
    <row r="134" spans="1:10" x14ac:dyDescent="0.25">
      <c r="A134">
        <v>132</v>
      </c>
      <c r="B134" t="s">
        <v>29</v>
      </c>
      <c r="C134">
        <f>(Construccion_Navegacion1!C134+Construccion_Navegacion4!C134+Construccion_Navegacion3!C134+Construccion_Navegacion5!C134+Construccion_Navegacion2!C134)/5</f>
        <v>3607775</v>
      </c>
      <c r="D134">
        <f>(Construccion_Navegacion1!D134+Construccion_Navegacion4!D134+Construccion_Navegacion3!D134+Construccion_Navegacion5!D134+Construccion_Navegacion2!D134)/5</f>
        <v>486595090.39999998</v>
      </c>
      <c r="E134">
        <f>(Construccion_Navegacion1!E134+Construccion_Navegacion4!E134+Construccion_Navegacion3!E134+Construccion_Navegacion5!E134+Construccion_Navegacion2!E134)/5</f>
        <v>10035752.6</v>
      </c>
      <c r="F134">
        <f>(Construccion_Navegacion1!F134+Construccion_Navegacion4!F134+Construccion_Navegacion3!F134+Construccion_Navegacion5!F134+Construccion_Navegacion2!F134)/5</f>
        <v>1523401954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25642040</v>
      </c>
      <c r="J134">
        <f>(Construccion_Navegacion1!J134+Construccion_Navegacion4!J134+Construccion_Navegacion3!J134+Construccion_Navegacion5!J134+Construccion_Navegacion2!J134)/5</f>
        <v>3906354301.8000002</v>
      </c>
    </row>
    <row r="135" spans="1:10" x14ac:dyDescent="0.25">
      <c r="A135">
        <v>133</v>
      </c>
      <c r="B135" t="s">
        <v>29</v>
      </c>
      <c r="C135">
        <f>(Construccion_Navegacion1!C135+Construccion_Navegacion4!C135+Construccion_Navegacion3!C135+Construccion_Navegacion5!C135+Construccion_Navegacion2!C135)/5</f>
        <v>3671949.2</v>
      </c>
      <c r="D135">
        <f>(Construccion_Navegacion1!D135+Construccion_Navegacion4!D135+Construccion_Navegacion3!D135+Construccion_Navegacion5!D135+Construccion_Navegacion2!D135)/5</f>
        <v>490267039.60000002</v>
      </c>
      <c r="E135">
        <f>(Construccion_Navegacion1!E135+Construccion_Navegacion4!E135+Construccion_Navegacion3!E135+Construccion_Navegacion5!E135+Construccion_Navegacion2!E135)/5</f>
        <v>10884972.199999999</v>
      </c>
      <c r="F135">
        <f>(Construccion_Navegacion1!F135+Construccion_Navegacion4!F135+Construccion_Navegacion3!F135+Construccion_Navegacion5!F135+Construccion_Navegacion2!F135)/5</f>
        <v>1534286926.2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26263377.399999999</v>
      </c>
      <c r="J135">
        <f>(Construccion_Navegacion1!J135+Construccion_Navegacion4!J135+Construccion_Navegacion3!J135+Construccion_Navegacion5!J135+Construccion_Navegacion2!J135)/5</f>
        <v>3932617679.1999998</v>
      </c>
    </row>
    <row r="136" spans="1:10" x14ac:dyDescent="0.25">
      <c r="A136">
        <v>134</v>
      </c>
      <c r="B136" t="s">
        <v>29</v>
      </c>
      <c r="C136">
        <f>(Construccion_Navegacion1!C136+Construccion_Navegacion4!C136+Construccion_Navegacion3!C136+Construccion_Navegacion5!C136+Construccion_Navegacion2!C136)/5</f>
        <v>3281556.8</v>
      </c>
      <c r="D136">
        <f>(Construccion_Navegacion1!D136+Construccion_Navegacion4!D136+Construccion_Navegacion3!D136+Construccion_Navegacion5!D136+Construccion_Navegacion2!D136)/5</f>
        <v>493548596.39999998</v>
      </c>
      <c r="E136">
        <f>(Construccion_Navegacion1!E136+Construccion_Navegacion4!E136+Construccion_Navegacion3!E136+Construccion_Navegacion5!E136+Construccion_Navegacion2!E136)/5</f>
        <v>11384083</v>
      </c>
      <c r="F136">
        <f>(Construccion_Navegacion1!F136+Construccion_Navegacion4!F136+Construccion_Navegacion3!F136+Construccion_Navegacion5!F136+Construccion_Navegacion2!F136)/5</f>
        <v>1545671009.2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25471848.199999999</v>
      </c>
      <c r="J136">
        <f>(Construccion_Navegacion1!J136+Construccion_Navegacion4!J136+Construccion_Navegacion3!J136+Construccion_Navegacion5!J136+Construccion_Navegacion2!J136)/5</f>
        <v>3958089527.4000001</v>
      </c>
    </row>
    <row r="137" spans="1:10" x14ac:dyDescent="0.25">
      <c r="A137">
        <v>135</v>
      </c>
      <c r="B137" t="s">
        <v>29</v>
      </c>
      <c r="C137">
        <f>(Construccion_Navegacion1!C137+Construccion_Navegacion4!C137+Construccion_Navegacion3!C137+Construccion_Navegacion5!C137+Construccion_Navegacion2!C137)/5</f>
        <v>3457450.6</v>
      </c>
      <c r="D137">
        <f>(Construccion_Navegacion1!D137+Construccion_Navegacion4!D137+Construccion_Navegacion3!D137+Construccion_Navegacion5!D137+Construccion_Navegacion2!D137)/5</f>
        <v>497006047</v>
      </c>
      <c r="E137">
        <f>(Construccion_Navegacion1!E137+Construccion_Navegacion4!E137+Construccion_Navegacion3!E137+Construccion_Navegacion5!E137+Construccion_Navegacion2!E137)/5</f>
        <v>10536662</v>
      </c>
      <c r="F137">
        <f>(Construccion_Navegacion1!F137+Construccion_Navegacion4!F137+Construccion_Navegacion3!F137+Construccion_Navegacion5!F137+Construccion_Navegacion2!F137)/5</f>
        <v>1556207671.2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28818238.199999999</v>
      </c>
      <c r="J137">
        <f>(Construccion_Navegacion1!J137+Construccion_Navegacion4!J137+Construccion_Navegacion3!J137+Construccion_Navegacion5!J137+Construccion_Navegacion2!J137)/5</f>
        <v>3986907765.5999999</v>
      </c>
    </row>
    <row r="138" spans="1:10" x14ac:dyDescent="0.25">
      <c r="A138">
        <v>136</v>
      </c>
      <c r="B138" t="s">
        <v>29</v>
      </c>
      <c r="C138">
        <f>(Construccion_Navegacion1!C138+Construccion_Navegacion4!C138+Construccion_Navegacion3!C138+Construccion_Navegacion5!C138+Construccion_Navegacion2!C138)/5</f>
        <v>3994019.6</v>
      </c>
      <c r="D138">
        <f>(Construccion_Navegacion1!D138+Construccion_Navegacion4!D138+Construccion_Navegacion3!D138+Construccion_Navegacion5!D138+Construccion_Navegacion2!D138)/5</f>
        <v>501000066.60000002</v>
      </c>
      <c r="E138">
        <f>(Construccion_Navegacion1!E138+Construccion_Navegacion4!E138+Construccion_Navegacion3!E138+Construccion_Navegacion5!E138+Construccion_Navegacion2!E138)/5</f>
        <v>11892199.199999999</v>
      </c>
      <c r="F138">
        <f>(Construccion_Navegacion1!F138+Construccion_Navegacion4!F138+Construccion_Navegacion3!F138+Construccion_Navegacion5!F138+Construccion_Navegacion2!F138)/5</f>
        <v>1568099870.4000001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30410121.800000001</v>
      </c>
      <c r="J138">
        <f>(Construccion_Navegacion1!J138+Construccion_Navegacion4!J138+Construccion_Navegacion3!J138+Construccion_Navegacion5!J138+Construccion_Navegacion2!J138)/5</f>
        <v>4017317887.4000001</v>
      </c>
    </row>
    <row r="139" spans="1:10" x14ac:dyDescent="0.25">
      <c r="A139">
        <v>137</v>
      </c>
      <c r="B139" t="s">
        <v>29</v>
      </c>
      <c r="C139">
        <f>(Construccion_Navegacion1!C139+Construccion_Navegacion4!C139+Construccion_Navegacion3!C139+Construccion_Navegacion5!C139+Construccion_Navegacion2!C139)/5</f>
        <v>3862610.4</v>
      </c>
      <c r="D139">
        <f>(Construccion_Navegacion1!D139+Construccion_Navegacion4!D139+Construccion_Navegacion3!D139+Construccion_Navegacion5!D139+Construccion_Navegacion2!D139)/5</f>
        <v>504862677</v>
      </c>
      <c r="E139">
        <f>(Construccion_Navegacion1!E139+Construccion_Navegacion4!E139+Construccion_Navegacion3!E139+Construccion_Navegacion5!E139+Construccion_Navegacion2!E139)/5</f>
        <v>10034070.199999999</v>
      </c>
      <c r="F139">
        <f>(Construccion_Navegacion1!F139+Construccion_Navegacion4!F139+Construccion_Navegacion3!F139+Construccion_Navegacion5!F139+Construccion_Navegacion2!F139)/5</f>
        <v>1578133940.5999999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28334737.399999999</v>
      </c>
      <c r="J139">
        <f>(Construccion_Navegacion1!J139+Construccion_Navegacion4!J139+Construccion_Navegacion3!J139+Construccion_Navegacion5!J139+Construccion_Navegacion2!J139)/5</f>
        <v>4045652624.8000002</v>
      </c>
    </row>
    <row r="140" spans="1:10" x14ac:dyDescent="0.25">
      <c r="A140">
        <v>138</v>
      </c>
      <c r="B140" t="s">
        <v>29</v>
      </c>
      <c r="C140">
        <f>(Construccion_Navegacion1!C140+Construccion_Navegacion4!C140+Construccion_Navegacion3!C140+Construccion_Navegacion5!C140+Construccion_Navegacion2!C140)/5</f>
        <v>3157110.4</v>
      </c>
      <c r="D140">
        <f>(Construccion_Navegacion1!D140+Construccion_Navegacion4!D140+Construccion_Navegacion3!D140+Construccion_Navegacion5!D140+Construccion_Navegacion2!D140)/5</f>
        <v>508019787.39999998</v>
      </c>
      <c r="E140">
        <f>(Construccion_Navegacion1!E140+Construccion_Navegacion4!E140+Construccion_Navegacion3!E140+Construccion_Navegacion5!E140+Construccion_Navegacion2!E140)/5</f>
        <v>10926153.6</v>
      </c>
      <c r="F140">
        <f>(Construccion_Navegacion1!F140+Construccion_Navegacion4!F140+Construccion_Navegacion3!F140+Construccion_Navegacion5!F140+Construccion_Navegacion2!F140)/5</f>
        <v>1589060094.2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23938017.399999999</v>
      </c>
      <c r="J140">
        <f>(Construccion_Navegacion1!J140+Construccion_Navegacion4!J140+Construccion_Navegacion3!J140+Construccion_Navegacion5!J140+Construccion_Navegacion2!J140)/5</f>
        <v>4069590642.1999998</v>
      </c>
    </row>
    <row r="141" spans="1:10" x14ac:dyDescent="0.25">
      <c r="A141">
        <v>139</v>
      </c>
      <c r="B141" t="s">
        <v>29</v>
      </c>
      <c r="C141">
        <f>(Construccion_Navegacion1!C141+Construccion_Navegacion4!C141+Construccion_Navegacion3!C141+Construccion_Navegacion5!C141+Construccion_Navegacion2!C141)/5</f>
        <v>3562987.6</v>
      </c>
      <c r="D141">
        <f>(Construccion_Navegacion1!D141+Construccion_Navegacion4!D141+Construccion_Navegacion3!D141+Construccion_Navegacion5!D141+Construccion_Navegacion2!D141)/5</f>
        <v>511582775</v>
      </c>
      <c r="E141">
        <f>(Construccion_Navegacion1!E141+Construccion_Navegacion4!E141+Construccion_Navegacion3!E141+Construccion_Navegacion5!E141+Construccion_Navegacion2!E141)/5</f>
        <v>10047158.800000001</v>
      </c>
      <c r="F141">
        <f>(Construccion_Navegacion1!F141+Construccion_Navegacion4!F141+Construccion_Navegacion3!F141+Construccion_Navegacion5!F141+Construccion_Navegacion2!F141)/5</f>
        <v>1599107253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29360152.199999999</v>
      </c>
      <c r="J141">
        <f>(Construccion_Navegacion1!J141+Construccion_Navegacion4!J141+Construccion_Navegacion3!J141+Construccion_Navegacion5!J141+Construccion_Navegacion2!J141)/5</f>
        <v>4098950794.4000001</v>
      </c>
    </row>
    <row r="142" spans="1:10" x14ac:dyDescent="0.25">
      <c r="A142">
        <v>140</v>
      </c>
      <c r="B142" t="s">
        <v>29</v>
      </c>
      <c r="C142">
        <f>(Construccion_Navegacion1!C142+Construccion_Navegacion4!C142+Construccion_Navegacion3!C142+Construccion_Navegacion5!C142+Construccion_Navegacion2!C142)/5</f>
        <v>3533451.6</v>
      </c>
      <c r="D142">
        <f>(Construccion_Navegacion1!D142+Construccion_Navegacion4!D142+Construccion_Navegacion3!D142+Construccion_Navegacion5!D142+Construccion_Navegacion2!D142)/5</f>
        <v>515116226.60000002</v>
      </c>
      <c r="E142">
        <f>(Construccion_Navegacion1!E142+Construccion_Navegacion4!E142+Construccion_Navegacion3!E142+Construccion_Navegacion5!E142+Construccion_Navegacion2!E142)/5</f>
        <v>10604861.6</v>
      </c>
      <c r="F142">
        <f>(Construccion_Navegacion1!F142+Construccion_Navegacion4!F142+Construccion_Navegacion3!F142+Construccion_Navegacion5!F142+Construccion_Navegacion2!F142)/5</f>
        <v>1609712114.5999999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27419181.800000001</v>
      </c>
      <c r="J142">
        <f>(Construccion_Navegacion1!J142+Construccion_Navegacion4!J142+Construccion_Navegacion3!J142+Construccion_Navegacion5!J142+Construccion_Navegacion2!J142)/5</f>
        <v>4126369976.1999998</v>
      </c>
    </row>
    <row r="143" spans="1:10" x14ac:dyDescent="0.25">
      <c r="A143">
        <v>141</v>
      </c>
      <c r="B143" t="s">
        <v>29</v>
      </c>
      <c r="C143">
        <f>(Construccion_Navegacion1!C143+Construccion_Navegacion4!C143+Construccion_Navegacion3!C143+Construccion_Navegacion5!C143+Construccion_Navegacion2!C143)/5</f>
        <v>3609331</v>
      </c>
      <c r="D143">
        <f>(Construccion_Navegacion1!D143+Construccion_Navegacion4!D143+Construccion_Navegacion3!D143+Construccion_Navegacion5!D143+Construccion_Navegacion2!D143)/5</f>
        <v>518725557.60000002</v>
      </c>
      <c r="E143">
        <f>(Construccion_Navegacion1!E143+Construccion_Navegacion4!E143+Construccion_Navegacion3!E143+Construccion_Navegacion5!E143+Construccion_Navegacion2!E143)/5</f>
        <v>11895259</v>
      </c>
      <c r="F143">
        <f>(Construccion_Navegacion1!F143+Construccion_Navegacion4!F143+Construccion_Navegacion3!F143+Construccion_Navegacion5!F143+Construccion_Navegacion2!F143)/5</f>
        <v>1621607373.5999999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29329055.199999999</v>
      </c>
      <c r="J143">
        <f>(Construccion_Navegacion1!J143+Construccion_Navegacion4!J143+Construccion_Navegacion3!J143+Construccion_Navegacion5!J143+Construccion_Navegacion2!J143)/5</f>
        <v>4155699031.4000001</v>
      </c>
    </row>
    <row r="144" spans="1:10" x14ac:dyDescent="0.25">
      <c r="A144">
        <v>142</v>
      </c>
      <c r="B144" t="s">
        <v>29</v>
      </c>
      <c r="C144">
        <f>(Construccion_Navegacion1!C144+Construccion_Navegacion4!C144+Construccion_Navegacion3!C144+Construccion_Navegacion5!C144+Construccion_Navegacion2!C144)/5</f>
        <v>3560767.4</v>
      </c>
      <c r="D144">
        <f>(Construccion_Navegacion1!D144+Construccion_Navegacion4!D144+Construccion_Navegacion3!D144+Construccion_Navegacion5!D144+Construccion_Navegacion2!D144)/5</f>
        <v>522286325</v>
      </c>
      <c r="E144">
        <f>(Construccion_Navegacion1!E144+Construccion_Navegacion4!E144+Construccion_Navegacion3!E144+Construccion_Navegacion5!E144+Construccion_Navegacion2!E144)/5</f>
        <v>10708117.4</v>
      </c>
      <c r="F144">
        <f>(Construccion_Navegacion1!F144+Construccion_Navegacion4!F144+Construccion_Navegacion3!F144+Construccion_Navegacion5!F144+Construccion_Navegacion2!F144)/5</f>
        <v>1632315491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29590857.199999999</v>
      </c>
      <c r="J144">
        <f>(Construccion_Navegacion1!J144+Construccion_Navegacion4!J144+Construccion_Navegacion3!J144+Construccion_Navegacion5!J144+Construccion_Navegacion2!J144)/5</f>
        <v>4185289888.5999999</v>
      </c>
    </row>
    <row r="145" spans="1:10" x14ac:dyDescent="0.25">
      <c r="A145">
        <v>143</v>
      </c>
      <c r="B145" t="s">
        <v>29</v>
      </c>
      <c r="C145">
        <f>(Construccion_Navegacion1!C145+Construccion_Navegacion4!C145+Construccion_Navegacion3!C145+Construccion_Navegacion5!C145+Construccion_Navegacion2!C145)/5</f>
        <v>3319617.8</v>
      </c>
      <c r="D145">
        <f>(Construccion_Navegacion1!D145+Construccion_Navegacion4!D145+Construccion_Navegacion3!D145+Construccion_Navegacion5!D145+Construccion_Navegacion2!D145)/5</f>
        <v>525605942.80000001</v>
      </c>
      <c r="E145">
        <f>(Construccion_Navegacion1!E145+Construccion_Navegacion4!E145+Construccion_Navegacion3!E145+Construccion_Navegacion5!E145+Construccion_Navegacion2!E145)/5</f>
        <v>10601258.4</v>
      </c>
      <c r="F145">
        <f>(Construccion_Navegacion1!F145+Construccion_Navegacion4!F145+Construccion_Navegacion3!F145+Construccion_Navegacion5!F145+Construccion_Navegacion2!F145)/5</f>
        <v>1642916749.4000001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24285246.600000001</v>
      </c>
      <c r="J145">
        <f>(Construccion_Navegacion1!J145+Construccion_Navegacion4!J145+Construccion_Navegacion3!J145+Construccion_Navegacion5!J145+Construccion_Navegacion2!J145)/5</f>
        <v>4209575135.1999998</v>
      </c>
    </row>
    <row r="146" spans="1:10" x14ac:dyDescent="0.25">
      <c r="A146">
        <v>144</v>
      </c>
      <c r="B146" t="s">
        <v>29</v>
      </c>
      <c r="C146">
        <f>(Construccion_Navegacion1!C146+Construccion_Navegacion4!C146+Construccion_Navegacion3!C146+Construccion_Navegacion5!C146+Construccion_Navegacion2!C146)/5</f>
        <v>3424012.4</v>
      </c>
      <c r="D146">
        <f>(Construccion_Navegacion1!D146+Construccion_Navegacion4!D146+Construccion_Navegacion3!D146+Construccion_Navegacion5!D146+Construccion_Navegacion2!D146)/5</f>
        <v>529029955.19999999</v>
      </c>
      <c r="E146">
        <f>(Construccion_Navegacion1!E146+Construccion_Navegacion4!E146+Construccion_Navegacion3!E146+Construccion_Navegacion5!E146+Construccion_Navegacion2!E146)/5</f>
        <v>10222394.6</v>
      </c>
      <c r="F146">
        <f>(Construccion_Navegacion1!F146+Construccion_Navegacion4!F146+Construccion_Navegacion3!F146+Construccion_Navegacion5!F146+Construccion_Navegacion2!F146)/5</f>
        <v>1653139144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27106052.800000001</v>
      </c>
      <c r="J146">
        <f>(Construccion_Navegacion1!J146+Construccion_Navegacion4!J146+Construccion_Navegacion3!J146+Construccion_Navegacion5!J146+Construccion_Navegacion2!J146)/5</f>
        <v>4236681188</v>
      </c>
    </row>
    <row r="147" spans="1:10" x14ac:dyDescent="0.25">
      <c r="A147">
        <v>145</v>
      </c>
      <c r="B147" t="s">
        <v>29</v>
      </c>
      <c r="C147">
        <f>(Construccion_Navegacion1!C147+Construccion_Navegacion4!C147+Construccion_Navegacion3!C147+Construccion_Navegacion5!C147+Construccion_Navegacion2!C147)/5</f>
        <v>3492149.8</v>
      </c>
      <c r="D147">
        <f>(Construccion_Navegacion1!D147+Construccion_Navegacion4!D147+Construccion_Navegacion3!D147+Construccion_Navegacion5!D147+Construccion_Navegacion2!D147)/5</f>
        <v>532522105</v>
      </c>
      <c r="E147">
        <f>(Construccion_Navegacion1!E147+Construccion_Navegacion4!E147+Construccion_Navegacion3!E147+Construccion_Navegacion5!E147+Construccion_Navegacion2!E147)/5</f>
        <v>10832863.6</v>
      </c>
      <c r="F147">
        <f>(Construccion_Navegacion1!F147+Construccion_Navegacion4!F147+Construccion_Navegacion3!F147+Construccion_Navegacion5!F147+Construccion_Navegacion2!F147)/5</f>
        <v>1663972007.5999999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28707360.800000001</v>
      </c>
      <c r="J147">
        <f>(Construccion_Navegacion1!J147+Construccion_Navegacion4!J147+Construccion_Navegacion3!J147+Construccion_Navegacion5!J147+Construccion_Navegacion2!J147)/5</f>
        <v>4265388548.8000002</v>
      </c>
    </row>
    <row r="148" spans="1:10" x14ac:dyDescent="0.25">
      <c r="A148">
        <v>146</v>
      </c>
      <c r="B148" t="s">
        <v>29</v>
      </c>
      <c r="C148">
        <f>(Construccion_Navegacion1!C148+Construccion_Navegacion4!C148+Construccion_Navegacion3!C148+Construccion_Navegacion5!C148+Construccion_Navegacion2!C148)/5</f>
        <v>3082126.6</v>
      </c>
      <c r="D148">
        <f>(Construccion_Navegacion1!D148+Construccion_Navegacion4!D148+Construccion_Navegacion3!D148+Construccion_Navegacion5!D148+Construccion_Navegacion2!D148)/5</f>
        <v>535604231.60000002</v>
      </c>
      <c r="E148">
        <f>(Construccion_Navegacion1!E148+Construccion_Navegacion4!E148+Construccion_Navegacion3!E148+Construccion_Navegacion5!E148+Construccion_Navegacion2!E148)/5</f>
        <v>11813072.6</v>
      </c>
      <c r="F148">
        <f>(Construccion_Navegacion1!F148+Construccion_Navegacion4!F148+Construccion_Navegacion3!F148+Construccion_Navegacion5!F148+Construccion_Navegacion2!F148)/5</f>
        <v>1675785080.2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22827478.399999999</v>
      </c>
      <c r="J148">
        <f>(Construccion_Navegacion1!J148+Construccion_Navegacion4!J148+Construccion_Navegacion3!J148+Construccion_Navegacion5!J148+Construccion_Navegacion2!J148)/5</f>
        <v>4288216027.1999998</v>
      </c>
    </row>
    <row r="149" spans="1:10" x14ac:dyDescent="0.25">
      <c r="A149">
        <v>147</v>
      </c>
      <c r="B149" t="s">
        <v>29</v>
      </c>
      <c r="C149">
        <f>(Construccion_Navegacion1!C149+Construccion_Navegacion4!C149+Construccion_Navegacion3!C149+Construccion_Navegacion5!C149+Construccion_Navegacion2!C149)/5</f>
        <v>3485247.8</v>
      </c>
      <c r="D149">
        <f>(Construccion_Navegacion1!D149+Construccion_Navegacion4!D149+Construccion_Navegacion3!D149+Construccion_Navegacion5!D149+Construccion_Navegacion2!D149)/5</f>
        <v>539089479.39999998</v>
      </c>
      <c r="E149">
        <f>(Construccion_Navegacion1!E149+Construccion_Navegacion4!E149+Construccion_Navegacion3!E149+Construccion_Navegacion5!E149+Construccion_Navegacion2!E149)/5</f>
        <v>10745397.199999999</v>
      </c>
      <c r="F149">
        <f>(Construccion_Navegacion1!F149+Construccion_Navegacion4!F149+Construccion_Navegacion3!F149+Construccion_Navegacion5!F149+Construccion_Navegacion2!F149)/5</f>
        <v>1686530477.4000001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28334738</v>
      </c>
      <c r="J149">
        <f>(Construccion_Navegacion1!J149+Construccion_Navegacion4!J149+Construccion_Navegacion3!J149+Construccion_Navegacion5!J149+Construccion_Navegacion2!J149)/5</f>
        <v>4316550765.1999998</v>
      </c>
    </row>
    <row r="150" spans="1:10" x14ac:dyDescent="0.25">
      <c r="A150">
        <v>148</v>
      </c>
      <c r="B150" t="s">
        <v>29</v>
      </c>
      <c r="C150">
        <f>(Construccion_Navegacion1!C150+Construccion_Navegacion4!C150+Construccion_Navegacion3!C150+Construccion_Navegacion5!C150+Construccion_Navegacion2!C150)/5</f>
        <v>3481344</v>
      </c>
      <c r="D150">
        <f>(Construccion_Navegacion1!D150+Construccion_Navegacion4!D150+Construccion_Navegacion3!D150+Construccion_Navegacion5!D150+Construccion_Navegacion2!D150)/5</f>
        <v>542570823.39999998</v>
      </c>
      <c r="E150">
        <f>(Construccion_Navegacion1!E150+Construccion_Navegacion4!E150+Construccion_Navegacion3!E150+Construccion_Navegacion5!E150+Construccion_Navegacion2!E150)/5</f>
        <v>11868244</v>
      </c>
      <c r="F150">
        <f>(Construccion_Navegacion1!F150+Construccion_Navegacion4!F150+Construccion_Navegacion3!F150+Construccion_Navegacion5!F150+Construccion_Navegacion2!F150)/5</f>
        <v>1698398721.4000001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27211469.199999999</v>
      </c>
      <c r="J150">
        <f>(Construccion_Navegacion1!J150+Construccion_Navegacion4!J150+Construccion_Navegacion3!J150+Construccion_Navegacion5!J150+Construccion_Navegacion2!J150)/5</f>
        <v>4343762234.3999996</v>
      </c>
    </row>
    <row r="151" spans="1:10" x14ac:dyDescent="0.25">
      <c r="A151">
        <v>149</v>
      </c>
      <c r="B151" t="s">
        <v>29</v>
      </c>
      <c r="C151">
        <f>(Construccion_Navegacion1!C151+Construccion_Navegacion4!C151+Construccion_Navegacion3!C151+Construccion_Navegacion5!C151+Construccion_Navegacion2!C151)/5</f>
        <v>3497013</v>
      </c>
      <c r="D151">
        <f>(Construccion_Navegacion1!D151+Construccion_Navegacion4!D151+Construccion_Navegacion3!D151+Construccion_Navegacion5!D151+Construccion_Navegacion2!D151)/5</f>
        <v>546067836.39999998</v>
      </c>
      <c r="E151">
        <f>(Construccion_Navegacion1!E151+Construccion_Navegacion4!E151+Construccion_Navegacion3!E151+Construccion_Navegacion5!E151+Construccion_Navegacion2!E151)/5</f>
        <v>10191357.199999999</v>
      </c>
      <c r="F151">
        <f>(Construccion_Navegacion1!F151+Construccion_Navegacion4!F151+Construccion_Navegacion3!F151+Construccion_Navegacion5!F151+Construccion_Navegacion2!F151)/5</f>
        <v>1708590078.5999999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27635899.399999999</v>
      </c>
      <c r="J151">
        <f>(Construccion_Navegacion1!J151+Construccion_Navegacion4!J151+Construccion_Navegacion3!J151+Construccion_Navegacion5!J151+Construccion_Navegacion2!J151)/5</f>
        <v>4371398133.8000002</v>
      </c>
    </row>
    <row r="152" spans="1:10" x14ac:dyDescent="0.25">
      <c r="A152">
        <v>150</v>
      </c>
      <c r="B152" t="s">
        <v>29</v>
      </c>
      <c r="C152">
        <f>(Construccion_Navegacion1!C152+Construccion_Navegacion4!C152+Construccion_Navegacion3!C152+Construccion_Navegacion5!C152+Construccion_Navegacion2!C152)/5</f>
        <v>3370284.2</v>
      </c>
      <c r="D152">
        <f>(Construccion_Navegacion1!D152+Construccion_Navegacion4!D152+Construccion_Navegacion3!D152+Construccion_Navegacion5!D152+Construccion_Navegacion2!D152)/5</f>
        <v>549438120.60000002</v>
      </c>
      <c r="E152">
        <f>(Construccion_Navegacion1!E152+Construccion_Navegacion4!E152+Construccion_Navegacion3!E152+Construccion_Navegacion5!E152+Construccion_Navegacion2!E152)/5</f>
        <v>10791142.6</v>
      </c>
      <c r="F152">
        <f>(Construccion_Navegacion1!F152+Construccion_Navegacion4!F152+Construccion_Navegacion3!F152+Construccion_Navegacion5!F152+Construccion_Navegacion2!F152)/5</f>
        <v>1719381221.2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26100807</v>
      </c>
      <c r="J152">
        <f>(Construccion_Navegacion1!J152+Construccion_Navegacion4!J152+Construccion_Navegacion3!J152+Construccion_Navegacion5!J152+Construccion_Navegacion2!J152)/5</f>
        <v>4397498940.8000002</v>
      </c>
    </row>
    <row r="153" spans="1:10" x14ac:dyDescent="0.25">
      <c r="A153">
        <v>151</v>
      </c>
      <c r="B153" t="s">
        <v>29</v>
      </c>
      <c r="C153">
        <f>(Construccion_Navegacion1!C153+Construccion_Navegacion4!C153+Construccion_Navegacion3!C153+Construccion_Navegacion5!C153+Construccion_Navegacion2!C153)/5</f>
        <v>3483205.8</v>
      </c>
      <c r="D153">
        <f>(Construccion_Navegacion1!D153+Construccion_Navegacion4!D153+Construccion_Navegacion3!D153+Construccion_Navegacion5!D153+Construccion_Navegacion2!D153)/5</f>
        <v>552921326.39999998</v>
      </c>
      <c r="E153">
        <f>(Construccion_Navegacion1!E153+Construccion_Navegacion4!E153+Construccion_Navegacion3!E153+Construccion_Navegacion5!E153+Construccion_Navegacion2!E153)/5</f>
        <v>12754444</v>
      </c>
      <c r="F153">
        <f>(Construccion_Navegacion1!F153+Construccion_Navegacion4!F153+Construccion_Navegacion3!F153+Construccion_Navegacion5!F153+Construccion_Navegacion2!F153)/5</f>
        <v>1732135665.2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26418738.600000001</v>
      </c>
      <c r="J153">
        <f>(Construccion_Navegacion1!J153+Construccion_Navegacion4!J153+Construccion_Navegacion3!J153+Construccion_Navegacion5!J153+Construccion_Navegacion2!J153)/5</f>
        <v>4423917679.3999996</v>
      </c>
    </row>
    <row r="154" spans="1:10" x14ac:dyDescent="0.25">
      <c r="A154">
        <v>152</v>
      </c>
      <c r="B154" t="s">
        <v>29</v>
      </c>
      <c r="C154">
        <f>(Construccion_Navegacion1!C154+Construccion_Navegacion4!C154+Construccion_Navegacion3!C154+Construccion_Navegacion5!C154+Construccion_Navegacion2!C154)/5</f>
        <v>3598168</v>
      </c>
      <c r="D154">
        <f>(Construccion_Navegacion1!D154+Construccion_Navegacion4!D154+Construccion_Navegacion3!D154+Construccion_Navegacion5!D154+Construccion_Navegacion2!D154)/5</f>
        <v>556519494.39999998</v>
      </c>
      <c r="E154">
        <f>(Construccion_Navegacion1!E154+Construccion_Navegacion4!E154+Construccion_Navegacion3!E154+Construccion_Navegacion5!E154+Construccion_Navegacion2!E154)/5</f>
        <v>10744316.4</v>
      </c>
      <c r="F154">
        <f>(Construccion_Navegacion1!F154+Construccion_Navegacion4!F154+Construccion_Navegacion3!F154+Construccion_Navegacion5!F154+Construccion_Navegacion2!F154)/5</f>
        <v>1742879981.5999999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28081280.399999999</v>
      </c>
      <c r="J154">
        <f>(Construccion_Navegacion1!J154+Construccion_Navegacion4!J154+Construccion_Navegacion3!J154+Construccion_Navegacion5!J154+Construccion_Navegacion2!J154)/5</f>
        <v>4451998959.8000002</v>
      </c>
    </row>
    <row r="155" spans="1:10" x14ac:dyDescent="0.25">
      <c r="A155">
        <v>153</v>
      </c>
      <c r="B155" t="s">
        <v>29</v>
      </c>
      <c r="C155">
        <f>(Construccion_Navegacion1!C155+Construccion_Navegacion4!C155+Construccion_Navegacion3!C155+Construccion_Navegacion5!C155+Construccion_Navegacion2!C155)/5</f>
        <v>3273333.4</v>
      </c>
      <c r="D155">
        <f>(Construccion_Navegacion1!D155+Construccion_Navegacion4!D155+Construccion_Navegacion3!D155+Construccion_Navegacion5!D155+Construccion_Navegacion2!D155)/5</f>
        <v>559792827.79999995</v>
      </c>
      <c r="E155">
        <f>(Construccion_Navegacion1!E155+Construccion_Navegacion4!E155+Construccion_Navegacion3!E155+Construccion_Navegacion5!E155+Construccion_Navegacion2!E155)/5</f>
        <v>10857836.199999999</v>
      </c>
      <c r="F155">
        <f>(Construccion_Navegacion1!F155+Construccion_Navegacion4!F155+Construccion_Navegacion3!F155+Construccion_Navegacion5!F155+Construccion_Navegacion2!F155)/5</f>
        <v>1753737817.8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25358686.600000001</v>
      </c>
      <c r="J155">
        <f>(Construccion_Navegacion1!J155+Construccion_Navegacion4!J155+Construccion_Navegacion3!J155+Construccion_Navegacion5!J155+Construccion_Navegacion2!J155)/5</f>
        <v>4477357646.3999996</v>
      </c>
    </row>
    <row r="156" spans="1:10" x14ac:dyDescent="0.25">
      <c r="A156">
        <v>154</v>
      </c>
      <c r="B156" t="s">
        <v>29</v>
      </c>
      <c r="C156">
        <f>(Construccion_Navegacion1!C156+Construccion_Navegacion4!C156+Construccion_Navegacion3!C156+Construccion_Navegacion5!C156+Construccion_Navegacion2!C156)/5</f>
        <v>3596065.6</v>
      </c>
      <c r="D156">
        <f>(Construccion_Navegacion1!D156+Construccion_Navegacion4!D156+Construccion_Navegacion3!D156+Construccion_Navegacion5!D156+Construccion_Navegacion2!D156)/5</f>
        <v>563388893.39999998</v>
      </c>
      <c r="E156">
        <f>(Construccion_Navegacion1!E156+Construccion_Navegacion4!E156+Construccion_Navegacion3!E156+Construccion_Navegacion5!E156+Construccion_Navegacion2!E156)/5</f>
        <v>11950910.199999999</v>
      </c>
      <c r="F156">
        <f>(Construccion_Navegacion1!F156+Construccion_Navegacion4!F156+Construccion_Navegacion3!F156+Construccion_Navegacion5!F156+Construccion_Navegacion2!F156)/5</f>
        <v>1765688728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30219698.199999999</v>
      </c>
      <c r="J156">
        <f>(Construccion_Navegacion1!J156+Construccion_Navegacion4!J156+Construccion_Navegacion3!J156+Construccion_Navegacion5!J156+Construccion_Navegacion2!J156)/5</f>
        <v>4507577344.6000004</v>
      </c>
    </row>
    <row r="157" spans="1:10" x14ac:dyDescent="0.25">
      <c r="A157">
        <v>155</v>
      </c>
      <c r="B157" t="s">
        <v>29</v>
      </c>
      <c r="C157">
        <f>(Construccion_Navegacion1!C157+Construccion_Navegacion4!C157+Construccion_Navegacion3!C157+Construccion_Navegacion5!C157+Construccion_Navegacion2!C157)/5</f>
        <v>3530570.2</v>
      </c>
      <c r="D157">
        <f>(Construccion_Navegacion1!D157+Construccion_Navegacion4!D157+Construccion_Navegacion3!D157+Construccion_Navegacion5!D157+Construccion_Navegacion2!D157)/5</f>
        <v>566919463.60000002</v>
      </c>
      <c r="E157">
        <f>(Construccion_Navegacion1!E157+Construccion_Navegacion4!E157+Construccion_Navegacion3!E157+Construccion_Navegacion5!E157+Construccion_Navegacion2!E157)/5</f>
        <v>11378920</v>
      </c>
      <c r="F157">
        <f>(Construccion_Navegacion1!F157+Construccion_Navegacion4!F157+Construccion_Navegacion3!F157+Construccion_Navegacion5!F157+Construccion_Navegacion2!F157)/5</f>
        <v>1777067648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27941763.800000001</v>
      </c>
      <c r="J157">
        <f>(Construccion_Navegacion1!J157+Construccion_Navegacion4!J157+Construccion_Navegacion3!J157+Construccion_Navegacion5!J157+Construccion_Navegacion2!J157)/5</f>
        <v>4535519108.3999996</v>
      </c>
    </row>
    <row r="158" spans="1:10" x14ac:dyDescent="0.25">
      <c r="A158">
        <v>156</v>
      </c>
      <c r="B158" t="s">
        <v>29</v>
      </c>
      <c r="C158">
        <f>(Construccion_Navegacion1!C158+Construccion_Navegacion4!C158+Construccion_Navegacion3!C158+Construccion_Navegacion5!C158+Construccion_Navegacion2!C158)/5</f>
        <v>3429537.4</v>
      </c>
      <c r="D158">
        <f>(Construccion_Navegacion1!D158+Construccion_Navegacion4!D158+Construccion_Navegacion3!D158+Construccion_Navegacion5!D158+Construccion_Navegacion2!D158)/5</f>
        <v>570349001</v>
      </c>
      <c r="E158">
        <f>(Construccion_Navegacion1!E158+Construccion_Navegacion4!E158+Construccion_Navegacion3!E158+Construccion_Navegacion5!E158+Construccion_Navegacion2!E158)/5</f>
        <v>10323247.199999999</v>
      </c>
      <c r="F158">
        <f>(Construccion_Navegacion1!F158+Construccion_Navegacion4!F158+Construccion_Navegacion3!F158+Construccion_Navegacion5!F158+Construccion_Navegacion2!F158)/5</f>
        <v>1787390895.2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25672234.600000001</v>
      </c>
      <c r="J158">
        <f>(Construccion_Navegacion1!J158+Construccion_Navegacion4!J158+Construccion_Navegacion3!J158+Construccion_Navegacion5!J158+Construccion_Navegacion2!J158)/5</f>
        <v>4561191343</v>
      </c>
    </row>
    <row r="159" spans="1:10" x14ac:dyDescent="0.25">
      <c r="A159">
        <v>157</v>
      </c>
      <c r="B159" t="s">
        <v>29</v>
      </c>
      <c r="C159">
        <f>(Construccion_Navegacion1!C159+Construccion_Navegacion4!C159+Construccion_Navegacion3!C159+Construccion_Navegacion5!C159+Construccion_Navegacion2!C159)/5</f>
        <v>3404623</v>
      </c>
      <c r="D159">
        <f>(Construccion_Navegacion1!D159+Construccion_Navegacion4!D159+Construccion_Navegacion3!D159+Construccion_Navegacion5!D159+Construccion_Navegacion2!D159)/5</f>
        <v>573753624</v>
      </c>
      <c r="E159">
        <f>(Construccion_Navegacion1!E159+Construccion_Navegacion4!E159+Construccion_Navegacion3!E159+Construccion_Navegacion5!E159+Construccion_Navegacion2!E159)/5</f>
        <v>11837988.6</v>
      </c>
      <c r="F159">
        <f>(Construccion_Navegacion1!F159+Construccion_Navegacion4!F159+Construccion_Navegacion3!F159+Construccion_Navegacion5!F159+Construccion_Navegacion2!F159)/5</f>
        <v>1799228883.8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26107834</v>
      </c>
      <c r="J159">
        <f>(Construccion_Navegacion1!J159+Construccion_Navegacion4!J159+Construccion_Navegacion3!J159+Construccion_Navegacion5!J159+Construccion_Navegacion2!J159)/5</f>
        <v>4587299177</v>
      </c>
    </row>
    <row r="160" spans="1:10" x14ac:dyDescent="0.25">
      <c r="A160">
        <v>158</v>
      </c>
      <c r="B160" t="s">
        <v>29</v>
      </c>
      <c r="C160">
        <f>(Construccion_Navegacion1!C160+Construccion_Navegacion4!C160+Construccion_Navegacion3!C160+Construccion_Navegacion5!C160+Construccion_Navegacion2!C160)/5</f>
        <v>3426473.8</v>
      </c>
      <c r="D160">
        <f>(Construccion_Navegacion1!D160+Construccion_Navegacion4!D160+Construccion_Navegacion3!D160+Construccion_Navegacion5!D160+Construccion_Navegacion2!D160)/5</f>
        <v>577180097.79999995</v>
      </c>
      <c r="E160">
        <f>(Construccion_Navegacion1!E160+Construccion_Navegacion4!E160+Construccion_Navegacion3!E160+Construccion_Navegacion5!E160+Construccion_Navegacion2!E160)/5</f>
        <v>11866205</v>
      </c>
      <c r="F160">
        <f>(Construccion_Navegacion1!F160+Construccion_Navegacion4!F160+Construccion_Navegacion3!F160+Construccion_Navegacion5!F160+Construccion_Navegacion2!F160)/5</f>
        <v>1811095088.8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26467726.800000001</v>
      </c>
      <c r="J160">
        <f>(Construccion_Navegacion1!J160+Construccion_Navegacion4!J160+Construccion_Navegacion3!J160+Construccion_Navegacion5!J160+Construccion_Navegacion2!J160)/5</f>
        <v>4613766903.8000002</v>
      </c>
    </row>
    <row r="161" spans="1:10" x14ac:dyDescent="0.25">
      <c r="A161">
        <v>159</v>
      </c>
      <c r="B161" t="s">
        <v>29</v>
      </c>
      <c r="C161">
        <f>(Construccion_Navegacion1!C161+Construccion_Navegacion4!C161+Construccion_Navegacion3!C161+Construccion_Navegacion5!C161+Construccion_Navegacion2!C161)/5</f>
        <v>3279695.8</v>
      </c>
      <c r="D161">
        <f>(Construccion_Navegacion1!D161+Construccion_Navegacion4!D161+Construccion_Navegacion3!D161+Construccion_Navegacion5!D161+Construccion_Navegacion2!D161)/5</f>
        <v>580459793.60000002</v>
      </c>
      <c r="E161">
        <f>(Construccion_Navegacion1!E161+Construccion_Navegacion4!E161+Construccion_Navegacion3!E161+Construccion_Navegacion5!E161+Construccion_Navegacion2!E161)/5</f>
        <v>11507330</v>
      </c>
      <c r="F161">
        <f>(Construccion_Navegacion1!F161+Construccion_Navegacion4!F161+Construccion_Navegacion3!F161+Construccion_Navegacion5!F161+Construccion_Navegacion2!F161)/5</f>
        <v>1822602418.8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24115833.399999999</v>
      </c>
      <c r="J161">
        <f>(Construccion_Navegacion1!J161+Construccion_Navegacion4!J161+Construccion_Navegacion3!J161+Construccion_Navegacion5!J161+Construccion_Navegacion2!J161)/5</f>
        <v>4637882737.1999998</v>
      </c>
    </row>
    <row r="162" spans="1:10" x14ac:dyDescent="0.25">
      <c r="A162">
        <v>160</v>
      </c>
      <c r="B162" t="s">
        <v>29</v>
      </c>
      <c r="C162">
        <f>(Construccion_Navegacion1!C162+Construccion_Navegacion4!C162+Construccion_Navegacion3!C162+Construccion_Navegacion5!C162+Construccion_Navegacion2!C162)/5</f>
        <v>3582019.6</v>
      </c>
      <c r="D162">
        <f>(Construccion_Navegacion1!D162+Construccion_Navegacion4!D162+Construccion_Navegacion3!D162+Construccion_Navegacion5!D162+Construccion_Navegacion2!D162)/5</f>
        <v>584041813.20000005</v>
      </c>
      <c r="E162">
        <f>(Construccion_Navegacion1!E162+Construccion_Navegacion4!E162+Construccion_Navegacion3!E162+Construccion_Navegacion5!E162+Construccion_Navegacion2!E162)/5</f>
        <v>10976698.800000001</v>
      </c>
      <c r="F162">
        <f>(Construccion_Navegacion1!F162+Construccion_Navegacion4!F162+Construccion_Navegacion3!F162+Construccion_Navegacion5!F162+Construccion_Navegacion2!F162)/5</f>
        <v>1833579117.5999999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30671562.199999999</v>
      </c>
      <c r="J162">
        <f>(Construccion_Navegacion1!J162+Construccion_Navegacion4!J162+Construccion_Navegacion3!J162+Construccion_Navegacion5!J162+Construccion_Navegacion2!J162)/5</f>
        <v>4668554299.3999996</v>
      </c>
    </row>
    <row r="163" spans="1:10" x14ac:dyDescent="0.25">
      <c r="A163">
        <v>161</v>
      </c>
      <c r="B163" t="s">
        <v>29</v>
      </c>
      <c r="C163">
        <f>(Construccion_Navegacion1!C163+Construccion_Navegacion4!C163+Construccion_Navegacion3!C163+Construccion_Navegacion5!C163+Construccion_Navegacion2!C163)/5</f>
        <v>3159870</v>
      </c>
      <c r="D163">
        <f>(Construccion_Navegacion1!D163+Construccion_Navegacion4!D163+Construccion_Navegacion3!D163+Construccion_Navegacion5!D163+Construccion_Navegacion2!D163)/5</f>
        <v>587201683.20000005</v>
      </c>
      <c r="E163">
        <f>(Construccion_Navegacion1!E163+Construccion_Navegacion4!E163+Construccion_Navegacion3!E163+Construccion_Navegacion5!E163+Construccion_Navegacion2!E163)/5</f>
        <v>10568361.4</v>
      </c>
      <c r="F163">
        <f>(Construccion_Navegacion1!F163+Construccion_Navegacion4!F163+Construccion_Navegacion3!F163+Construccion_Navegacion5!F163+Construccion_Navegacion2!F163)/5</f>
        <v>1844147479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23832539.399999999</v>
      </c>
      <c r="J163">
        <f>(Construccion_Navegacion1!J163+Construccion_Navegacion4!J163+Construccion_Navegacion3!J163+Construccion_Navegacion5!J163+Construccion_Navegacion2!J163)/5</f>
        <v>4692386838.8000002</v>
      </c>
    </row>
    <row r="164" spans="1:10" x14ac:dyDescent="0.25">
      <c r="A164">
        <v>162</v>
      </c>
      <c r="B164" t="s">
        <v>29</v>
      </c>
      <c r="C164">
        <f>(Construccion_Navegacion1!C164+Construccion_Navegacion4!C164+Construccion_Navegacion3!C164+Construccion_Navegacion5!C164+Construccion_Navegacion2!C164)/5</f>
        <v>3672729</v>
      </c>
      <c r="D164">
        <f>(Construccion_Navegacion1!D164+Construccion_Navegacion4!D164+Construccion_Navegacion3!D164+Construccion_Navegacion5!D164+Construccion_Navegacion2!D164)/5</f>
        <v>590874412.20000005</v>
      </c>
      <c r="E164">
        <f>(Construccion_Navegacion1!E164+Construccion_Navegacion4!E164+Construccion_Navegacion3!E164+Construccion_Navegacion5!E164+Construccion_Navegacion2!E164)/5</f>
        <v>12638580.6</v>
      </c>
      <c r="F164">
        <f>(Construccion_Navegacion1!F164+Construccion_Navegacion4!F164+Construccion_Navegacion3!F164+Construccion_Navegacion5!F164+Construccion_Navegacion2!F164)/5</f>
        <v>1856786059.5999999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28813377.199999999</v>
      </c>
      <c r="J164">
        <f>(Construccion_Navegacion1!J164+Construccion_Navegacion4!J164+Construccion_Navegacion3!J164+Construccion_Navegacion5!J164+Construccion_Navegacion2!J164)/5</f>
        <v>4721200216</v>
      </c>
    </row>
    <row r="165" spans="1:10" x14ac:dyDescent="0.25">
      <c r="A165">
        <v>163</v>
      </c>
      <c r="B165" t="s">
        <v>29</v>
      </c>
      <c r="C165">
        <f>(Construccion_Navegacion1!C165+Construccion_Navegacion4!C165+Construccion_Navegacion3!C165+Construccion_Navegacion5!C165+Construccion_Navegacion2!C165)/5</f>
        <v>3378030</v>
      </c>
      <c r="D165">
        <f>(Construccion_Navegacion1!D165+Construccion_Navegacion4!D165+Construccion_Navegacion3!D165+Construccion_Navegacion5!D165+Construccion_Navegacion2!D165)/5</f>
        <v>594252442.20000005</v>
      </c>
      <c r="E165">
        <f>(Construccion_Navegacion1!E165+Construccion_Navegacion4!E165+Construccion_Navegacion3!E165+Construccion_Navegacion5!E165+Construccion_Navegacion2!E165)/5</f>
        <v>10101847</v>
      </c>
      <c r="F165">
        <f>(Construccion_Navegacion1!F165+Construccion_Navegacion4!F165+Construccion_Navegacion3!F165+Construccion_Navegacion5!F165+Construccion_Navegacion2!F165)/5</f>
        <v>1866887906.5999999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25732928</v>
      </c>
      <c r="J165">
        <f>(Construccion_Navegacion1!J165+Construccion_Navegacion4!J165+Construccion_Navegacion3!J165+Construccion_Navegacion5!J165+Construccion_Navegacion2!J165)/5</f>
        <v>4746933144</v>
      </c>
    </row>
    <row r="166" spans="1:10" x14ac:dyDescent="0.25">
      <c r="A166">
        <v>164</v>
      </c>
      <c r="B166" t="s">
        <v>29</v>
      </c>
      <c r="C166">
        <f>(Construccion_Navegacion1!C166+Construccion_Navegacion4!C166+Construccion_Navegacion3!C166+Construccion_Navegacion5!C166+Construccion_Navegacion2!C166)/5</f>
        <v>3344230.3999999999</v>
      </c>
      <c r="D166">
        <f>(Construccion_Navegacion1!D166+Construccion_Navegacion4!D166+Construccion_Navegacion3!D166+Construccion_Navegacion5!D166+Construccion_Navegacion2!D166)/5</f>
        <v>597596672.60000002</v>
      </c>
      <c r="E166">
        <f>(Construccion_Navegacion1!E166+Construccion_Navegacion4!E166+Construccion_Navegacion3!E166+Construccion_Navegacion5!E166+Construccion_Navegacion2!E166)/5</f>
        <v>10199581</v>
      </c>
      <c r="F166">
        <f>(Construccion_Navegacion1!F166+Construccion_Navegacion4!F166+Construccion_Navegacion3!F166+Construccion_Navegacion5!F166+Construccion_Navegacion2!F166)/5</f>
        <v>1877087487.5999999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24091161.199999999</v>
      </c>
      <c r="J166">
        <f>(Construccion_Navegacion1!J166+Construccion_Navegacion4!J166+Construccion_Navegacion3!J166+Construccion_Navegacion5!J166+Construccion_Navegacion2!J166)/5</f>
        <v>4771024305.1999998</v>
      </c>
    </row>
    <row r="167" spans="1:10" x14ac:dyDescent="0.25">
      <c r="A167">
        <v>165</v>
      </c>
      <c r="B167" t="s">
        <v>29</v>
      </c>
      <c r="C167">
        <f>(Construccion_Navegacion1!C167+Construccion_Navegacion4!C167+Construccion_Navegacion3!C167+Construccion_Navegacion5!C167+Construccion_Navegacion2!C167)/5</f>
        <v>3232510.2</v>
      </c>
      <c r="D167">
        <f>(Construccion_Navegacion1!D167+Construccion_Navegacion4!D167+Construccion_Navegacion3!D167+Construccion_Navegacion5!D167+Construccion_Navegacion2!D167)/5</f>
        <v>600829182.79999995</v>
      </c>
      <c r="E167">
        <f>(Construccion_Navegacion1!E167+Construccion_Navegacion4!E167+Construccion_Navegacion3!E167+Construccion_Navegacion5!E167+Construccion_Navegacion2!E167)/5</f>
        <v>10093145.199999999</v>
      </c>
      <c r="F167">
        <f>(Construccion_Navegacion1!F167+Construccion_Navegacion4!F167+Construccion_Navegacion3!F167+Construccion_Navegacion5!F167+Construccion_Navegacion2!F167)/5</f>
        <v>1887180632.8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24212367.800000001</v>
      </c>
      <c r="J167">
        <f>(Construccion_Navegacion1!J167+Construccion_Navegacion4!J167+Construccion_Navegacion3!J167+Construccion_Navegacion5!J167+Construccion_Navegacion2!J167)/5</f>
        <v>4795236673</v>
      </c>
    </row>
    <row r="168" spans="1:10" x14ac:dyDescent="0.25">
      <c r="A168">
        <v>166</v>
      </c>
      <c r="B168" t="s">
        <v>29</v>
      </c>
      <c r="C168">
        <f>(Construccion_Navegacion1!C168+Construccion_Navegacion4!C168+Construccion_Navegacion3!C168+Construccion_Navegacion5!C168+Construccion_Navegacion2!C168)/5</f>
        <v>3670866.2</v>
      </c>
      <c r="D168">
        <f>(Construccion_Navegacion1!D168+Construccion_Navegacion4!D168+Construccion_Navegacion3!D168+Construccion_Navegacion5!D168+Construccion_Navegacion2!D168)/5</f>
        <v>604500049</v>
      </c>
      <c r="E168">
        <f>(Construccion_Navegacion1!E168+Construccion_Navegacion4!E168+Construccion_Navegacion3!E168+Construccion_Navegacion5!E168+Construccion_Navegacion2!E168)/5</f>
        <v>12786202.199999999</v>
      </c>
      <c r="F168">
        <f>(Construccion_Navegacion1!F168+Construccion_Navegacion4!F168+Construccion_Navegacion3!F168+Construccion_Navegacion5!F168+Construccion_Navegacion2!F168)/5</f>
        <v>1899966835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30298159</v>
      </c>
      <c r="J168">
        <f>(Construccion_Navegacion1!J168+Construccion_Navegacion4!J168+Construccion_Navegacion3!J168+Construccion_Navegacion5!J168+Construccion_Navegacion2!J168)/5</f>
        <v>4825534832</v>
      </c>
    </row>
    <row r="169" spans="1:10" x14ac:dyDescent="0.25">
      <c r="A169">
        <v>167</v>
      </c>
      <c r="B169" t="s">
        <v>29</v>
      </c>
      <c r="C169">
        <f>(Construccion_Navegacion1!C169+Construccion_Navegacion4!C169+Construccion_Navegacion3!C169+Construccion_Navegacion5!C169+Construccion_Navegacion2!C169)/5</f>
        <v>3654179.4</v>
      </c>
      <c r="D169">
        <f>(Construccion_Navegacion1!D169+Construccion_Navegacion4!D169+Construccion_Navegacion3!D169+Construccion_Navegacion5!D169+Construccion_Navegacion2!D169)/5</f>
        <v>608154228.39999998</v>
      </c>
      <c r="E169">
        <f>(Construccion_Navegacion1!E169+Construccion_Navegacion4!E169+Construccion_Navegacion3!E169+Construccion_Navegacion5!E169+Construccion_Navegacion2!E169)/5</f>
        <v>11774051.800000001</v>
      </c>
      <c r="F169">
        <f>(Construccion_Navegacion1!F169+Construccion_Navegacion4!F169+Construccion_Navegacion3!F169+Construccion_Navegacion5!F169+Construccion_Navegacion2!F169)/5</f>
        <v>1911740886.8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31344345</v>
      </c>
      <c r="J169">
        <f>(Construccion_Navegacion1!J169+Construccion_Navegacion4!J169+Construccion_Navegacion3!J169+Construccion_Navegacion5!J169+Construccion_Navegacion2!J169)/5</f>
        <v>4856879177</v>
      </c>
    </row>
    <row r="170" spans="1:10" x14ac:dyDescent="0.25">
      <c r="A170">
        <v>168</v>
      </c>
      <c r="B170" t="s">
        <v>29</v>
      </c>
      <c r="C170">
        <f>(Construccion_Navegacion1!C170+Construccion_Navegacion4!C170+Construccion_Navegacion3!C170+Construccion_Navegacion5!C170+Construccion_Navegacion2!C170)/5</f>
        <v>3421070</v>
      </c>
      <c r="D170">
        <f>(Construccion_Navegacion1!D170+Construccion_Navegacion4!D170+Construccion_Navegacion3!D170+Construccion_Navegacion5!D170+Construccion_Navegacion2!D170)/5</f>
        <v>611575298.39999998</v>
      </c>
      <c r="E170">
        <f>(Construccion_Navegacion1!E170+Construccion_Navegacion4!E170+Construccion_Navegacion3!E170+Construccion_Navegacion5!E170+Construccion_Navegacion2!E170)/5</f>
        <v>10337536.6</v>
      </c>
      <c r="F170">
        <f>(Construccion_Navegacion1!F170+Construccion_Navegacion4!F170+Construccion_Navegacion3!F170+Construccion_Navegacion5!F170+Construccion_Navegacion2!F170)/5</f>
        <v>1922078423.4000001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25925634.199999999</v>
      </c>
      <c r="J170">
        <f>(Construccion_Navegacion1!J170+Construccion_Navegacion4!J170+Construccion_Navegacion3!J170+Construccion_Navegacion5!J170+Construccion_Navegacion2!J170)/5</f>
        <v>4882804811.1999998</v>
      </c>
    </row>
    <row r="171" spans="1:10" x14ac:dyDescent="0.25">
      <c r="A171">
        <v>169</v>
      </c>
      <c r="B171" t="s">
        <v>29</v>
      </c>
      <c r="C171">
        <f>(Construccion_Navegacion1!C171+Construccion_Navegacion4!C171+Construccion_Navegacion3!C171+Construccion_Navegacion5!C171+Construccion_Navegacion2!C171)/5</f>
        <v>3203034.2</v>
      </c>
      <c r="D171">
        <f>(Construccion_Navegacion1!D171+Construccion_Navegacion4!D171+Construccion_Navegacion3!D171+Construccion_Navegacion5!D171+Construccion_Navegacion2!D171)/5</f>
        <v>614778332.60000002</v>
      </c>
      <c r="E171">
        <f>(Construccion_Navegacion1!E171+Construccion_Navegacion4!E171+Construccion_Navegacion3!E171+Construccion_Navegacion5!E171+Construccion_Navegacion2!E171)/5</f>
        <v>9273820.4000000004</v>
      </c>
      <c r="F171">
        <f>(Construccion_Navegacion1!F171+Construccion_Navegacion4!F171+Construccion_Navegacion3!F171+Construccion_Navegacion5!F171+Construccion_Navegacion2!F171)/5</f>
        <v>1931352243.8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23416755.800000001</v>
      </c>
      <c r="J171">
        <f>(Construccion_Navegacion1!J171+Construccion_Navegacion4!J171+Construccion_Navegacion3!J171+Construccion_Navegacion5!J171+Construccion_Navegacion2!J171)/5</f>
        <v>4906221567</v>
      </c>
    </row>
    <row r="172" spans="1:10" x14ac:dyDescent="0.25">
      <c r="A172">
        <v>170</v>
      </c>
      <c r="B172" t="s">
        <v>29</v>
      </c>
      <c r="C172">
        <f>(Construccion_Navegacion1!C172+Construccion_Navegacion4!C172+Construccion_Navegacion3!C172+Construccion_Navegacion5!C172+Construccion_Navegacion2!C172)/5</f>
        <v>3541558</v>
      </c>
      <c r="D172">
        <f>(Construccion_Navegacion1!D172+Construccion_Navegacion4!D172+Construccion_Navegacion3!D172+Construccion_Navegacion5!D172+Construccion_Navegacion2!D172)/5</f>
        <v>618319890.60000002</v>
      </c>
      <c r="E172">
        <f>(Construccion_Navegacion1!E172+Construccion_Navegacion4!E172+Construccion_Navegacion3!E172+Construccion_Navegacion5!E172+Construccion_Navegacion2!E172)/5</f>
        <v>10890193.4</v>
      </c>
      <c r="F172">
        <f>(Construccion_Navegacion1!F172+Construccion_Navegacion4!F172+Construccion_Navegacion3!F172+Construccion_Navegacion5!F172+Construccion_Navegacion2!F172)/5</f>
        <v>1942242437.2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28208547.800000001</v>
      </c>
      <c r="J172">
        <f>(Construccion_Navegacion1!J172+Construccion_Navegacion4!J172+Construccion_Navegacion3!J172+Construccion_Navegacion5!J172+Construccion_Navegacion2!J172)/5</f>
        <v>4934430114.8000002</v>
      </c>
    </row>
    <row r="173" spans="1:10" x14ac:dyDescent="0.25">
      <c r="A173">
        <v>171</v>
      </c>
      <c r="B173" t="s">
        <v>29</v>
      </c>
      <c r="C173">
        <f>(Construccion_Navegacion1!C173+Construccion_Navegacion4!C173+Construccion_Navegacion3!C173+Construccion_Navegacion5!C173+Construccion_Navegacion2!C173)/5</f>
        <v>3406544.4</v>
      </c>
      <c r="D173">
        <f>(Construccion_Navegacion1!D173+Construccion_Navegacion4!D173+Construccion_Navegacion3!D173+Construccion_Navegacion5!D173+Construccion_Navegacion2!D173)/5</f>
        <v>621726435</v>
      </c>
      <c r="E173">
        <f>(Construccion_Navegacion1!E173+Construccion_Navegacion4!E173+Construccion_Navegacion3!E173+Construccion_Navegacion5!E173+Construccion_Navegacion2!E173)/5</f>
        <v>11766669.4</v>
      </c>
      <c r="F173">
        <f>(Construccion_Navegacion1!F173+Construccion_Navegacion4!F173+Construccion_Navegacion3!F173+Construccion_Navegacion5!F173+Construccion_Navegacion2!F173)/5</f>
        <v>1954009106.5999999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27288610</v>
      </c>
      <c r="J173">
        <f>(Construccion_Navegacion1!J173+Construccion_Navegacion4!J173+Construccion_Navegacion3!J173+Construccion_Navegacion5!J173+Construccion_Navegacion2!J173)/5</f>
        <v>4961718724.8000002</v>
      </c>
    </row>
    <row r="174" spans="1:10" x14ac:dyDescent="0.25">
      <c r="A174">
        <v>172</v>
      </c>
      <c r="B174" t="s">
        <v>29</v>
      </c>
      <c r="C174">
        <f>(Construccion_Navegacion1!C174+Construccion_Navegacion4!C174+Construccion_Navegacion3!C174+Construccion_Navegacion5!C174+Construccion_Navegacion2!C174)/5</f>
        <v>3352334.6</v>
      </c>
      <c r="D174">
        <f>(Construccion_Navegacion1!D174+Construccion_Navegacion4!D174+Construccion_Navegacion3!D174+Construccion_Navegacion5!D174+Construccion_Navegacion2!D174)/5</f>
        <v>625078769.60000002</v>
      </c>
      <c r="E174">
        <f>(Construccion_Navegacion1!E174+Construccion_Navegacion4!E174+Construccion_Navegacion3!E174+Construccion_Navegacion5!E174+Construccion_Navegacion2!E174)/5</f>
        <v>10136005.6</v>
      </c>
      <c r="F174">
        <f>(Construccion_Navegacion1!F174+Construccion_Navegacion4!F174+Construccion_Navegacion3!F174+Construccion_Navegacion5!F174+Construccion_Navegacion2!F174)/5</f>
        <v>1964145112.2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26270881.399999999</v>
      </c>
      <c r="J174">
        <f>(Construccion_Navegacion1!J174+Construccion_Navegacion4!J174+Construccion_Navegacion3!J174+Construccion_Navegacion5!J174+Construccion_Navegacion2!J174)/5</f>
        <v>4987989606.1999998</v>
      </c>
    </row>
    <row r="175" spans="1:10" x14ac:dyDescent="0.25">
      <c r="A175">
        <v>173</v>
      </c>
      <c r="B175" t="s">
        <v>29</v>
      </c>
      <c r="C175">
        <f>(Construccion_Navegacion1!C175+Construccion_Navegacion4!C175+Construccion_Navegacion3!C175+Construccion_Navegacion5!C175+Construccion_Navegacion2!C175)/5</f>
        <v>3433018.8</v>
      </c>
      <c r="D175">
        <f>(Construccion_Navegacion1!D175+Construccion_Navegacion4!D175+Construccion_Navegacion3!D175+Construccion_Navegacion5!D175+Construccion_Navegacion2!D175)/5</f>
        <v>628511788.39999998</v>
      </c>
      <c r="E175">
        <f>(Construccion_Navegacion1!E175+Construccion_Navegacion4!E175+Construccion_Navegacion3!E175+Construccion_Navegacion5!E175+Construccion_Navegacion2!E175)/5</f>
        <v>10204923.6</v>
      </c>
      <c r="F175">
        <f>(Construccion_Navegacion1!F175+Construccion_Navegacion4!F175+Construccion_Navegacion3!F175+Construccion_Navegacion5!F175+Construccion_Navegacion2!F175)/5</f>
        <v>1974350035.8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25996951.199999999</v>
      </c>
      <c r="J175">
        <f>(Construccion_Navegacion1!J175+Construccion_Navegacion4!J175+Construccion_Navegacion3!J175+Construccion_Navegacion5!J175+Construccion_Navegacion2!J175)/5</f>
        <v>5013986557.3999996</v>
      </c>
    </row>
    <row r="176" spans="1:10" x14ac:dyDescent="0.25">
      <c r="A176">
        <v>174</v>
      </c>
      <c r="B176" t="s">
        <v>29</v>
      </c>
      <c r="C176">
        <f>(Construccion_Navegacion1!C176+Construccion_Navegacion4!C176+Construccion_Navegacion3!C176+Construccion_Navegacion5!C176+Construccion_Navegacion2!C176)/5</f>
        <v>3100498.8</v>
      </c>
      <c r="D176">
        <f>(Construccion_Navegacion1!D176+Construccion_Navegacion4!D176+Construccion_Navegacion3!D176+Construccion_Navegacion5!D176+Construccion_Navegacion2!D176)/5</f>
        <v>631612287.20000005</v>
      </c>
      <c r="E176">
        <f>(Construccion_Navegacion1!E176+Construccion_Navegacion4!E176+Construccion_Navegacion3!E176+Construccion_Navegacion5!E176+Construccion_Navegacion2!E176)/5</f>
        <v>9541565.8000000007</v>
      </c>
      <c r="F176">
        <f>(Construccion_Navegacion1!F176+Construccion_Navegacion4!F176+Construccion_Navegacion3!F176+Construccion_Navegacion5!F176+Construccion_Navegacion2!F176)/5</f>
        <v>1983891601.5999999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21926569.399999999</v>
      </c>
      <c r="J176">
        <f>(Construccion_Navegacion1!J176+Construccion_Navegacion4!J176+Construccion_Navegacion3!J176+Construccion_Navegacion5!J176+Construccion_Navegacion2!J176)/5</f>
        <v>5035913126.8000002</v>
      </c>
    </row>
    <row r="177" spans="1:10" x14ac:dyDescent="0.25">
      <c r="A177">
        <v>175</v>
      </c>
      <c r="B177" t="s">
        <v>29</v>
      </c>
      <c r="C177">
        <f>(Construccion_Navegacion1!C177+Construccion_Navegacion4!C177+Construccion_Navegacion3!C177+Construccion_Navegacion5!C177+Construccion_Navegacion2!C177)/5</f>
        <v>3621220.4</v>
      </c>
      <c r="D177">
        <f>(Construccion_Navegacion1!D177+Construccion_Navegacion4!D177+Construccion_Navegacion3!D177+Construccion_Navegacion5!D177+Construccion_Navegacion2!D177)/5</f>
        <v>635233507.60000002</v>
      </c>
      <c r="E177">
        <f>(Construccion_Navegacion1!E177+Construccion_Navegacion4!E177+Construccion_Navegacion3!E177+Construccion_Navegacion5!E177+Construccion_Navegacion2!E177)/5</f>
        <v>11528639.4</v>
      </c>
      <c r="F177">
        <f>(Construccion_Navegacion1!F177+Construccion_Navegacion4!F177+Construccion_Navegacion3!F177+Construccion_Navegacion5!F177+Construccion_Navegacion2!F177)/5</f>
        <v>1995420241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27365513.399999999</v>
      </c>
      <c r="J177">
        <f>(Construccion_Navegacion1!J177+Construccion_Navegacion4!J177+Construccion_Navegacion3!J177+Construccion_Navegacion5!J177+Construccion_Navegacion2!J177)/5</f>
        <v>5063278640.1999998</v>
      </c>
    </row>
    <row r="178" spans="1:10" x14ac:dyDescent="0.25">
      <c r="A178">
        <v>176</v>
      </c>
      <c r="B178" t="s">
        <v>29</v>
      </c>
      <c r="C178">
        <f>(Construccion_Navegacion1!C178+Construccion_Navegacion4!C178+Construccion_Navegacion3!C178+Construccion_Navegacion5!C178+Construccion_Navegacion2!C178)/5</f>
        <v>3477202.8</v>
      </c>
      <c r="D178">
        <f>(Construccion_Navegacion1!D178+Construccion_Navegacion4!D178+Construccion_Navegacion3!D178+Construccion_Navegacion5!D178+Construccion_Navegacion2!D178)/5</f>
        <v>638710710.39999998</v>
      </c>
      <c r="E178">
        <f>(Construccion_Navegacion1!E178+Construccion_Navegacion4!E178+Construccion_Navegacion3!E178+Construccion_Navegacion5!E178+Construccion_Navegacion2!E178)/5</f>
        <v>11817754.800000001</v>
      </c>
      <c r="F178">
        <f>(Construccion_Navegacion1!F178+Construccion_Navegacion4!F178+Construccion_Navegacion3!F178+Construccion_Navegacion5!F178+Construccion_Navegacion2!F178)/5</f>
        <v>2007237995.8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27128564.199999999</v>
      </c>
      <c r="J178">
        <f>(Construccion_Navegacion1!J178+Construccion_Navegacion4!J178+Construccion_Navegacion3!J178+Construccion_Navegacion5!J178+Construccion_Navegacion2!J178)/5</f>
        <v>5090407204.3999996</v>
      </c>
    </row>
    <row r="179" spans="1:10" x14ac:dyDescent="0.25">
      <c r="A179">
        <v>177</v>
      </c>
      <c r="B179" t="s">
        <v>29</v>
      </c>
      <c r="C179">
        <f>(Construccion_Navegacion1!C179+Construccion_Navegacion4!C179+Construccion_Navegacion3!C179+Construccion_Navegacion5!C179+Construccion_Navegacion2!C179)/5</f>
        <v>3339967.4</v>
      </c>
      <c r="D179">
        <f>(Construccion_Navegacion1!D179+Construccion_Navegacion4!D179+Construccion_Navegacion3!D179+Construccion_Navegacion5!D179+Construccion_Navegacion2!D179)/5</f>
        <v>642050677.79999995</v>
      </c>
      <c r="E179">
        <f>(Construccion_Navegacion1!E179+Construccion_Navegacion4!E179+Construccion_Navegacion3!E179+Construccion_Navegacion5!E179+Construccion_Navegacion2!E179)/5</f>
        <v>11075455</v>
      </c>
      <c r="F179">
        <f>(Construccion_Navegacion1!F179+Construccion_Navegacion4!F179+Construccion_Navegacion3!F179+Construccion_Navegacion5!F179+Construccion_Navegacion2!F179)/5</f>
        <v>2018313450.8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26922414</v>
      </c>
      <c r="J179">
        <f>(Construccion_Navegacion1!J179+Construccion_Navegacion4!J179+Construccion_Navegacion3!J179+Construccion_Navegacion5!J179+Construccion_Navegacion2!J179)/5</f>
        <v>5117329618.3999996</v>
      </c>
    </row>
    <row r="180" spans="1:10" x14ac:dyDescent="0.25">
      <c r="A180">
        <v>178</v>
      </c>
      <c r="B180" t="s">
        <v>29</v>
      </c>
      <c r="C180">
        <f>(Construccion_Navegacion1!C180+Construccion_Navegacion4!C180+Construccion_Navegacion3!C180+Construccion_Navegacion5!C180+Construccion_Navegacion2!C180)/5</f>
        <v>3436979.6</v>
      </c>
      <c r="D180">
        <f>(Construccion_Navegacion1!D180+Construccion_Navegacion4!D180+Construccion_Navegacion3!D180+Construccion_Navegacion5!D180+Construccion_Navegacion2!D180)/5</f>
        <v>645487657.39999998</v>
      </c>
      <c r="E180">
        <f>(Construccion_Navegacion1!E180+Construccion_Navegacion4!E180+Construccion_Navegacion3!E180+Construccion_Navegacion5!E180+Construccion_Navegacion2!E180)/5</f>
        <v>11360128.199999999</v>
      </c>
      <c r="F180">
        <f>(Construccion_Navegacion1!F180+Construccion_Navegacion4!F180+Construccion_Navegacion3!F180+Construccion_Navegacion5!F180+Construccion_Navegacion2!F180)/5</f>
        <v>2029673579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28398851.800000001</v>
      </c>
      <c r="J180">
        <f>(Construccion_Navegacion1!J180+Construccion_Navegacion4!J180+Construccion_Navegacion3!J180+Construccion_Navegacion5!J180+Construccion_Navegacion2!J180)/5</f>
        <v>5145728470.1999998</v>
      </c>
    </row>
    <row r="181" spans="1:10" x14ac:dyDescent="0.25">
      <c r="A181">
        <v>179</v>
      </c>
      <c r="B181" t="s">
        <v>29</v>
      </c>
      <c r="C181">
        <f>(Construccion_Navegacion1!C181+Construccion_Navegacion4!C181+Construccion_Navegacion3!C181+Construccion_Navegacion5!C181+Construccion_Navegacion2!C181)/5</f>
        <v>3582019.4</v>
      </c>
      <c r="D181">
        <f>(Construccion_Navegacion1!D181+Construccion_Navegacion4!D181+Construccion_Navegacion3!D181+Construccion_Navegacion5!D181+Construccion_Navegacion2!D181)/5</f>
        <v>649069676.79999995</v>
      </c>
      <c r="E181">
        <f>(Construccion_Navegacion1!E181+Construccion_Navegacion4!E181+Construccion_Navegacion3!E181+Construccion_Navegacion5!E181+Construccion_Navegacion2!E181)/5</f>
        <v>10591893</v>
      </c>
      <c r="F181">
        <f>(Construccion_Navegacion1!F181+Construccion_Navegacion4!F181+Construccion_Navegacion3!F181+Construccion_Navegacion5!F181+Construccion_Navegacion2!F181)/5</f>
        <v>2040265472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25385222</v>
      </c>
      <c r="J181">
        <f>(Construccion_Navegacion1!J181+Construccion_Navegacion4!J181+Construccion_Navegacion3!J181+Construccion_Navegacion5!J181+Construccion_Navegacion2!J181)/5</f>
        <v>5171113692.1999998</v>
      </c>
    </row>
    <row r="182" spans="1:10" x14ac:dyDescent="0.25">
      <c r="A182">
        <v>180</v>
      </c>
      <c r="B182" t="s">
        <v>29</v>
      </c>
      <c r="C182">
        <f>(Construccion_Navegacion1!C182+Construccion_Navegacion4!C182+Construccion_Navegacion3!C182+Construccion_Navegacion5!C182+Construccion_Navegacion2!C182)/5</f>
        <v>3673088.2</v>
      </c>
      <c r="D182">
        <f>(Construccion_Navegacion1!D182+Construccion_Navegacion4!D182+Construccion_Navegacion3!D182+Construccion_Navegacion5!D182+Construccion_Navegacion2!D182)/5</f>
        <v>652742765</v>
      </c>
      <c r="E182">
        <f>(Construccion_Navegacion1!E182+Construccion_Navegacion4!E182+Construccion_Navegacion3!E182+Construccion_Navegacion5!E182+Construccion_Navegacion2!E182)/5</f>
        <v>10581928.4</v>
      </c>
      <c r="F182">
        <f>(Construccion_Navegacion1!F182+Construccion_Navegacion4!F182+Construccion_Navegacion3!F182+Construccion_Navegacion5!F182+Construccion_Navegacion2!F182)/5</f>
        <v>2050847400.4000001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25235920.600000001</v>
      </c>
      <c r="J182">
        <f>(Construccion_Navegacion1!J182+Construccion_Navegacion4!J182+Construccion_Navegacion3!J182+Construccion_Navegacion5!J182+Construccion_Navegacion2!J182)/5</f>
        <v>5196349612.8000002</v>
      </c>
    </row>
    <row r="183" spans="1:10" x14ac:dyDescent="0.25">
      <c r="A183">
        <v>181</v>
      </c>
      <c r="B183" t="s">
        <v>29</v>
      </c>
      <c r="C183">
        <f>(Construccion_Navegacion1!C183+Construccion_Navegacion4!C183+Construccion_Navegacion3!C183+Construccion_Navegacion5!C183+Construccion_Navegacion2!C183)/5</f>
        <v>3729161</v>
      </c>
      <c r="D183">
        <f>(Construccion_Navegacion1!D183+Construccion_Navegacion4!D183+Construccion_Navegacion3!D183+Construccion_Navegacion5!D183+Construccion_Navegacion2!D183)/5</f>
        <v>656471926</v>
      </c>
      <c r="E183">
        <f>(Construccion_Navegacion1!E183+Construccion_Navegacion4!E183+Construccion_Navegacion3!E183+Construccion_Navegacion5!E183+Construccion_Navegacion2!E183)/5</f>
        <v>12372098.6</v>
      </c>
      <c r="F183">
        <f>(Construccion_Navegacion1!F183+Construccion_Navegacion4!F183+Construccion_Navegacion3!F183+Construccion_Navegacion5!F183+Construccion_Navegacion2!F183)/5</f>
        <v>2063219499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27274985</v>
      </c>
      <c r="J183">
        <f>(Construccion_Navegacion1!J183+Construccion_Navegacion4!J183+Construccion_Navegacion3!J183+Construccion_Navegacion5!J183+Construccion_Navegacion2!J183)/5</f>
        <v>5223624597.8000002</v>
      </c>
    </row>
    <row r="184" spans="1:10" x14ac:dyDescent="0.25">
      <c r="A184">
        <v>182</v>
      </c>
      <c r="B184" t="s">
        <v>29</v>
      </c>
      <c r="C184">
        <f>(Construccion_Navegacion1!C184+Construccion_Navegacion4!C184+Construccion_Navegacion3!C184+Construccion_Navegacion5!C184+Construccion_Navegacion2!C184)/5</f>
        <v>3519045</v>
      </c>
      <c r="D184">
        <f>(Construccion_Navegacion1!D184+Construccion_Navegacion4!D184+Construccion_Navegacion3!D184+Construccion_Navegacion5!D184+Construccion_Navegacion2!D184)/5</f>
        <v>659990971</v>
      </c>
      <c r="E184">
        <f>(Construccion_Navegacion1!E184+Construccion_Navegacion4!E184+Construccion_Navegacion3!E184+Construccion_Navegacion5!E184+Construccion_Navegacion2!E184)/5</f>
        <v>10926213.800000001</v>
      </c>
      <c r="F184">
        <f>(Construccion_Navegacion1!F184+Construccion_Navegacion4!F184+Construccion_Navegacion3!F184+Construccion_Navegacion5!F184+Construccion_Navegacion2!F184)/5</f>
        <v>2074145712.8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26393345.399999999</v>
      </c>
      <c r="J184">
        <f>(Construccion_Navegacion1!J184+Construccion_Navegacion4!J184+Construccion_Navegacion3!J184+Construccion_Navegacion5!J184+Construccion_Navegacion2!J184)/5</f>
        <v>5250017943.1999998</v>
      </c>
    </row>
    <row r="185" spans="1:10" x14ac:dyDescent="0.25">
      <c r="A185">
        <v>183</v>
      </c>
      <c r="B185" t="s">
        <v>29</v>
      </c>
      <c r="C185">
        <f>(Construccion_Navegacion1!C185+Construccion_Navegacion4!C185+Construccion_Navegacion3!C185+Construccion_Navegacion5!C185+Construccion_Navegacion2!C185)/5</f>
        <v>4151308</v>
      </c>
      <c r="D185">
        <f>(Construccion_Navegacion1!D185+Construccion_Navegacion4!D185+Construccion_Navegacion3!D185+Construccion_Navegacion5!D185+Construccion_Navegacion2!D185)/5</f>
        <v>664142279</v>
      </c>
      <c r="E185">
        <f>(Construccion_Navegacion1!E185+Construccion_Navegacion4!E185+Construccion_Navegacion3!E185+Construccion_Navegacion5!E185+Construccion_Navegacion2!E185)/5</f>
        <v>10554794.6</v>
      </c>
      <c r="F185">
        <f>(Construccion_Navegacion1!F185+Construccion_Navegacion4!F185+Construccion_Navegacion3!F185+Construccion_Navegacion5!F185+Construccion_Navegacion2!F185)/5</f>
        <v>2084700507.4000001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26513771.399999999</v>
      </c>
      <c r="J185">
        <f>(Construccion_Navegacion1!J185+Construccion_Navegacion4!J185+Construccion_Navegacion3!J185+Construccion_Navegacion5!J185+Construccion_Navegacion2!J185)/5</f>
        <v>5276531714.6000004</v>
      </c>
    </row>
    <row r="186" spans="1:10" x14ac:dyDescent="0.25">
      <c r="A186">
        <v>184</v>
      </c>
      <c r="B186" t="s">
        <v>29</v>
      </c>
      <c r="C186">
        <f>(Construccion_Navegacion1!C186+Construccion_Navegacion4!C186+Construccion_Navegacion3!C186+Construccion_Navegacion5!C186+Construccion_Navegacion2!C186)/5</f>
        <v>3434699.6</v>
      </c>
      <c r="D186">
        <f>(Construccion_Navegacion1!D186+Construccion_Navegacion4!D186+Construccion_Navegacion3!D186+Construccion_Navegacion5!D186+Construccion_Navegacion2!D186)/5</f>
        <v>667576978.60000002</v>
      </c>
      <c r="E186">
        <f>(Construccion_Navegacion1!E186+Construccion_Navegacion4!E186+Construccion_Navegacion3!E186+Construccion_Navegacion5!E186+Construccion_Navegacion2!E186)/5</f>
        <v>11271161.199999999</v>
      </c>
      <c r="F186">
        <f>(Construccion_Navegacion1!F186+Construccion_Navegacion4!F186+Construccion_Navegacion3!F186+Construccion_Navegacion5!F186+Construccion_Navegacion2!F186)/5</f>
        <v>2095971668.5999999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26668534.399999999</v>
      </c>
      <c r="J186">
        <f>(Construccion_Navegacion1!J186+Construccion_Navegacion4!J186+Construccion_Navegacion3!J186+Construccion_Navegacion5!J186+Construccion_Navegacion2!J186)/5</f>
        <v>5303200249</v>
      </c>
    </row>
    <row r="187" spans="1:10" x14ac:dyDescent="0.25">
      <c r="A187">
        <v>185</v>
      </c>
      <c r="B187" t="s">
        <v>29</v>
      </c>
      <c r="C187">
        <f>(Construccion_Navegacion1!C187+Construccion_Navegacion4!C187+Construccion_Navegacion3!C187+Construccion_Navegacion5!C187+Construccion_Navegacion2!C187)/5</f>
        <v>5019136.5999999996</v>
      </c>
      <c r="D187">
        <f>(Construccion_Navegacion1!D187+Construccion_Navegacion4!D187+Construccion_Navegacion3!D187+Construccion_Navegacion5!D187+Construccion_Navegacion2!D187)/5</f>
        <v>672596115.20000005</v>
      </c>
      <c r="E187">
        <f>(Construccion_Navegacion1!E187+Construccion_Navegacion4!E187+Construccion_Navegacion3!E187+Construccion_Navegacion5!E187+Construccion_Navegacion2!E187)/5</f>
        <v>11607222.800000001</v>
      </c>
      <c r="F187">
        <f>(Construccion_Navegacion1!F187+Construccion_Navegacion4!F187+Construccion_Navegacion3!F187+Construccion_Navegacion5!F187+Construccion_Navegacion2!F187)/5</f>
        <v>2107578891.4000001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28166106.199999999</v>
      </c>
      <c r="J187">
        <f>(Construccion_Navegacion1!J187+Construccion_Navegacion4!J187+Construccion_Navegacion3!J187+Construccion_Navegacion5!J187+Construccion_Navegacion2!J187)/5</f>
        <v>5331366355.1999998</v>
      </c>
    </row>
    <row r="188" spans="1:10" x14ac:dyDescent="0.25">
      <c r="A188">
        <v>186</v>
      </c>
      <c r="B188" t="s">
        <v>29</v>
      </c>
      <c r="C188">
        <f>(Construccion_Navegacion1!C188+Construccion_Navegacion4!C188+Construccion_Navegacion3!C188+Construccion_Navegacion5!C188+Construccion_Navegacion2!C188)/5</f>
        <v>3656037</v>
      </c>
      <c r="D188">
        <f>(Construccion_Navegacion1!D188+Construccion_Navegacion4!D188+Construccion_Navegacion3!D188+Construccion_Navegacion5!D188+Construccion_Navegacion2!D188)/5</f>
        <v>676252152.20000005</v>
      </c>
      <c r="E188">
        <f>(Construccion_Navegacion1!E188+Construccion_Navegacion4!E188+Construccion_Navegacion3!E188+Construccion_Navegacion5!E188+Construccion_Navegacion2!E188)/5</f>
        <v>11265938.4</v>
      </c>
      <c r="F188">
        <f>(Construccion_Navegacion1!F188+Construccion_Navegacion4!F188+Construccion_Navegacion3!F188+Construccion_Navegacion5!F188+Construccion_Navegacion2!F188)/5</f>
        <v>2118844829.8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28499407.399999999</v>
      </c>
      <c r="J188">
        <f>(Construccion_Navegacion1!J188+Construccion_Navegacion4!J188+Construccion_Navegacion3!J188+Construccion_Navegacion5!J188+Construccion_Navegacion2!J188)/5</f>
        <v>5359865762.6000004</v>
      </c>
    </row>
    <row r="189" spans="1:10" x14ac:dyDescent="0.25">
      <c r="A189">
        <v>187</v>
      </c>
      <c r="B189" t="s">
        <v>29</v>
      </c>
      <c r="C189">
        <f>(Construccion_Navegacion1!C189+Construccion_Navegacion4!C189+Construccion_Navegacion3!C189+Construccion_Navegacion5!C189+Construccion_Navegacion2!C189)/5</f>
        <v>3479482.8</v>
      </c>
      <c r="D189">
        <f>(Construccion_Navegacion1!D189+Construccion_Navegacion4!D189+Construccion_Navegacion3!D189+Construccion_Navegacion5!D189+Construccion_Navegacion2!D189)/5</f>
        <v>679731635</v>
      </c>
      <c r="E189">
        <f>(Construccion_Navegacion1!E189+Construccion_Navegacion4!E189+Construccion_Navegacion3!E189+Construccion_Navegacion5!E189+Construccion_Navegacion2!E189)/5</f>
        <v>11043277.199999999</v>
      </c>
      <c r="F189">
        <f>(Construccion_Navegacion1!F189+Construccion_Navegacion4!F189+Construccion_Navegacion3!F189+Construccion_Navegacion5!F189+Construccion_Navegacion2!F189)/5</f>
        <v>2129888107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26453078.399999999</v>
      </c>
      <c r="J189">
        <f>(Construccion_Navegacion1!J189+Construccion_Navegacion4!J189+Construccion_Navegacion3!J189+Construccion_Navegacion5!J189+Construccion_Navegacion2!J189)/5</f>
        <v>5386318841</v>
      </c>
    </row>
    <row r="190" spans="1:10" x14ac:dyDescent="0.25">
      <c r="A190">
        <v>188</v>
      </c>
      <c r="B190" t="s">
        <v>29</v>
      </c>
      <c r="C190">
        <f>(Construccion_Navegacion1!C190+Construccion_Navegacion4!C190+Construccion_Navegacion3!C190+Construccion_Navegacion5!C190+Construccion_Navegacion2!C190)/5</f>
        <v>3461294.6</v>
      </c>
      <c r="D190">
        <f>(Construccion_Navegacion1!D190+Construccion_Navegacion4!D190+Construccion_Navegacion3!D190+Construccion_Navegacion5!D190+Construccion_Navegacion2!D190)/5</f>
        <v>683192929.60000002</v>
      </c>
      <c r="E190">
        <f>(Construccion_Navegacion1!E190+Construccion_Navegacion4!E190+Construccion_Navegacion3!E190+Construccion_Navegacion5!E190+Construccion_Navegacion2!E190)/5</f>
        <v>10889595.4</v>
      </c>
      <c r="F190">
        <f>(Construccion_Navegacion1!F190+Construccion_Navegacion4!F190+Construccion_Navegacion3!F190+Construccion_Navegacion5!F190+Construccion_Navegacion2!F190)/5</f>
        <v>2140777702.4000001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26486276.199999999</v>
      </c>
      <c r="J190">
        <f>(Construccion_Navegacion1!J190+Construccion_Navegacion4!J190+Construccion_Navegacion3!J190+Construccion_Navegacion5!J190+Construccion_Navegacion2!J190)/5</f>
        <v>5412805117.1999998</v>
      </c>
    </row>
    <row r="191" spans="1:10" x14ac:dyDescent="0.25">
      <c r="A191">
        <v>189</v>
      </c>
      <c r="B191" t="s">
        <v>29</v>
      </c>
      <c r="C191">
        <f>(Construccion_Navegacion1!C191+Construccion_Navegacion4!C191+Construccion_Navegacion3!C191+Construccion_Navegacion5!C191+Construccion_Navegacion2!C191)/5</f>
        <v>3369505.2</v>
      </c>
      <c r="D191">
        <f>(Construccion_Navegacion1!D191+Construccion_Navegacion4!D191+Construccion_Navegacion3!D191+Construccion_Navegacion5!D191+Construccion_Navegacion2!D191)/5</f>
        <v>686562434.79999995</v>
      </c>
      <c r="E191">
        <f>(Construccion_Navegacion1!E191+Construccion_Navegacion4!E191+Construccion_Navegacion3!E191+Construccion_Navegacion5!E191+Construccion_Navegacion2!E191)/5</f>
        <v>10330272</v>
      </c>
      <c r="F191">
        <f>(Construccion_Navegacion1!F191+Construccion_Navegacion4!F191+Construccion_Navegacion3!F191+Construccion_Navegacion5!F191+Construccion_Navegacion2!F191)/5</f>
        <v>2151107974.4000001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24729485.399999999</v>
      </c>
      <c r="J191">
        <f>(Construccion_Navegacion1!J191+Construccion_Navegacion4!J191+Construccion_Navegacion3!J191+Construccion_Navegacion5!J191+Construccion_Navegacion2!J191)/5</f>
        <v>5437534602.6000004</v>
      </c>
    </row>
    <row r="192" spans="1:10" x14ac:dyDescent="0.25">
      <c r="A192">
        <v>190</v>
      </c>
      <c r="B192" t="s">
        <v>29</v>
      </c>
      <c r="C192">
        <f>(Construccion_Navegacion1!C192+Construccion_Navegacion4!C192+Construccion_Navegacion3!C192+Construccion_Navegacion5!C192+Construccion_Navegacion2!C192)/5</f>
        <v>4158030.8</v>
      </c>
      <c r="D192">
        <f>(Construccion_Navegacion1!D192+Construccion_Navegacion4!D192+Construccion_Navegacion3!D192+Construccion_Navegacion5!D192+Construccion_Navegacion2!D192)/5</f>
        <v>690720465.60000002</v>
      </c>
      <c r="E192">
        <f>(Construccion_Navegacion1!E192+Construccion_Navegacion4!E192+Construccion_Navegacion3!E192+Construccion_Navegacion5!E192+Construccion_Navegacion2!E192)/5</f>
        <v>10148970.6</v>
      </c>
      <c r="F192">
        <f>(Construccion_Navegacion1!F192+Construccion_Navegacion4!F192+Construccion_Navegacion3!F192+Construccion_Navegacion5!F192+Construccion_Navegacion2!F192)/5</f>
        <v>2161256945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28040336</v>
      </c>
      <c r="J192">
        <f>(Construccion_Navegacion1!J192+Construccion_Navegacion4!J192+Construccion_Navegacion3!J192+Construccion_Navegacion5!J192+Construccion_Navegacion2!J192)/5</f>
        <v>5465574938.6000004</v>
      </c>
    </row>
    <row r="193" spans="1:10" x14ac:dyDescent="0.25">
      <c r="A193">
        <v>191</v>
      </c>
      <c r="B193" t="s">
        <v>29</v>
      </c>
      <c r="C193">
        <f>(Construccion_Navegacion1!C193+Construccion_Navegacion4!C193+Construccion_Navegacion3!C193+Construccion_Navegacion5!C193+Construccion_Navegacion2!C193)/5</f>
        <v>3422512.6</v>
      </c>
      <c r="D193">
        <f>(Construccion_Navegacion1!D193+Construccion_Navegacion4!D193+Construccion_Navegacion3!D193+Construccion_Navegacion5!D193+Construccion_Navegacion2!D193)/5</f>
        <v>694142978.20000005</v>
      </c>
      <c r="E193">
        <f>(Construccion_Navegacion1!E193+Construccion_Navegacion4!E193+Construccion_Navegacion3!E193+Construccion_Navegacion5!E193+Construccion_Navegacion2!E193)/5</f>
        <v>13752304.800000001</v>
      </c>
      <c r="F193">
        <f>(Construccion_Navegacion1!F193+Construccion_Navegacion4!F193+Construccion_Navegacion3!F193+Construccion_Navegacion5!F193+Construccion_Navegacion2!F193)/5</f>
        <v>2175009249.8000002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29251434.399999999</v>
      </c>
      <c r="J193">
        <f>(Construccion_Navegacion1!J193+Construccion_Navegacion4!J193+Construccion_Navegacion3!J193+Construccion_Navegacion5!J193+Construccion_Navegacion2!J193)/5</f>
        <v>5494826373</v>
      </c>
    </row>
    <row r="194" spans="1:10" x14ac:dyDescent="0.25">
      <c r="A194">
        <v>192</v>
      </c>
      <c r="B194" t="s">
        <v>29</v>
      </c>
      <c r="C194">
        <f>(Construccion_Navegacion1!C194+Construccion_Navegacion4!C194+Construccion_Navegacion3!C194+Construccion_Navegacion5!C194+Construccion_Navegacion2!C194)/5</f>
        <v>3256162.6</v>
      </c>
      <c r="D194">
        <f>(Construccion_Navegacion1!D194+Construccion_Navegacion4!D194+Construccion_Navegacion3!D194+Construccion_Navegacion5!D194+Construccion_Navegacion2!D194)/5</f>
        <v>697399140.79999995</v>
      </c>
      <c r="E194">
        <f>(Construccion_Navegacion1!E194+Construccion_Navegacion4!E194+Construccion_Navegacion3!E194+Construccion_Navegacion5!E194+Construccion_Navegacion2!E194)/5</f>
        <v>9502605</v>
      </c>
      <c r="F194">
        <f>(Construccion_Navegacion1!F194+Construccion_Navegacion4!F194+Construccion_Navegacion3!F194+Construccion_Navegacion5!F194+Construccion_Navegacion2!F194)/5</f>
        <v>2184511854.8000002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24612662.199999999</v>
      </c>
      <c r="J194">
        <f>(Construccion_Navegacion1!J194+Construccion_Navegacion4!J194+Construccion_Navegacion3!J194+Construccion_Navegacion5!J194+Construccion_Navegacion2!J194)/5</f>
        <v>5519439035.1999998</v>
      </c>
    </row>
    <row r="195" spans="1:10" x14ac:dyDescent="0.25">
      <c r="A195">
        <v>193</v>
      </c>
      <c r="B195" t="s">
        <v>29</v>
      </c>
      <c r="C195">
        <f>(Construccion_Navegacion1!C195+Construccion_Navegacion4!C195+Construccion_Navegacion3!C195+Construccion_Navegacion5!C195+Construccion_Navegacion2!C195)/5</f>
        <v>3521988.6</v>
      </c>
      <c r="D195">
        <f>(Construccion_Navegacion1!D195+Construccion_Navegacion4!D195+Construccion_Navegacion3!D195+Construccion_Navegacion5!D195+Construccion_Navegacion2!D195)/5</f>
        <v>700921129.39999998</v>
      </c>
      <c r="E195">
        <f>(Construccion_Navegacion1!E195+Construccion_Navegacion4!E195+Construccion_Navegacion3!E195+Construccion_Navegacion5!E195+Construccion_Navegacion2!E195)/5</f>
        <v>10034791.199999999</v>
      </c>
      <c r="F195">
        <f>(Construccion_Navegacion1!F195+Construccion_Navegacion4!F195+Construccion_Navegacion3!F195+Construccion_Navegacion5!F195+Construccion_Navegacion2!F195)/5</f>
        <v>2194546646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31474796.800000001</v>
      </c>
      <c r="J195">
        <f>(Construccion_Navegacion1!J195+Construccion_Navegacion4!J195+Construccion_Navegacion3!J195+Construccion_Navegacion5!J195+Construccion_Navegacion2!J195)/5</f>
        <v>5550913832</v>
      </c>
    </row>
    <row r="196" spans="1:10" x14ac:dyDescent="0.25">
      <c r="A196">
        <v>194</v>
      </c>
      <c r="B196" t="s">
        <v>29</v>
      </c>
      <c r="C196">
        <f>(Construccion_Navegacion1!C196+Construccion_Navegacion4!C196+Construccion_Navegacion3!C196+Construccion_Navegacion5!C196+Construccion_Navegacion2!C196)/5</f>
        <v>4016532.8</v>
      </c>
      <c r="D196">
        <f>(Construccion_Navegacion1!D196+Construccion_Navegacion4!D196+Construccion_Navegacion3!D196+Construccion_Navegacion5!D196+Construccion_Navegacion2!D196)/5</f>
        <v>704937662.20000005</v>
      </c>
      <c r="E196">
        <f>(Construccion_Navegacion1!E196+Construccion_Navegacion4!E196+Construccion_Navegacion3!E196+Construccion_Navegacion5!E196+Construccion_Navegacion2!E196)/5</f>
        <v>13625097.4</v>
      </c>
      <c r="F196">
        <f>(Construccion_Navegacion1!F196+Construccion_Navegacion4!F196+Construccion_Navegacion3!F196+Construccion_Navegacion5!F196+Construccion_Navegacion2!F196)/5</f>
        <v>2208171743.4000001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44627916</v>
      </c>
      <c r="J196">
        <f>(Construccion_Navegacion1!J196+Construccion_Navegacion4!J196+Construccion_Navegacion3!J196+Construccion_Navegacion5!J196+Construccion_Navegacion2!J196)/5</f>
        <v>5595541748</v>
      </c>
    </row>
    <row r="197" spans="1:10" x14ac:dyDescent="0.25">
      <c r="A197">
        <v>195</v>
      </c>
      <c r="B197" t="s">
        <v>29</v>
      </c>
      <c r="C197">
        <f>(Construccion_Navegacion1!C197+Construccion_Navegacion4!C197+Construccion_Navegacion3!C197+Construccion_Navegacion5!C197+Construccion_Navegacion2!C197)/5</f>
        <v>4366704</v>
      </c>
      <c r="D197">
        <f>(Construccion_Navegacion1!D197+Construccion_Navegacion4!D197+Construccion_Navegacion3!D197+Construccion_Navegacion5!D197+Construccion_Navegacion2!D197)/5</f>
        <v>709304366.20000005</v>
      </c>
      <c r="E197">
        <f>(Construccion_Navegacion1!E197+Construccion_Navegacion4!E197+Construccion_Navegacion3!E197+Construccion_Navegacion5!E197+Construccion_Navegacion2!E197)/5</f>
        <v>12915211</v>
      </c>
      <c r="F197">
        <f>(Construccion_Navegacion1!F197+Construccion_Navegacion4!F197+Construccion_Navegacion3!F197+Construccion_Navegacion5!F197+Construccion_Navegacion2!F197)/5</f>
        <v>2221086954.4000001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31140896.199999999</v>
      </c>
      <c r="J197">
        <f>(Construccion_Navegacion1!J197+Construccion_Navegacion4!J197+Construccion_Navegacion3!J197+Construccion_Navegacion5!J197+Construccion_Navegacion2!J197)/5</f>
        <v>5626682644.1999998</v>
      </c>
    </row>
    <row r="198" spans="1:10" x14ac:dyDescent="0.25">
      <c r="A198">
        <v>196</v>
      </c>
      <c r="B198" t="s">
        <v>29</v>
      </c>
      <c r="C198">
        <f>(Construccion_Navegacion1!C198+Construccion_Navegacion4!C198+Construccion_Navegacion3!C198+Construccion_Navegacion5!C198+Construccion_Navegacion2!C198)/5</f>
        <v>3744588.8</v>
      </c>
      <c r="D198">
        <f>(Construccion_Navegacion1!D198+Construccion_Navegacion4!D198+Construccion_Navegacion3!D198+Construccion_Navegacion5!D198+Construccion_Navegacion2!D198)/5</f>
        <v>713048955</v>
      </c>
      <c r="E198">
        <f>(Construccion_Navegacion1!E198+Construccion_Navegacion4!E198+Construccion_Navegacion3!E198+Construccion_Navegacion5!E198+Construccion_Navegacion2!E198)/5</f>
        <v>10884073.4</v>
      </c>
      <c r="F198">
        <f>(Construccion_Navegacion1!F198+Construccion_Navegacion4!F198+Construccion_Navegacion3!F198+Construccion_Navegacion5!F198+Construccion_Navegacion2!F198)/5</f>
        <v>2231971027.8000002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28338218.199999999</v>
      </c>
      <c r="J198">
        <f>(Construccion_Navegacion1!J198+Construccion_Navegacion4!J198+Construccion_Navegacion3!J198+Construccion_Navegacion5!J198+Construccion_Navegacion2!J198)/5</f>
        <v>5655020862.3999996</v>
      </c>
    </row>
    <row r="199" spans="1:10" x14ac:dyDescent="0.25">
      <c r="A199">
        <v>197</v>
      </c>
      <c r="B199" t="s">
        <v>29</v>
      </c>
      <c r="C199">
        <f>(Construccion_Navegacion1!C199+Construccion_Navegacion4!C199+Construccion_Navegacion3!C199+Construccion_Navegacion5!C199+Construccion_Navegacion2!C199)/5</f>
        <v>3314753</v>
      </c>
      <c r="D199">
        <f>(Construccion_Navegacion1!D199+Construccion_Navegacion4!D199+Construccion_Navegacion3!D199+Construccion_Navegacion5!D199+Construccion_Navegacion2!D199)/5</f>
        <v>716363708</v>
      </c>
      <c r="E199">
        <f>(Construccion_Navegacion1!E199+Construccion_Navegacion4!E199+Construccion_Navegacion3!E199+Construccion_Navegacion5!E199+Construccion_Navegacion2!E199)/5</f>
        <v>9963713.1999999993</v>
      </c>
      <c r="F199">
        <f>(Construccion_Navegacion1!F199+Construccion_Navegacion4!F199+Construccion_Navegacion3!F199+Construccion_Navegacion5!F199+Construccion_Navegacion2!F199)/5</f>
        <v>2241934741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25023345.199999999</v>
      </c>
      <c r="J199">
        <f>(Construccion_Navegacion1!J199+Construccion_Navegacion4!J199+Construccion_Navegacion3!J199+Construccion_Navegacion5!J199+Construccion_Navegacion2!J199)/5</f>
        <v>5680044207.6000004</v>
      </c>
    </row>
    <row r="200" spans="1:10" x14ac:dyDescent="0.25">
      <c r="A200">
        <v>198</v>
      </c>
      <c r="B200" t="s">
        <v>29</v>
      </c>
      <c r="C200">
        <f>(Construccion_Navegacion1!C200+Construccion_Navegacion4!C200+Construccion_Navegacion3!C200+Construccion_Navegacion5!C200+Construccion_Navegacion2!C200)/5</f>
        <v>3514483.4</v>
      </c>
      <c r="D200">
        <f>(Construccion_Navegacion1!D200+Construccion_Navegacion4!D200+Construccion_Navegacion3!D200+Construccion_Navegacion5!D200+Construccion_Navegacion2!D200)/5</f>
        <v>719878191.39999998</v>
      </c>
      <c r="E200">
        <f>(Construccion_Navegacion1!E200+Construccion_Navegacion4!E200+Construccion_Navegacion3!E200+Construccion_Navegacion5!E200+Construccion_Navegacion2!E200)/5</f>
        <v>11769011.800000001</v>
      </c>
      <c r="F200">
        <f>(Construccion_Navegacion1!F200+Construccion_Navegacion4!F200+Construccion_Navegacion3!F200+Construccion_Navegacion5!F200+Construccion_Navegacion2!F200)/5</f>
        <v>2253703752.8000002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26917730.600000001</v>
      </c>
      <c r="J200">
        <f>(Construccion_Navegacion1!J200+Construccion_Navegacion4!J200+Construccion_Navegacion3!J200+Construccion_Navegacion5!J200+Construccion_Navegacion2!J200)/5</f>
        <v>5706961938.1999998</v>
      </c>
    </row>
    <row r="201" spans="1:10" x14ac:dyDescent="0.25">
      <c r="A201">
        <v>199</v>
      </c>
      <c r="B201" t="s">
        <v>29</v>
      </c>
      <c r="C201">
        <f>(Construccion_Navegacion1!C201+Construccion_Navegacion4!C201+Construccion_Navegacion3!C201+Construccion_Navegacion5!C201+Construccion_Navegacion2!C201)/5</f>
        <v>3513100.2</v>
      </c>
      <c r="D201">
        <f>(Construccion_Navegacion1!D201+Construccion_Navegacion4!D201+Construccion_Navegacion3!D201+Construccion_Navegacion5!D201+Construccion_Navegacion2!D201)/5</f>
        <v>723391291.60000002</v>
      </c>
      <c r="E201">
        <f>(Construccion_Navegacion1!E201+Construccion_Navegacion4!E201+Construccion_Navegacion3!E201+Construccion_Navegacion5!E201+Construccion_Navegacion2!E201)/5</f>
        <v>11024848.800000001</v>
      </c>
      <c r="F201">
        <f>(Construccion_Navegacion1!F201+Construccion_Navegacion4!F201+Construccion_Navegacion3!F201+Construccion_Navegacion5!F201+Construccion_Navegacion2!F201)/5</f>
        <v>2264728601.5999999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27618490</v>
      </c>
      <c r="J201">
        <f>(Construccion_Navegacion1!J201+Construccion_Navegacion4!J201+Construccion_Navegacion3!J201+Construccion_Navegacion5!J201+Construccion_Navegacion2!J201)/5</f>
        <v>5734580428.1999998</v>
      </c>
    </row>
    <row r="202" spans="1:10" x14ac:dyDescent="0.25">
      <c r="A202">
        <v>200</v>
      </c>
      <c r="B202" t="s">
        <v>29</v>
      </c>
      <c r="C202">
        <f>(Construccion_Navegacion1!C202+Construccion_Navegacion4!C202+Construccion_Navegacion3!C202+Construccion_Navegacion5!C202+Construccion_Navegacion2!C202)/5</f>
        <v>3528770.2</v>
      </c>
      <c r="D202">
        <f>(Construccion_Navegacion1!D202+Construccion_Navegacion4!D202+Construccion_Navegacion3!D202+Construccion_Navegacion5!D202+Construccion_Navegacion2!D202)/5</f>
        <v>726920061.79999995</v>
      </c>
      <c r="E202">
        <f>(Construccion_Navegacion1!E202+Construccion_Navegacion4!E202+Construccion_Navegacion3!E202+Construccion_Navegacion5!E202+Construccion_Navegacion2!E202)/5</f>
        <v>11256452.4</v>
      </c>
      <c r="F202">
        <f>(Construccion_Navegacion1!F202+Construccion_Navegacion4!F202+Construccion_Navegacion3!F202+Construccion_Navegacion5!F202+Construccion_Navegacion2!F202)/5</f>
        <v>2275985054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26570382.800000001</v>
      </c>
      <c r="J202">
        <f>(Construccion_Navegacion1!J202+Construccion_Navegacion4!J202+Construccion_Navegacion3!J202+Construccion_Navegacion5!J202+Construccion_Navegacion2!J202)/5</f>
        <v>5761150811</v>
      </c>
    </row>
    <row r="203" spans="1:10" x14ac:dyDescent="0.25">
      <c r="A203">
        <v>201</v>
      </c>
      <c r="B203" t="s">
        <v>29</v>
      </c>
      <c r="C203">
        <f>(Construccion_Navegacion1!C203+Construccion_Navegacion4!C203+Construccion_Navegacion3!C203+Construccion_Navegacion5!C203+Construccion_Navegacion2!C203)/5</f>
        <v>3261324.2</v>
      </c>
      <c r="D203">
        <f>(Construccion_Navegacion1!D203+Construccion_Navegacion4!D203+Construccion_Navegacion3!D203+Construccion_Navegacion5!D203+Construccion_Navegacion2!D203)/5</f>
        <v>730181386</v>
      </c>
      <c r="E203">
        <f>(Construccion_Navegacion1!E203+Construccion_Navegacion4!E203+Construccion_Navegacion3!E203+Construccion_Navegacion5!E203+Construccion_Navegacion2!E203)/5</f>
        <v>10319706.4</v>
      </c>
      <c r="F203">
        <f>(Construccion_Navegacion1!F203+Construccion_Navegacion4!F203+Construccion_Navegacion3!F203+Construccion_Navegacion5!F203+Construccion_Navegacion2!F203)/5</f>
        <v>2286304760.4000001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23652804</v>
      </c>
      <c r="J203">
        <f>(Construccion_Navegacion1!J203+Construccion_Navegacion4!J203+Construccion_Navegacion3!J203+Construccion_Navegacion5!J203+Construccion_Navegacion2!J203)/5</f>
        <v>5784803615</v>
      </c>
    </row>
    <row r="204" spans="1:10" x14ac:dyDescent="0.25">
      <c r="A204">
        <v>202</v>
      </c>
      <c r="B204" t="s">
        <v>29</v>
      </c>
      <c r="C204">
        <f>(Construccion_Navegacion1!C204+Construccion_Navegacion4!C204+Construccion_Navegacion3!C204+Construccion_Navegacion5!C204+Construccion_Navegacion2!C204)/5</f>
        <v>3588982</v>
      </c>
      <c r="D204">
        <f>(Construccion_Navegacion1!D204+Construccion_Navegacion4!D204+Construccion_Navegacion3!D204+Construccion_Navegacion5!D204+Construccion_Navegacion2!D204)/5</f>
        <v>733770368</v>
      </c>
      <c r="E204">
        <f>(Construccion_Navegacion1!E204+Construccion_Navegacion4!E204+Construccion_Navegacion3!E204+Construccion_Navegacion5!E204+Construccion_Navegacion2!E204)/5</f>
        <v>11110934.800000001</v>
      </c>
      <c r="F204">
        <f>(Construccion_Navegacion1!F204+Construccion_Navegacion4!F204+Construccion_Navegacion3!F204+Construccion_Navegacion5!F204+Construccion_Navegacion2!F204)/5</f>
        <v>2297415695.1999998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27110015.600000001</v>
      </c>
      <c r="J204">
        <f>(Construccion_Navegacion1!J204+Construccion_Navegacion4!J204+Construccion_Navegacion3!J204+Construccion_Navegacion5!J204+Construccion_Navegacion2!J204)/5</f>
        <v>5811913630.6000004</v>
      </c>
    </row>
    <row r="205" spans="1:10" x14ac:dyDescent="0.25">
      <c r="A205">
        <v>203</v>
      </c>
      <c r="B205" t="s">
        <v>29</v>
      </c>
      <c r="C205">
        <f>(Construccion_Navegacion1!C205+Construccion_Navegacion4!C205+Construccion_Navegacion3!C205+Construccion_Navegacion5!C205+Construccion_Navegacion2!C205)/5</f>
        <v>3353473.8</v>
      </c>
      <c r="D205">
        <f>(Construccion_Navegacion1!D205+Construccion_Navegacion4!D205+Construccion_Navegacion3!D205+Construccion_Navegacion5!D205+Construccion_Navegacion2!D205)/5</f>
        <v>737123841.79999995</v>
      </c>
      <c r="E205">
        <f>(Construccion_Navegacion1!E205+Construccion_Navegacion4!E205+Construccion_Navegacion3!E205+Construccion_Navegacion5!E205+Construccion_Navegacion2!E205)/5</f>
        <v>10582589.199999999</v>
      </c>
      <c r="F205">
        <f>(Construccion_Navegacion1!F205+Construccion_Navegacion4!F205+Construccion_Navegacion3!F205+Construccion_Navegacion5!F205+Construccion_Navegacion2!F205)/5</f>
        <v>2307998284.4000001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27497283.399999999</v>
      </c>
      <c r="J205">
        <f>(Construccion_Navegacion1!J205+Construccion_Navegacion4!J205+Construccion_Navegacion3!J205+Construccion_Navegacion5!J205+Construccion_Navegacion2!J205)/5</f>
        <v>5839410914</v>
      </c>
    </row>
    <row r="206" spans="1:10" x14ac:dyDescent="0.25">
      <c r="A206">
        <v>204</v>
      </c>
      <c r="B206" t="s">
        <v>29</v>
      </c>
      <c r="C206">
        <f>(Construccion_Navegacion1!C206+Construccion_Navegacion4!C206+Construccion_Navegacion3!C206+Construccion_Navegacion5!C206+Construccion_Navegacion2!C206)/5</f>
        <v>3546120.6</v>
      </c>
      <c r="D206">
        <f>(Construccion_Navegacion1!D206+Construccion_Navegacion4!D206+Construccion_Navegacion3!D206+Construccion_Navegacion5!D206+Construccion_Navegacion2!D206)/5</f>
        <v>740669962.39999998</v>
      </c>
      <c r="E206">
        <f>(Construccion_Navegacion1!E206+Construccion_Navegacion4!E206+Construccion_Navegacion3!E206+Construccion_Navegacion5!E206+Construccion_Navegacion2!E206)/5</f>
        <v>10755602</v>
      </c>
      <c r="F206">
        <f>(Construccion_Navegacion1!F206+Construccion_Navegacion4!F206+Construccion_Navegacion3!F206+Construccion_Navegacion5!F206+Construccion_Navegacion2!F206)/5</f>
        <v>2318753886.4000001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28971382</v>
      </c>
      <c r="J206">
        <f>(Construccion_Navegacion1!J206+Construccion_Navegacion4!J206+Construccion_Navegacion3!J206+Construccion_Navegacion5!J206+Construccion_Navegacion2!J206)/5</f>
        <v>5868382296</v>
      </c>
    </row>
    <row r="207" spans="1:10" x14ac:dyDescent="0.25">
      <c r="A207">
        <v>205</v>
      </c>
      <c r="B207" t="s">
        <v>29</v>
      </c>
      <c r="C207">
        <f>(Construccion_Navegacion1!C207+Construccion_Navegacion4!C207+Construccion_Navegacion3!C207+Construccion_Navegacion5!C207+Construccion_Navegacion2!C207)/5</f>
        <v>3452169.2</v>
      </c>
      <c r="D207">
        <f>(Construccion_Navegacion1!D207+Construccion_Navegacion4!D207+Construccion_Navegacion3!D207+Construccion_Navegacion5!D207+Construccion_Navegacion2!D207)/5</f>
        <v>744122131.60000002</v>
      </c>
      <c r="E207">
        <f>(Construccion_Navegacion1!E207+Construccion_Navegacion4!E207+Construccion_Navegacion3!E207+Construccion_Navegacion5!E207+Construccion_Navegacion2!E207)/5</f>
        <v>10397867.199999999</v>
      </c>
      <c r="F207">
        <f>(Construccion_Navegacion1!F207+Construccion_Navegacion4!F207+Construccion_Navegacion3!F207+Construccion_Navegacion5!F207+Construccion_Navegacion2!F207)/5</f>
        <v>2329151753.5999999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29512817.600000001</v>
      </c>
      <c r="J207">
        <f>(Construccion_Navegacion1!J207+Construccion_Navegacion4!J207+Construccion_Navegacion3!J207+Construccion_Navegacion5!J207+Construccion_Navegacion2!J207)/5</f>
        <v>5897895113.6000004</v>
      </c>
    </row>
    <row r="208" spans="1:10" x14ac:dyDescent="0.25">
      <c r="A208">
        <v>206</v>
      </c>
      <c r="B208" t="s">
        <v>29</v>
      </c>
      <c r="C208">
        <f>(Construccion_Navegacion1!C208+Construccion_Navegacion4!C208+Construccion_Navegacion3!C208+Construccion_Navegacion5!C208+Construccion_Navegacion2!C208)/5</f>
        <v>3138979.2</v>
      </c>
      <c r="D208">
        <f>(Construccion_Navegacion1!D208+Construccion_Navegacion4!D208+Construccion_Navegacion3!D208+Construccion_Navegacion5!D208+Construccion_Navegacion2!D208)/5</f>
        <v>747261110.79999995</v>
      </c>
      <c r="E208">
        <f>(Construccion_Navegacion1!E208+Construccion_Navegacion4!E208+Construccion_Navegacion3!E208+Construccion_Navegacion5!E208+Construccion_Navegacion2!E208)/5</f>
        <v>10708477</v>
      </c>
      <c r="F208">
        <f>(Construccion_Navegacion1!F208+Construccion_Navegacion4!F208+Construccion_Navegacion3!F208+Construccion_Navegacion5!F208+Construccion_Navegacion2!F208)/5</f>
        <v>2339860230.5999999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24942782</v>
      </c>
      <c r="J208">
        <f>(Construccion_Navegacion1!J208+Construccion_Navegacion4!J208+Construccion_Navegacion3!J208+Construccion_Navegacion5!J208+Construccion_Navegacion2!J208)/5</f>
        <v>5922837895.6000004</v>
      </c>
    </row>
    <row r="209" spans="1:10" x14ac:dyDescent="0.25">
      <c r="A209">
        <v>207</v>
      </c>
      <c r="B209" t="s">
        <v>29</v>
      </c>
      <c r="C209">
        <f>(Construccion_Navegacion1!C209+Construccion_Navegacion4!C209+Construccion_Navegacion3!C209+Construccion_Navegacion5!C209+Construccion_Navegacion2!C209)/5</f>
        <v>3413750.4</v>
      </c>
      <c r="D209">
        <f>(Construccion_Navegacion1!D209+Construccion_Navegacion4!D209+Construccion_Navegacion3!D209+Construccion_Navegacion5!D209+Construccion_Navegacion2!D209)/5</f>
        <v>750674861.20000005</v>
      </c>
      <c r="E209">
        <f>(Construccion_Navegacion1!E209+Construccion_Navegacion4!E209+Construccion_Navegacion3!E209+Construccion_Navegacion5!E209+Construccion_Navegacion2!E209)/5</f>
        <v>12932378.4</v>
      </c>
      <c r="F209">
        <f>(Construccion_Navegacion1!F209+Construccion_Navegacion4!F209+Construccion_Navegacion3!F209+Construccion_Navegacion5!F209+Construccion_Navegacion2!F209)/5</f>
        <v>2352792609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26928776.399999999</v>
      </c>
      <c r="J209">
        <f>(Construccion_Navegacion1!J209+Construccion_Navegacion4!J209+Construccion_Navegacion3!J209+Construccion_Navegacion5!J209+Construccion_Navegacion2!J209)/5</f>
        <v>5949766672</v>
      </c>
    </row>
    <row r="210" spans="1:10" x14ac:dyDescent="0.25">
      <c r="A210">
        <v>208</v>
      </c>
      <c r="B210" t="s">
        <v>29</v>
      </c>
      <c r="C210">
        <f>(Construccion_Navegacion1!C210+Construccion_Navegacion4!C210+Construccion_Navegacion3!C210+Construccion_Navegacion5!C210+Construccion_Navegacion2!C210)/5</f>
        <v>3450188.6</v>
      </c>
      <c r="D210">
        <f>(Construccion_Navegacion1!D210+Construccion_Navegacion4!D210+Construccion_Navegacion3!D210+Construccion_Navegacion5!D210+Construccion_Navegacion2!D210)/5</f>
        <v>754125049.79999995</v>
      </c>
      <c r="E210">
        <f>(Construccion_Navegacion1!E210+Construccion_Navegacion4!E210+Construccion_Navegacion3!E210+Construccion_Navegacion5!E210+Construccion_Navegacion2!E210)/5</f>
        <v>10018523.4</v>
      </c>
      <c r="F210">
        <f>(Construccion_Navegacion1!F210+Construccion_Navegacion4!F210+Construccion_Navegacion3!F210+Construccion_Navegacion5!F210+Construccion_Navegacion2!F210)/5</f>
        <v>2362811132.4000001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27090865</v>
      </c>
      <c r="J210">
        <f>(Construccion_Navegacion1!J210+Construccion_Navegacion4!J210+Construccion_Navegacion3!J210+Construccion_Navegacion5!J210+Construccion_Navegacion2!J210)/5</f>
        <v>5976857537</v>
      </c>
    </row>
    <row r="211" spans="1:10" x14ac:dyDescent="0.25">
      <c r="A211">
        <v>209</v>
      </c>
      <c r="B211" t="s">
        <v>29</v>
      </c>
      <c r="C211">
        <f>(Construccion_Navegacion1!C211+Construccion_Navegacion4!C211+Construccion_Navegacion3!C211+Construccion_Navegacion5!C211+Construccion_Navegacion2!C211)/5</f>
        <v>3423054.2</v>
      </c>
      <c r="D211">
        <f>(Construccion_Navegacion1!D211+Construccion_Navegacion4!D211+Construccion_Navegacion3!D211+Construccion_Navegacion5!D211+Construccion_Navegacion2!D211)/5</f>
        <v>757548104</v>
      </c>
      <c r="E211">
        <f>(Construccion_Navegacion1!E211+Construccion_Navegacion4!E211+Construccion_Navegacion3!E211+Construccion_Navegacion5!E211+Construccion_Navegacion2!E211)/5</f>
        <v>11513212.6</v>
      </c>
      <c r="F211">
        <f>(Construccion_Navegacion1!F211+Construccion_Navegacion4!F211+Construccion_Navegacion3!F211+Construccion_Navegacion5!F211+Construccion_Navegacion2!F211)/5</f>
        <v>2374324345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26612587</v>
      </c>
      <c r="J211">
        <f>(Construccion_Navegacion1!J211+Construccion_Navegacion4!J211+Construccion_Navegacion3!J211+Construccion_Navegacion5!J211+Construccion_Navegacion2!J211)/5</f>
        <v>6003470124</v>
      </c>
    </row>
    <row r="212" spans="1:10" x14ac:dyDescent="0.25">
      <c r="A212">
        <v>210</v>
      </c>
      <c r="B212" t="s">
        <v>29</v>
      </c>
      <c r="C212">
        <f>(Construccion_Navegacion1!C212+Construccion_Navegacion4!C212+Construccion_Navegacion3!C212+Construccion_Navegacion5!C212+Construccion_Navegacion2!C212)/5</f>
        <v>3437581</v>
      </c>
      <c r="D212">
        <f>(Construccion_Navegacion1!D212+Construccion_Navegacion4!D212+Construccion_Navegacion3!D212+Construccion_Navegacion5!D212+Construccion_Navegacion2!D212)/5</f>
        <v>760985685</v>
      </c>
      <c r="E212">
        <f>(Construccion_Navegacion1!E212+Construccion_Navegacion4!E212+Construccion_Navegacion3!E212+Construccion_Navegacion5!E212+Construccion_Navegacion2!E212)/5</f>
        <v>10030289.199999999</v>
      </c>
      <c r="F212">
        <f>(Construccion_Navegacion1!F212+Construccion_Navegacion4!F212+Construccion_Navegacion3!F212+Construccion_Navegacion5!F212+Construccion_Navegacion2!F212)/5</f>
        <v>2384354634.1999998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26472769</v>
      </c>
      <c r="J212">
        <f>(Construccion_Navegacion1!J212+Construccion_Navegacion4!J212+Construccion_Navegacion3!J212+Construccion_Navegacion5!J212+Construccion_Navegacion2!J212)/5</f>
        <v>6029942893</v>
      </c>
    </row>
    <row r="213" spans="1:10" x14ac:dyDescent="0.25">
      <c r="A213">
        <v>211</v>
      </c>
      <c r="B213" t="s">
        <v>29</v>
      </c>
      <c r="C213">
        <f>(Construccion_Navegacion1!C213+Construccion_Navegacion4!C213+Construccion_Navegacion3!C213+Construccion_Navegacion5!C213+Construccion_Navegacion2!C213)/5</f>
        <v>3778745</v>
      </c>
      <c r="D213">
        <f>(Construccion_Navegacion1!D213+Construccion_Navegacion4!D213+Construccion_Navegacion3!D213+Construccion_Navegacion5!D213+Construccion_Navegacion2!D213)/5</f>
        <v>764764430</v>
      </c>
      <c r="E213">
        <f>(Construccion_Navegacion1!E213+Construccion_Navegacion4!E213+Construccion_Navegacion3!E213+Construccion_Navegacion5!E213+Construccion_Navegacion2!E213)/5</f>
        <v>12066651</v>
      </c>
      <c r="F213">
        <f>(Construccion_Navegacion1!F213+Construccion_Navegacion4!F213+Construccion_Navegacion3!F213+Construccion_Navegacion5!F213+Construccion_Navegacion2!F213)/5</f>
        <v>2396421285.1999998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29898283.199999999</v>
      </c>
      <c r="J213">
        <f>(Construccion_Navegacion1!J213+Construccion_Navegacion4!J213+Construccion_Navegacion3!J213+Construccion_Navegacion5!J213+Construccion_Navegacion2!J213)/5</f>
        <v>6059841176.1999998</v>
      </c>
    </row>
    <row r="214" spans="1:10" x14ac:dyDescent="0.25">
      <c r="A214">
        <v>212</v>
      </c>
      <c r="B214" t="s">
        <v>29</v>
      </c>
      <c r="C214">
        <f>(Construccion_Navegacion1!C214+Construccion_Navegacion4!C214+Construccion_Navegacion3!C214+Construccion_Navegacion5!C214+Construccion_Navegacion2!C214)/5</f>
        <v>3805100.2</v>
      </c>
      <c r="D214">
        <f>(Construccion_Navegacion1!D214+Construccion_Navegacion4!D214+Construccion_Navegacion3!D214+Construccion_Navegacion5!D214+Construccion_Navegacion2!D214)/5</f>
        <v>768569530.20000005</v>
      </c>
      <c r="E214">
        <f>(Construccion_Navegacion1!E214+Construccion_Navegacion4!E214+Construccion_Navegacion3!E214+Construccion_Navegacion5!E214+Construccion_Navegacion2!E214)/5</f>
        <v>10473869.6</v>
      </c>
      <c r="F214">
        <f>(Construccion_Navegacion1!F214+Construccion_Navegacion4!F214+Construccion_Navegacion3!F214+Construccion_Navegacion5!F214+Construccion_Navegacion2!F214)/5</f>
        <v>2406895154.8000002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24575322</v>
      </c>
      <c r="J214">
        <f>(Construccion_Navegacion1!J214+Construccion_Navegacion4!J214+Construccion_Navegacion3!J214+Construccion_Navegacion5!J214+Construccion_Navegacion2!J214)/5</f>
        <v>6084416498.1999998</v>
      </c>
    </row>
    <row r="215" spans="1:10" x14ac:dyDescent="0.25">
      <c r="A215">
        <v>213</v>
      </c>
      <c r="B215" t="s">
        <v>29</v>
      </c>
      <c r="C215">
        <f>(Construccion_Navegacion1!C215+Construccion_Navegacion4!C215+Construccion_Navegacion3!C215+Construccion_Navegacion5!C215+Construccion_Navegacion2!C215)/5</f>
        <v>3638328.2</v>
      </c>
      <c r="D215">
        <f>(Construccion_Navegacion1!D215+Construccion_Navegacion4!D215+Construccion_Navegacion3!D215+Construccion_Navegacion5!D215+Construccion_Navegacion2!D215)/5</f>
        <v>772207858.39999998</v>
      </c>
      <c r="E215">
        <f>(Construccion_Navegacion1!E215+Construccion_Navegacion4!E215+Construccion_Navegacion3!E215+Construccion_Navegacion5!E215+Construccion_Navegacion2!E215)/5</f>
        <v>11609623.6</v>
      </c>
      <c r="F215">
        <f>(Construccion_Navegacion1!F215+Construccion_Navegacion4!F215+Construccion_Navegacion3!F215+Construccion_Navegacion5!F215+Construccion_Navegacion2!F215)/5</f>
        <v>2418504778.4000001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24994470</v>
      </c>
      <c r="J215">
        <f>(Construccion_Navegacion1!J215+Construccion_Navegacion4!J215+Construccion_Navegacion3!J215+Construccion_Navegacion5!J215+Construccion_Navegacion2!J215)/5</f>
        <v>6109410968.1999998</v>
      </c>
    </row>
    <row r="216" spans="1:10" x14ac:dyDescent="0.25">
      <c r="A216">
        <v>214</v>
      </c>
      <c r="B216" t="s">
        <v>29</v>
      </c>
      <c r="C216">
        <f>(Construccion_Navegacion1!C216+Construccion_Navegacion4!C216+Construccion_Navegacion3!C216+Construccion_Navegacion5!C216+Construccion_Navegacion2!C216)/5</f>
        <v>3290620.8</v>
      </c>
      <c r="D216">
        <f>(Construccion_Navegacion1!D216+Construccion_Navegacion4!D216+Construccion_Navegacion3!D216+Construccion_Navegacion5!D216+Construccion_Navegacion2!D216)/5</f>
        <v>775498479.20000005</v>
      </c>
      <c r="E216">
        <f>(Construccion_Navegacion1!E216+Construccion_Navegacion4!E216+Construccion_Navegacion3!E216+Construccion_Navegacion5!E216+Construccion_Navegacion2!E216)/5</f>
        <v>10778114</v>
      </c>
      <c r="F216">
        <f>(Construccion_Navegacion1!F216+Construccion_Navegacion4!F216+Construccion_Navegacion3!F216+Construccion_Navegacion5!F216+Construccion_Navegacion2!F216)/5</f>
        <v>2429282892.4000001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24640577.600000001</v>
      </c>
      <c r="J216">
        <f>(Construccion_Navegacion1!J216+Construccion_Navegacion4!J216+Construccion_Navegacion3!J216+Construccion_Navegacion5!J216+Construccion_Navegacion2!J216)/5</f>
        <v>6134051545.8000002</v>
      </c>
    </row>
    <row r="217" spans="1:10" x14ac:dyDescent="0.25">
      <c r="A217">
        <v>215</v>
      </c>
      <c r="B217" t="s">
        <v>29</v>
      </c>
      <c r="C217">
        <f>(Construccion_Navegacion1!C217+Construccion_Navegacion4!C217+Construccion_Navegacion3!C217+Construccion_Navegacion5!C217+Construccion_Navegacion2!C217)/5</f>
        <v>3546899.6</v>
      </c>
      <c r="D217">
        <f>(Construccion_Navegacion1!D217+Construccion_Navegacion4!D217+Construccion_Navegacion3!D217+Construccion_Navegacion5!D217+Construccion_Navegacion2!D217)/5</f>
        <v>779045378.79999995</v>
      </c>
      <c r="E217">
        <f>(Construccion_Navegacion1!E217+Construccion_Navegacion4!E217+Construccion_Navegacion3!E217+Construccion_Navegacion5!E217+Construccion_Navegacion2!E217)/5</f>
        <v>10175207.800000001</v>
      </c>
      <c r="F217">
        <f>(Construccion_Navegacion1!F217+Construccion_Navegacion4!F217+Construccion_Navegacion3!F217+Construccion_Navegacion5!F217+Construccion_Navegacion2!F217)/5</f>
        <v>2439458100.1999998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27186917</v>
      </c>
      <c r="J217">
        <f>(Construccion_Navegacion1!J217+Construccion_Navegacion4!J217+Construccion_Navegacion3!J217+Construccion_Navegacion5!J217+Construccion_Navegacion2!J217)/5</f>
        <v>6161238462.8000002</v>
      </c>
    </row>
    <row r="218" spans="1:10" x14ac:dyDescent="0.25">
      <c r="A218">
        <v>216</v>
      </c>
      <c r="B218" t="s">
        <v>29</v>
      </c>
      <c r="C218">
        <f>(Construccion_Navegacion1!C218+Construccion_Navegacion4!C218+Construccion_Navegacion3!C218+Construccion_Navegacion5!C218+Construccion_Navegacion2!C218)/5</f>
        <v>3511481.2</v>
      </c>
      <c r="D218">
        <f>(Construccion_Navegacion1!D218+Construccion_Navegacion4!D218+Construccion_Navegacion3!D218+Construccion_Navegacion5!D218+Construccion_Navegacion2!D218)/5</f>
        <v>782556860</v>
      </c>
      <c r="E218">
        <f>(Construccion_Navegacion1!E218+Construccion_Navegacion4!E218+Construccion_Navegacion3!E218+Construccion_Navegacion5!E218+Construccion_Navegacion2!E218)/5</f>
        <v>10646043.6</v>
      </c>
      <c r="F218">
        <f>(Construccion_Navegacion1!F218+Construccion_Navegacion4!F218+Construccion_Navegacion3!F218+Construccion_Navegacion5!F218+Construccion_Navegacion2!F218)/5</f>
        <v>2450104143.8000002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27783640.800000001</v>
      </c>
      <c r="J218">
        <f>(Construccion_Navegacion1!J218+Construccion_Navegacion4!J218+Construccion_Navegacion3!J218+Construccion_Navegacion5!J218+Construccion_Navegacion2!J218)/5</f>
        <v>6189022103.6000004</v>
      </c>
    </row>
    <row r="219" spans="1:10" x14ac:dyDescent="0.25">
      <c r="A219">
        <v>217</v>
      </c>
      <c r="B219" t="s">
        <v>29</v>
      </c>
      <c r="C219">
        <f>(Construccion_Navegacion1!C219+Construccion_Navegacion4!C219+Construccion_Navegacion3!C219+Construccion_Navegacion5!C219+Construccion_Navegacion2!C219)/5</f>
        <v>3229866.8</v>
      </c>
      <c r="D219">
        <f>(Construccion_Navegacion1!D219+Construccion_Navegacion4!D219+Construccion_Navegacion3!D219+Construccion_Navegacion5!D219+Construccion_Navegacion2!D219)/5</f>
        <v>785786726.79999995</v>
      </c>
      <c r="E219">
        <f>(Construccion_Navegacion1!E219+Construccion_Navegacion4!E219+Construccion_Navegacion3!E219+Construccion_Navegacion5!E219+Construccion_Navegacion2!E219)/5</f>
        <v>11730889.4</v>
      </c>
      <c r="F219">
        <f>(Construccion_Navegacion1!F219+Construccion_Navegacion4!F219+Construccion_Navegacion3!F219+Construccion_Navegacion5!F219+Construccion_Navegacion2!F219)/5</f>
        <v>2461835033.1999998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25460682.800000001</v>
      </c>
      <c r="J219">
        <f>(Construccion_Navegacion1!J219+Construccion_Navegacion4!J219+Construccion_Navegacion3!J219+Construccion_Navegacion5!J219+Construccion_Navegacion2!J219)/5</f>
        <v>6214482786.3999996</v>
      </c>
    </row>
    <row r="220" spans="1:10" x14ac:dyDescent="0.25">
      <c r="A220">
        <v>218</v>
      </c>
      <c r="B220" t="s">
        <v>29</v>
      </c>
      <c r="C220">
        <f>(Construccion_Navegacion1!C220+Construccion_Navegacion4!C220+Construccion_Navegacion3!C220+Construccion_Navegacion5!C220+Construccion_Navegacion2!C220)/5</f>
        <v>3287319.2</v>
      </c>
      <c r="D220">
        <f>(Construccion_Navegacion1!D220+Construccion_Navegacion4!D220+Construccion_Navegacion3!D220+Construccion_Navegacion5!D220+Construccion_Navegacion2!D220)/5</f>
        <v>789074046</v>
      </c>
      <c r="E220">
        <f>(Construccion_Navegacion1!E220+Construccion_Navegacion4!E220+Construccion_Navegacion3!E220+Construccion_Navegacion5!E220+Construccion_Navegacion2!E220)/5</f>
        <v>8624148</v>
      </c>
      <c r="F220">
        <f>(Construccion_Navegacion1!F220+Construccion_Navegacion4!F220+Construccion_Navegacion3!F220+Construccion_Navegacion5!F220+Construccion_Navegacion2!F220)/5</f>
        <v>2470459181.1999998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24755299.800000001</v>
      </c>
      <c r="J220">
        <f>(Construccion_Navegacion1!J220+Construccion_Navegacion4!J220+Construccion_Navegacion3!J220+Construccion_Navegacion5!J220+Construccion_Navegacion2!J220)/5</f>
        <v>6239238086.1999998</v>
      </c>
    </row>
    <row r="221" spans="1:10" x14ac:dyDescent="0.25">
      <c r="A221">
        <v>219</v>
      </c>
      <c r="B221" t="s">
        <v>29</v>
      </c>
      <c r="C221">
        <f>(Construccion_Navegacion1!C221+Construccion_Navegacion4!C221+Construccion_Navegacion3!C221+Construccion_Navegacion5!C221+Construccion_Navegacion2!C221)/5</f>
        <v>3517061.2</v>
      </c>
      <c r="D221">
        <f>(Construccion_Navegacion1!D221+Construccion_Navegacion4!D221+Construccion_Navegacion3!D221+Construccion_Navegacion5!D221+Construccion_Navegacion2!D221)/5</f>
        <v>792591107.20000005</v>
      </c>
      <c r="E221">
        <f>(Construccion_Navegacion1!E221+Construccion_Navegacion4!E221+Construccion_Navegacion3!E221+Construccion_Navegacion5!E221+Construccion_Navegacion2!E221)/5</f>
        <v>11233101.4</v>
      </c>
      <c r="F221">
        <f>(Construccion_Navegacion1!F221+Construccion_Navegacion4!F221+Construccion_Navegacion3!F221+Construccion_Navegacion5!F221+Construccion_Navegacion2!F221)/5</f>
        <v>2481692282.5999999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27656431</v>
      </c>
      <c r="J221">
        <f>(Construccion_Navegacion1!J221+Construccion_Navegacion4!J221+Construccion_Navegacion3!J221+Construccion_Navegacion5!J221+Construccion_Navegacion2!J221)/5</f>
        <v>6266894517.1999998</v>
      </c>
    </row>
    <row r="222" spans="1:10" x14ac:dyDescent="0.25">
      <c r="A222">
        <v>220</v>
      </c>
      <c r="B222" t="s">
        <v>29</v>
      </c>
      <c r="C222">
        <f>(Construccion_Navegacion1!C222+Construccion_Navegacion4!C222+Construccion_Navegacion3!C222+Construccion_Navegacion5!C222+Construccion_Navegacion2!C222)/5</f>
        <v>3316675.6</v>
      </c>
      <c r="D222">
        <f>(Construccion_Navegacion1!D222+Construccion_Navegacion4!D222+Construccion_Navegacion3!D222+Construccion_Navegacion5!D222+Construccion_Navegacion2!D222)/5</f>
        <v>795907782.79999995</v>
      </c>
      <c r="E222">
        <f>(Construccion_Navegacion1!E222+Construccion_Navegacion4!E222+Construccion_Navegacion3!E222+Construccion_Navegacion5!E222+Construccion_Navegacion2!E222)/5</f>
        <v>10713878.6</v>
      </c>
      <c r="F222">
        <f>(Construccion_Navegacion1!F222+Construccion_Navegacion4!F222+Construccion_Navegacion3!F222+Construccion_Navegacion5!F222+Construccion_Navegacion2!F222)/5</f>
        <v>2492406161.1999998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24690162.600000001</v>
      </c>
      <c r="J222">
        <f>(Construccion_Navegacion1!J222+Construccion_Navegacion4!J222+Construccion_Navegacion3!J222+Construccion_Navegacion5!J222+Construccion_Navegacion2!J222)/5</f>
        <v>6291584679.8000002</v>
      </c>
    </row>
    <row r="223" spans="1:10" x14ac:dyDescent="0.25">
      <c r="A223">
        <v>221</v>
      </c>
      <c r="B223" t="s">
        <v>29</v>
      </c>
      <c r="C223">
        <f>(Construccion_Navegacion1!C223+Construccion_Navegacion4!C223+Construccion_Navegacion3!C223+Construccion_Navegacion5!C223+Construccion_Navegacion2!C223)/5</f>
        <v>3392614.8</v>
      </c>
      <c r="D223">
        <f>(Construccion_Navegacion1!D223+Construccion_Navegacion4!D223+Construccion_Navegacion3!D223+Construccion_Navegacion5!D223+Construccion_Navegacion2!D223)/5</f>
        <v>799300397.60000002</v>
      </c>
      <c r="E223">
        <f>(Construccion_Navegacion1!E223+Construccion_Navegacion4!E223+Construccion_Navegacion3!E223+Construccion_Navegacion5!E223+Construccion_Navegacion2!E223)/5</f>
        <v>10926454.6</v>
      </c>
      <c r="F223">
        <f>(Construccion_Navegacion1!F223+Construccion_Navegacion4!F223+Construccion_Navegacion3!F223+Construccion_Navegacion5!F223+Construccion_Navegacion2!F223)/5</f>
        <v>2503332615.8000002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25434566.800000001</v>
      </c>
      <c r="J223">
        <f>(Construccion_Navegacion1!J223+Construccion_Navegacion4!J223+Construccion_Navegacion3!J223+Construccion_Navegacion5!J223+Construccion_Navegacion2!J223)/5</f>
        <v>6317019246.6000004</v>
      </c>
    </row>
    <row r="224" spans="1:10" x14ac:dyDescent="0.25">
      <c r="A224">
        <v>222</v>
      </c>
      <c r="B224" t="s">
        <v>29</v>
      </c>
      <c r="C224">
        <f>(Construccion_Navegacion1!C224+Construccion_Navegacion4!C224+Construccion_Navegacion3!C224+Construccion_Navegacion5!C224+Construccion_Navegacion2!C224)/5</f>
        <v>3295184.4</v>
      </c>
      <c r="D224">
        <f>(Construccion_Navegacion1!D224+Construccion_Navegacion4!D224+Construccion_Navegacion3!D224+Construccion_Navegacion5!D224+Construccion_Navegacion2!D224)/5</f>
        <v>802595582</v>
      </c>
      <c r="E224">
        <f>(Construccion_Navegacion1!E224+Construccion_Navegacion4!E224+Construccion_Navegacion3!E224+Construccion_Navegacion5!E224+Construccion_Navegacion2!E224)/5</f>
        <v>11571924</v>
      </c>
      <c r="F224">
        <f>(Construccion_Navegacion1!F224+Construccion_Navegacion4!F224+Construccion_Navegacion3!F224+Construccion_Navegacion5!F224+Construccion_Navegacion2!F224)/5</f>
        <v>2514904539.8000002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26088502.600000001</v>
      </c>
      <c r="J224">
        <f>(Construccion_Navegacion1!J224+Construccion_Navegacion4!J224+Construccion_Navegacion3!J224+Construccion_Navegacion5!J224+Construccion_Navegacion2!J224)/5</f>
        <v>6343107749.1999998</v>
      </c>
    </row>
    <row r="225" spans="1:10" x14ac:dyDescent="0.25">
      <c r="A225">
        <v>223</v>
      </c>
      <c r="B225" t="s">
        <v>29</v>
      </c>
      <c r="C225">
        <f>(Construccion_Navegacion1!C225+Construccion_Navegacion4!C225+Construccion_Navegacion3!C225+Construccion_Navegacion5!C225+Construccion_Navegacion2!C225)/5</f>
        <v>3566712.4</v>
      </c>
      <c r="D225">
        <f>(Construccion_Navegacion1!D225+Construccion_Navegacion4!D225+Construccion_Navegacion3!D225+Construccion_Navegacion5!D225+Construccion_Navegacion2!D225)/5</f>
        <v>806162294.39999998</v>
      </c>
      <c r="E225">
        <f>(Construccion_Navegacion1!E225+Construccion_Navegacion4!E225+Construccion_Navegacion3!E225+Construccion_Navegacion5!E225+Construccion_Navegacion2!E225)/5</f>
        <v>12647047.199999999</v>
      </c>
      <c r="F225">
        <f>(Construccion_Navegacion1!F225+Construccion_Navegacion4!F225+Construccion_Navegacion3!F225+Construccion_Navegacion5!F225+Construccion_Navegacion2!F225)/5</f>
        <v>2527551587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27276424.600000001</v>
      </c>
      <c r="J225">
        <f>(Construccion_Navegacion1!J225+Construccion_Navegacion4!J225+Construccion_Navegacion3!J225+Construccion_Navegacion5!J225+Construccion_Navegacion2!J225)/5</f>
        <v>6370384173.8000002</v>
      </c>
    </row>
    <row r="226" spans="1:10" x14ac:dyDescent="0.25">
      <c r="A226">
        <v>224</v>
      </c>
      <c r="B226" t="s">
        <v>29</v>
      </c>
      <c r="C226">
        <f>(Construccion_Navegacion1!C226+Construccion_Navegacion4!C226+Construccion_Navegacion3!C226+Construccion_Navegacion5!C226+Construccion_Navegacion2!C226)/5</f>
        <v>3278075</v>
      </c>
      <c r="D226">
        <f>(Construccion_Navegacion1!D226+Construccion_Navegacion4!D226+Construccion_Navegacion3!D226+Construccion_Navegacion5!D226+Construccion_Navegacion2!D226)/5</f>
        <v>809440369.39999998</v>
      </c>
      <c r="E226">
        <f>(Construccion_Navegacion1!E226+Construccion_Navegacion4!E226+Construccion_Navegacion3!E226+Construccion_Navegacion5!E226+Construccion_Navegacion2!E226)/5</f>
        <v>11168985.199999999</v>
      </c>
      <c r="F226">
        <f>(Construccion_Navegacion1!F226+Construccion_Navegacion4!F226+Construccion_Navegacion3!F226+Construccion_Navegacion5!F226+Construccion_Navegacion2!F226)/5</f>
        <v>2538720572.1999998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26026727.600000001</v>
      </c>
      <c r="J226">
        <f>(Construccion_Navegacion1!J226+Construccion_Navegacion4!J226+Construccion_Navegacion3!J226+Construccion_Navegacion5!J226+Construccion_Navegacion2!J226)/5</f>
        <v>6396410901.3999996</v>
      </c>
    </row>
    <row r="227" spans="1:10" x14ac:dyDescent="0.25">
      <c r="A227">
        <v>225</v>
      </c>
      <c r="B227" t="s">
        <v>29</v>
      </c>
      <c r="C227">
        <f>(Construccion_Navegacion1!C227+Construccion_Navegacion4!C227+Construccion_Navegacion3!C227+Construccion_Navegacion5!C227+Construccion_Navegacion2!C227)/5</f>
        <v>3347712</v>
      </c>
      <c r="D227">
        <f>(Construccion_Navegacion1!D227+Construccion_Navegacion4!D227+Construccion_Navegacion3!D227+Construccion_Navegacion5!D227+Construccion_Navegacion2!D227)/5</f>
        <v>812788081.39999998</v>
      </c>
      <c r="E227">
        <f>(Construccion_Navegacion1!E227+Construccion_Navegacion4!E227+Construccion_Navegacion3!E227+Construccion_Navegacion5!E227+Construccion_Navegacion2!E227)/5</f>
        <v>9712357.8000000007</v>
      </c>
      <c r="F227">
        <f>(Construccion_Navegacion1!F227+Construccion_Navegacion4!F227+Construccion_Navegacion3!F227+Construccion_Navegacion5!F227+Construccion_Navegacion2!F227)/5</f>
        <v>2548432930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25700751.800000001</v>
      </c>
      <c r="J227">
        <f>(Construccion_Navegacion1!J227+Construccion_Navegacion4!J227+Construccion_Navegacion3!J227+Construccion_Navegacion5!J227+Construccion_Navegacion2!J227)/5</f>
        <v>6422111653.1999998</v>
      </c>
    </row>
    <row r="228" spans="1:10" x14ac:dyDescent="0.25">
      <c r="A228">
        <v>226</v>
      </c>
      <c r="B228" t="s">
        <v>29</v>
      </c>
      <c r="C228">
        <f>(Construccion_Navegacion1!C228+Construccion_Navegacion4!C228+Construccion_Navegacion3!C228+Construccion_Navegacion5!C228+Construccion_Navegacion2!C228)/5</f>
        <v>3325260.4</v>
      </c>
      <c r="D228">
        <f>(Construccion_Navegacion1!D228+Construccion_Navegacion4!D228+Construccion_Navegacion3!D228+Construccion_Navegacion5!D228+Construccion_Navegacion2!D228)/5</f>
        <v>816113341.79999995</v>
      </c>
      <c r="E228">
        <f>(Construccion_Navegacion1!E228+Construccion_Navegacion4!E228+Construccion_Navegacion3!E228+Construccion_Navegacion5!E228+Construccion_Navegacion2!E228)/5</f>
        <v>10801767.199999999</v>
      </c>
      <c r="F228">
        <f>(Construccion_Navegacion1!F228+Construccion_Navegacion4!F228+Construccion_Navegacion3!F228+Construccion_Navegacion5!F228+Construccion_Navegacion2!F228)/5</f>
        <v>2559234697.1999998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26192115.199999999</v>
      </c>
      <c r="J228">
        <f>(Construccion_Navegacion1!J228+Construccion_Navegacion4!J228+Construccion_Navegacion3!J228+Construccion_Navegacion5!J228+Construccion_Navegacion2!J228)/5</f>
        <v>6448303768.3999996</v>
      </c>
    </row>
    <row r="229" spans="1:10" x14ac:dyDescent="0.25">
      <c r="A229">
        <v>227</v>
      </c>
      <c r="B229" t="s">
        <v>29</v>
      </c>
      <c r="C229">
        <f>(Construccion_Navegacion1!C229+Construccion_Navegacion4!C229+Construccion_Navegacion3!C229+Construccion_Navegacion5!C229+Construccion_Navegacion2!C229)/5</f>
        <v>3865613.4</v>
      </c>
      <c r="D229">
        <f>(Construccion_Navegacion1!D229+Construccion_Navegacion4!D229+Construccion_Navegacion3!D229+Construccion_Navegacion5!D229+Construccion_Navegacion2!D229)/5</f>
        <v>819978955.20000005</v>
      </c>
      <c r="E229">
        <f>(Construccion_Navegacion1!E229+Construccion_Navegacion4!E229+Construccion_Navegacion3!E229+Construccion_Navegacion5!E229+Construccion_Navegacion2!E229)/5</f>
        <v>11876407</v>
      </c>
      <c r="F229">
        <f>(Construccion_Navegacion1!F229+Construccion_Navegacion4!F229+Construccion_Navegacion3!F229+Construccion_Navegacion5!F229+Construccion_Navegacion2!F229)/5</f>
        <v>2571111104.1999998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27008741.399999999</v>
      </c>
      <c r="J229">
        <f>(Construccion_Navegacion1!J229+Construccion_Navegacion4!J229+Construccion_Navegacion3!J229+Construccion_Navegacion5!J229+Construccion_Navegacion2!J229)/5</f>
        <v>6475312509.8000002</v>
      </c>
    </row>
    <row r="230" spans="1:10" x14ac:dyDescent="0.25">
      <c r="A230">
        <v>228</v>
      </c>
      <c r="B230" t="s">
        <v>29</v>
      </c>
      <c r="C230">
        <f>(Construccion_Navegacion1!C230+Construccion_Navegacion4!C230+Construccion_Navegacion3!C230+Construccion_Navegacion5!C230+Construccion_Navegacion2!C230)/5</f>
        <v>3548581.4</v>
      </c>
      <c r="D230">
        <f>(Construccion_Navegacion1!D230+Construccion_Navegacion4!D230+Construccion_Navegacion3!D230+Construccion_Navegacion5!D230+Construccion_Navegacion2!D230)/5</f>
        <v>823527536.60000002</v>
      </c>
      <c r="E230">
        <f>(Construccion_Navegacion1!E230+Construccion_Navegacion4!E230+Construccion_Navegacion3!E230+Construccion_Navegacion5!E230+Construccion_Navegacion2!E230)/5</f>
        <v>10739031.800000001</v>
      </c>
      <c r="F230">
        <f>(Construccion_Navegacion1!F230+Construccion_Navegacion4!F230+Construccion_Navegacion3!F230+Construccion_Navegacion5!F230+Construccion_Navegacion2!F230)/5</f>
        <v>2581850136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27691189</v>
      </c>
      <c r="J230">
        <f>(Construccion_Navegacion1!J230+Construccion_Navegacion4!J230+Construccion_Navegacion3!J230+Construccion_Navegacion5!J230+Construccion_Navegacion2!J230)/5</f>
        <v>6503003698.8000002</v>
      </c>
    </row>
    <row r="231" spans="1:10" x14ac:dyDescent="0.25">
      <c r="A231">
        <v>229</v>
      </c>
      <c r="B231" t="s">
        <v>29</v>
      </c>
      <c r="C231">
        <f>(Construccion_Navegacion1!C231+Construccion_Navegacion4!C231+Construccion_Navegacion3!C231+Construccion_Navegacion5!C231+Construccion_Navegacion2!C231)/5</f>
        <v>3599908.2</v>
      </c>
      <c r="D231">
        <f>(Construccion_Navegacion1!D231+Construccion_Navegacion4!D231+Construccion_Navegacion3!D231+Construccion_Navegacion5!D231+Construccion_Navegacion2!D231)/5</f>
        <v>827127444.79999995</v>
      </c>
      <c r="E231">
        <f>(Construccion_Navegacion1!E231+Construccion_Navegacion4!E231+Construccion_Navegacion3!E231+Construccion_Navegacion5!E231+Construccion_Navegacion2!E231)/5</f>
        <v>10791203.199999999</v>
      </c>
      <c r="F231">
        <f>(Construccion_Navegacion1!F231+Construccion_Navegacion4!F231+Construccion_Navegacion3!F231+Construccion_Navegacion5!F231+Construccion_Navegacion2!F231)/5</f>
        <v>2592641339.1999998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27471109.600000001</v>
      </c>
      <c r="J231">
        <f>(Construccion_Navegacion1!J231+Construccion_Navegacion4!J231+Construccion_Navegacion3!J231+Construccion_Navegacion5!J231+Construccion_Navegacion2!J231)/5</f>
        <v>6530474808.3999996</v>
      </c>
    </row>
    <row r="232" spans="1:10" x14ac:dyDescent="0.25">
      <c r="A232">
        <v>230</v>
      </c>
      <c r="B232" t="s">
        <v>29</v>
      </c>
      <c r="C232">
        <f>(Construccion_Navegacion1!C232+Construccion_Navegacion4!C232+Construccion_Navegacion3!C232+Construccion_Navegacion5!C232+Construccion_Navegacion2!C232)/5</f>
        <v>3352094.2</v>
      </c>
      <c r="D232">
        <f>(Construccion_Navegacion1!D232+Construccion_Navegacion4!D232+Construccion_Navegacion3!D232+Construccion_Navegacion5!D232+Construccion_Navegacion2!D232)/5</f>
        <v>830479539</v>
      </c>
      <c r="E232">
        <f>(Construccion_Navegacion1!E232+Construccion_Navegacion4!E232+Construccion_Navegacion3!E232+Construccion_Navegacion5!E232+Construccion_Navegacion2!E232)/5</f>
        <v>10526338.800000001</v>
      </c>
      <c r="F232">
        <f>(Construccion_Navegacion1!F232+Construccion_Navegacion4!F232+Construccion_Navegacion3!F232+Construccion_Navegacion5!F232+Construccion_Navegacion2!F232)/5</f>
        <v>2603167678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27458982.399999999</v>
      </c>
      <c r="J232">
        <f>(Construccion_Navegacion1!J232+Construccion_Navegacion4!J232+Construccion_Navegacion3!J232+Construccion_Navegacion5!J232+Construccion_Navegacion2!J232)/5</f>
        <v>6557933790.8000002</v>
      </c>
    </row>
    <row r="233" spans="1:10" x14ac:dyDescent="0.25">
      <c r="A233">
        <v>231</v>
      </c>
      <c r="B233" t="s">
        <v>29</v>
      </c>
      <c r="C233">
        <f>(Construccion_Navegacion1!C233+Construccion_Navegacion4!C233+Construccion_Navegacion3!C233+Construccion_Navegacion5!C233+Construccion_Navegacion2!C233)/5</f>
        <v>3758574.4</v>
      </c>
      <c r="D233">
        <f>(Construccion_Navegacion1!D233+Construccion_Navegacion4!D233+Construccion_Navegacion3!D233+Construccion_Navegacion5!D233+Construccion_Navegacion2!D233)/5</f>
        <v>834238113.39999998</v>
      </c>
      <c r="E233">
        <f>(Construccion_Navegacion1!E233+Construccion_Navegacion4!E233+Construccion_Navegacion3!E233+Construccion_Navegacion5!E233+Construccion_Navegacion2!E233)/5</f>
        <v>10988228</v>
      </c>
      <c r="F233">
        <f>(Construccion_Navegacion1!F233+Construccion_Navegacion4!F233+Construccion_Navegacion3!F233+Construccion_Navegacion5!F233+Construccion_Navegacion2!F233)/5</f>
        <v>2614155906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28860442</v>
      </c>
      <c r="J233">
        <f>(Construccion_Navegacion1!J233+Construccion_Navegacion4!J233+Construccion_Navegacion3!J233+Construccion_Navegacion5!J233+Construccion_Navegacion2!J233)/5</f>
        <v>6586794232.8000002</v>
      </c>
    </row>
    <row r="234" spans="1:10" x14ac:dyDescent="0.25">
      <c r="A234">
        <v>232</v>
      </c>
      <c r="B234" t="s">
        <v>29</v>
      </c>
      <c r="C234">
        <f>(Construccion_Navegacion1!C234+Construccion_Navegacion4!C234+Construccion_Navegacion3!C234+Construccion_Navegacion5!C234+Construccion_Navegacion2!C234)/5</f>
        <v>3563830.6</v>
      </c>
      <c r="D234">
        <f>(Construccion_Navegacion1!D234+Construccion_Navegacion4!D234+Construccion_Navegacion3!D234+Construccion_Navegacion5!D234+Construccion_Navegacion2!D234)/5</f>
        <v>837801944</v>
      </c>
      <c r="E234">
        <f>(Construccion_Navegacion1!E234+Construccion_Navegacion4!E234+Construccion_Navegacion3!E234+Construccion_Navegacion5!E234+Construccion_Navegacion2!E234)/5</f>
        <v>12257855.199999999</v>
      </c>
      <c r="F234">
        <f>(Construccion_Navegacion1!F234+Construccion_Navegacion4!F234+Construccion_Navegacion3!F234+Construccion_Navegacion5!F234+Construccion_Navegacion2!F234)/5</f>
        <v>2626413761.1999998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28538847</v>
      </c>
      <c r="J234">
        <f>(Construccion_Navegacion1!J234+Construccion_Navegacion4!J234+Construccion_Navegacion3!J234+Construccion_Navegacion5!J234+Construccion_Navegacion2!J234)/5</f>
        <v>6615333079.8000002</v>
      </c>
    </row>
    <row r="235" spans="1:10" x14ac:dyDescent="0.25">
      <c r="A235">
        <v>233</v>
      </c>
      <c r="B235" t="s">
        <v>29</v>
      </c>
      <c r="C235">
        <f>(Construccion_Navegacion1!C235+Construccion_Navegacion4!C235+Construccion_Navegacion3!C235+Construccion_Navegacion5!C235+Construccion_Navegacion2!C235)/5</f>
        <v>3743326.6</v>
      </c>
      <c r="D235">
        <f>(Construccion_Navegacion1!D235+Construccion_Navegacion4!D235+Construccion_Navegacion3!D235+Construccion_Navegacion5!D235+Construccion_Navegacion2!D235)/5</f>
        <v>841545270.60000002</v>
      </c>
      <c r="E235">
        <f>(Construccion_Navegacion1!E235+Construccion_Navegacion4!E235+Construccion_Navegacion3!E235+Construccion_Navegacion5!E235+Construccion_Navegacion2!E235)/5</f>
        <v>10756561.199999999</v>
      </c>
      <c r="F235">
        <f>(Construccion_Navegacion1!F235+Construccion_Navegacion4!F235+Construccion_Navegacion3!F235+Construccion_Navegacion5!F235+Construccion_Navegacion2!F235)/5</f>
        <v>2637170322.4000001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28719605.600000001</v>
      </c>
      <c r="J235">
        <f>(Construccion_Navegacion1!J235+Construccion_Navegacion4!J235+Construccion_Navegacion3!J235+Construccion_Navegacion5!J235+Construccion_Navegacion2!J235)/5</f>
        <v>6644052685.3999996</v>
      </c>
    </row>
    <row r="236" spans="1:10" x14ac:dyDescent="0.25">
      <c r="A236">
        <v>234</v>
      </c>
      <c r="B236" t="s">
        <v>29</v>
      </c>
      <c r="C236">
        <f>(Construccion_Navegacion1!C236+Construccion_Navegacion4!C236+Construccion_Navegacion3!C236+Construccion_Navegacion5!C236+Construccion_Navegacion2!C236)/5</f>
        <v>3439201.4</v>
      </c>
      <c r="D236">
        <f>(Construccion_Navegacion1!D236+Construccion_Navegacion4!D236+Construccion_Navegacion3!D236+Construccion_Navegacion5!D236+Construccion_Navegacion2!D236)/5</f>
        <v>844984472</v>
      </c>
      <c r="E236">
        <f>(Construccion_Navegacion1!E236+Construccion_Navegacion4!E236+Construccion_Navegacion3!E236+Construccion_Navegacion5!E236+Construccion_Navegacion2!E236)/5</f>
        <v>11444234.6</v>
      </c>
      <c r="F236">
        <f>(Construccion_Navegacion1!F236+Construccion_Navegacion4!F236+Construccion_Navegacion3!F236+Construccion_Navegacion5!F236+Construccion_Navegacion2!F236)/5</f>
        <v>2648614557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27232540.399999999</v>
      </c>
      <c r="J236">
        <f>(Construccion_Navegacion1!J236+Construccion_Navegacion4!J236+Construccion_Navegacion3!J236+Construccion_Navegacion5!J236+Construccion_Navegacion2!J236)/5</f>
        <v>6671285225.8000002</v>
      </c>
    </row>
    <row r="237" spans="1:10" x14ac:dyDescent="0.25">
      <c r="A237">
        <v>235</v>
      </c>
      <c r="B237" t="s">
        <v>29</v>
      </c>
      <c r="C237">
        <f>(Construccion_Navegacion1!C237+Construccion_Navegacion4!C237+Construccion_Navegacion3!C237+Construccion_Navegacion5!C237+Construccion_Navegacion2!C237)/5</f>
        <v>3336604.2</v>
      </c>
      <c r="D237">
        <f>(Construccion_Navegacion1!D237+Construccion_Navegacion4!D237+Construccion_Navegacion3!D237+Construccion_Navegacion5!D237+Construccion_Navegacion2!D237)/5</f>
        <v>848321076.20000005</v>
      </c>
      <c r="E237">
        <f>(Construccion_Navegacion1!E237+Construccion_Navegacion4!E237+Construccion_Navegacion3!E237+Construccion_Navegacion5!E237+Construccion_Navegacion2!E237)/5</f>
        <v>10666873.199999999</v>
      </c>
      <c r="F237">
        <f>(Construccion_Navegacion1!F237+Construccion_Navegacion4!F237+Construccion_Navegacion3!F237+Construccion_Navegacion5!F237+Construccion_Navegacion2!F237)/5</f>
        <v>2659281430.1999998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24501484.199999999</v>
      </c>
      <c r="J237">
        <f>(Construccion_Navegacion1!J237+Construccion_Navegacion4!J237+Construccion_Navegacion3!J237+Construccion_Navegacion5!J237+Construccion_Navegacion2!J237)/5</f>
        <v>6695786710</v>
      </c>
    </row>
    <row r="238" spans="1:10" x14ac:dyDescent="0.25">
      <c r="A238">
        <v>236</v>
      </c>
      <c r="B238" t="s">
        <v>29</v>
      </c>
      <c r="C238">
        <f>(Construccion_Navegacion1!C238+Construccion_Navegacion4!C238+Construccion_Navegacion3!C238+Construccion_Navegacion5!C238+Construccion_Navegacion2!C238)/5</f>
        <v>3220622</v>
      </c>
      <c r="D238">
        <f>(Construccion_Navegacion1!D238+Construccion_Navegacion4!D238+Construccion_Navegacion3!D238+Construccion_Navegacion5!D238+Construccion_Navegacion2!D238)/5</f>
        <v>851541698.20000005</v>
      </c>
      <c r="E238">
        <f>(Construccion_Navegacion1!E238+Construccion_Navegacion4!E238+Construccion_Navegacion3!E238+Construccion_Navegacion5!E238+Construccion_Navegacion2!E238)/5</f>
        <v>9986946.4000000004</v>
      </c>
      <c r="F238">
        <f>(Construccion_Navegacion1!F238+Construccion_Navegacion4!F238+Construccion_Navegacion3!F238+Construccion_Navegacion5!F238+Construccion_Navegacion2!F238)/5</f>
        <v>2669268376.5999999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25671335.199999999</v>
      </c>
      <c r="J238">
        <f>(Construccion_Navegacion1!J238+Construccion_Navegacion4!J238+Construccion_Navegacion3!J238+Construccion_Navegacion5!J238+Construccion_Navegacion2!J238)/5</f>
        <v>6721458045.1999998</v>
      </c>
    </row>
    <row r="239" spans="1:10" x14ac:dyDescent="0.25">
      <c r="A239">
        <v>237</v>
      </c>
      <c r="B239" t="s">
        <v>29</v>
      </c>
      <c r="C239">
        <f>(Construccion_Navegacion1!C239+Construccion_Navegacion4!C239+Construccion_Navegacion3!C239+Construccion_Navegacion5!C239+Construccion_Navegacion2!C239)/5</f>
        <v>3462855.2</v>
      </c>
      <c r="D239">
        <f>(Construccion_Navegacion1!D239+Construccion_Navegacion4!D239+Construccion_Navegacion3!D239+Construccion_Navegacion5!D239+Construccion_Navegacion2!D239)/5</f>
        <v>855004553.39999998</v>
      </c>
      <c r="E239">
        <f>(Construccion_Navegacion1!E239+Construccion_Navegacion4!E239+Construccion_Navegacion3!E239+Construccion_Navegacion5!E239+Construccion_Navegacion2!E239)/5</f>
        <v>10560556</v>
      </c>
      <c r="F239">
        <f>(Construccion_Navegacion1!F239+Construccion_Navegacion4!F239+Construccion_Navegacion3!F239+Construccion_Navegacion5!F239+Construccion_Navegacion2!F239)/5</f>
        <v>2679828932.5999999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26218952.199999999</v>
      </c>
      <c r="J239">
        <f>(Construccion_Navegacion1!J239+Construccion_Navegacion4!J239+Construccion_Navegacion3!J239+Construccion_Navegacion5!J239+Construccion_Navegacion2!J239)/5</f>
        <v>6747676997.3999996</v>
      </c>
    </row>
    <row r="240" spans="1:10" x14ac:dyDescent="0.25">
      <c r="A240">
        <v>238</v>
      </c>
      <c r="B240" t="s">
        <v>29</v>
      </c>
      <c r="C240">
        <f>(Construccion_Navegacion1!C240+Construccion_Navegacion4!C240+Construccion_Navegacion3!C240+Construccion_Navegacion5!C240+Construccion_Navegacion2!C240)/5</f>
        <v>3363260.4</v>
      </c>
      <c r="D240">
        <f>(Construccion_Navegacion1!D240+Construccion_Navegacion4!D240+Construccion_Navegacion3!D240+Construccion_Navegacion5!D240+Construccion_Navegacion2!D240)/5</f>
        <v>858367813.79999995</v>
      </c>
      <c r="E240">
        <f>(Construccion_Navegacion1!E240+Construccion_Navegacion4!E240+Construccion_Navegacion3!E240+Construccion_Navegacion5!E240+Construccion_Navegacion2!E240)/5</f>
        <v>10640277.4</v>
      </c>
      <c r="F240">
        <f>(Construccion_Navegacion1!F240+Construccion_Navegacion4!F240+Construccion_Navegacion3!F240+Construccion_Navegacion5!F240+Construccion_Navegacion2!F240)/5</f>
        <v>2690469210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24339396</v>
      </c>
      <c r="J240">
        <f>(Construccion_Navegacion1!J240+Construccion_Navegacion4!J240+Construccion_Navegacion3!J240+Construccion_Navegacion5!J240+Construccion_Navegacion2!J240)/5</f>
        <v>6772016393.3999996</v>
      </c>
    </row>
    <row r="241" spans="1:10" x14ac:dyDescent="0.25">
      <c r="A241">
        <v>239</v>
      </c>
      <c r="B241" t="s">
        <v>29</v>
      </c>
      <c r="C241">
        <f>(Construccion_Navegacion1!C241+Construccion_Navegacion4!C241+Construccion_Navegacion3!C241+Construccion_Navegacion5!C241+Construccion_Navegacion2!C241)/5</f>
        <v>3413086.8</v>
      </c>
      <c r="D241">
        <f>(Construccion_Navegacion1!D241+Construccion_Navegacion4!D241+Construccion_Navegacion3!D241+Construccion_Navegacion5!D241+Construccion_Navegacion2!D241)/5</f>
        <v>861780900.60000002</v>
      </c>
      <c r="E241">
        <f>(Construccion_Navegacion1!E241+Construccion_Navegacion4!E241+Construccion_Navegacion3!E241+Construccion_Navegacion5!E241+Construccion_Navegacion2!E241)/5</f>
        <v>10574724.199999999</v>
      </c>
      <c r="F241">
        <f>(Construccion_Navegacion1!F241+Construccion_Navegacion4!F241+Construccion_Navegacion3!F241+Construccion_Navegacion5!F241+Construccion_Navegacion2!F241)/5</f>
        <v>2701043934.1999998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26596437.399999999</v>
      </c>
      <c r="J241">
        <f>(Construccion_Navegacion1!J241+Construccion_Navegacion4!J241+Construccion_Navegacion3!J241+Construccion_Navegacion5!J241+Construccion_Navegacion2!J241)/5</f>
        <v>6798612830.8000002</v>
      </c>
    </row>
    <row r="242" spans="1:10" x14ac:dyDescent="0.25">
      <c r="A242">
        <v>240</v>
      </c>
      <c r="B242" t="s">
        <v>29</v>
      </c>
      <c r="C242">
        <f>(Construccion_Navegacion1!C242+Construccion_Navegacion4!C242+Construccion_Navegacion3!C242+Construccion_Navegacion5!C242+Construccion_Navegacion2!C242)/5</f>
        <v>3751488.6</v>
      </c>
      <c r="D242">
        <f>(Construccion_Navegacion1!D242+Construccion_Navegacion4!D242+Construccion_Navegacion3!D242+Construccion_Navegacion5!D242+Construccion_Navegacion2!D242)/5</f>
        <v>865532389.20000005</v>
      </c>
      <c r="E242">
        <f>(Construccion_Navegacion1!E242+Construccion_Navegacion4!E242+Construccion_Navegacion3!E242+Construccion_Navegacion5!E242+Construccion_Navegacion2!E242)/5</f>
        <v>11377299</v>
      </c>
      <c r="F242">
        <f>(Construccion_Navegacion1!F242+Construccion_Navegacion4!F242+Construccion_Navegacion3!F242+Construccion_Navegacion5!F242+Construccion_Navegacion2!F242)/5</f>
        <v>2712421233.1999998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29514554.800000001</v>
      </c>
      <c r="J242">
        <f>(Construccion_Navegacion1!J242+Construccion_Navegacion4!J242+Construccion_Navegacion3!J242+Construccion_Navegacion5!J242+Construccion_Navegacion2!J242)/5</f>
        <v>6828127385.6000004</v>
      </c>
    </row>
    <row r="243" spans="1:10" x14ac:dyDescent="0.25">
      <c r="A243">
        <v>241</v>
      </c>
      <c r="B243" t="s">
        <v>29</v>
      </c>
      <c r="C243">
        <f>(Construccion_Navegacion1!C243+Construccion_Navegacion4!C243+Construccion_Navegacion3!C243+Construccion_Navegacion5!C243+Construccion_Navegacion2!C243)/5</f>
        <v>3502956.2</v>
      </c>
      <c r="D243">
        <f>(Construccion_Navegacion1!D243+Construccion_Navegacion4!D243+Construccion_Navegacion3!D243+Construccion_Navegacion5!D243+Construccion_Navegacion2!D243)/5</f>
        <v>869035345.39999998</v>
      </c>
      <c r="E243">
        <f>(Construccion_Navegacion1!E243+Construccion_Navegacion4!E243+Construccion_Navegacion3!E243+Construccion_Navegacion5!E243+Construccion_Navegacion2!E243)/5</f>
        <v>10733089</v>
      </c>
      <c r="F243">
        <f>(Construccion_Navegacion1!F243+Construccion_Navegacion4!F243+Construccion_Navegacion3!F243+Construccion_Navegacion5!F243+Construccion_Navegacion2!F243)/5</f>
        <v>2723154322.1999998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28775075.399999999</v>
      </c>
      <c r="J243">
        <f>(Construccion_Navegacion1!J243+Construccion_Navegacion4!J243+Construccion_Navegacion3!J243+Construccion_Navegacion5!J243+Construccion_Navegacion2!J243)/5</f>
        <v>6856902461</v>
      </c>
    </row>
    <row r="244" spans="1:10" x14ac:dyDescent="0.25">
      <c r="A244">
        <v>242</v>
      </c>
      <c r="B244" t="s">
        <v>29</v>
      </c>
      <c r="C244">
        <f>(Construccion_Navegacion1!C244+Construccion_Navegacion4!C244+Construccion_Navegacion3!C244+Construccion_Navegacion5!C244+Construccion_Navegacion2!C244)/5</f>
        <v>3323938.2</v>
      </c>
      <c r="D244">
        <f>(Construccion_Navegacion1!D244+Construccion_Navegacion4!D244+Construccion_Navegacion3!D244+Construccion_Navegacion5!D244+Construccion_Navegacion2!D244)/5</f>
        <v>872359283.60000002</v>
      </c>
      <c r="E244">
        <f>(Construccion_Navegacion1!E244+Construccion_Navegacion4!E244+Construccion_Navegacion3!E244+Construccion_Navegacion5!E244+Construccion_Navegacion2!E244)/5</f>
        <v>11038414.800000001</v>
      </c>
      <c r="F244">
        <f>(Construccion_Navegacion1!F244+Construccion_Navegacion4!F244+Construccion_Navegacion3!F244+Construccion_Navegacion5!F244+Construccion_Navegacion2!F244)/5</f>
        <v>2734192737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26590915.199999999</v>
      </c>
      <c r="J244">
        <f>(Construccion_Navegacion1!J244+Construccion_Navegacion4!J244+Construccion_Navegacion3!J244+Construccion_Navegacion5!J244+Construccion_Navegacion2!J244)/5</f>
        <v>6883493376.1999998</v>
      </c>
    </row>
    <row r="245" spans="1:10" x14ac:dyDescent="0.25">
      <c r="A245">
        <v>243</v>
      </c>
      <c r="B245" t="s">
        <v>29</v>
      </c>
      <c r="C245">
        <f>(Construccion_Navegacion1!C245+Construccion_Navegacion4!C245+Construccion_Navegacion3!C245+Construccion_Navegacion5!C245+Construccion_Navegacion2!C245)/5</f>
        <v>3401202.4</v>
      </c>
      <c r="D245">
        <f>(Construccion_Navegacion1!D245+Construccion_Navegacion4!D245+Construccion_Navegacion3!D245+Construccion_Navegacion5!D245+Construccion_Navegacion2!D245)/5</f>
        <v>875760486</v>
      </c>
      <c r="E245">
        <f>(Construccion_Navegacion1!E245+Construccion_Navegacion4!E245+Construccion_Navegacion3!E245+Construccion_Navegacion5!E245+Construccion_Navegacion2!E245)/5</f>
        <v>12020907</v>
      </c>
      <c r="F245">
        <f>(Construccion_Navegacion1!F245+Construccion_Navegacion4!F245+Construccion_Navegacion3!F245+Construccion_Navegacion5!F245+Construccion_Navegacion2!F245)/5</f>
        <v>2746213644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26011537.800000001</v>
      </c>
      <c r="J245">
        <f>(Construccion_Navegacion1!J245+Construccion_Navegacion4!J245+Construccion_Navegacion3!J245+Construccion_Navegacion5!J245+Construccion_Navegacion2!J245)/5</f>
        <v>6909504914</v>
      </c>
    </row>
    <row r="246" spans="1:10" x14ac:dyDescent="0.25">
      <c r="A246">
        <v>244</v>
      </c>
      <c r="B246" t="s">
        <v>29</v>
      </c>
      <c r="C246">
        <f>(Construccion_Navegacion1!C246+Construccion_Navegacion4!C246+Construccion_Navegacion3!C246+Construccion_Navegacion5!C246+Construccion_Navegacion2!C246)/5</f>
        <v>4240396.5999999996</v>
      </c>
      <c r="D246">
        <f>(Construccion_Navegacion1!D246+Construccion_Navegacion4!D246+Construccion_Navegacion3!D246+Construccion_Navegacion5!D246+Construccion_Navegacion2!D246)/5</f>
        <v>880000882.60000002</v>
      </c>
      <c r="E246">
        <f>(Construccion_Navegacion1!E246+Construccion_Navegacion4!E246+Construccion_Navegacion3!E246+Construccion_Navegacion5!E246+Construccion_Navegacion2!E246)/5</f>
        <v>10178510.800000001</v>
      </c>
      <c r="F246">
        <f>(Construccion_Navegacion1!F246+Construccion_Navegacion4!F246+Construccion_Navegacion3!F246+Construccion_Navegacion5!F246+Construccion_Navegacion2!F246)/5</f>
        <v>2756392154.8000002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27267960.399999999</v>
      </c>
      <c r="J246">
        <f>(Construccion_Navegacion1!J246+Construccion_Navegacion4!J246+Construccion_Navegacion3!J246+Construccion_Navegacion5!J246+Construccion_Navegacion2!J246)/5</f>
        <v>6936772874.3999996</v>
      </c>
    </row>
    <row r="247" spans="1:10" x14ac:dyDescent="0.25">
      <c r="A247">
        <v>245</v>
      </c>
      <c r="B247" t="s">
        <v>29</v>
      </c>
      <c r="C247">
        <f>(Construccion_Navegacion1!C247+Construccion_Navegacion4!C247+Construccion_Navegacion3!C247+Construccion_Navegacion5!C247+Construccion_Navegacion2!C247)/5</f>
        <v>3688578</v>
      </c>
      <c r="D247">
        <f>(Construccion_Navegacion1!D247+Construccion_Navegacion4!D247+Construccion_Navegacion3!D247+Construccion_Navegacion5!D247+Construccion_Navegacion2!D247)/5</f>
        <v>883689460.60000002</v>
      </c>
      <c r="E247">
        <f>(Construccion_Navegacion1!E247+Construccion_Navegacion4!E247+Construccion_Navegacion3!E247+Construccion_Navegacion5!E247+Construccion_Navegacion2!E247)/5</f>
        <v>11278245.199999999</v>
      </c>
      <c r="F247">
        <f>(Construccion_Navegacion1!F247+Construccion_Navegacion4!F247+Construccion_Navegacion3!F247+Construccion_Navegacion5!F247+Construccion_Navegacion2!F247)/5</f>
        <v>2767670400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29658034</v>
      </c>
      <c r="J247">
        <f>(Construccion_Navegacion1!J247+Construccion_Navegacion4!J247+Construccion_Navegacion3!J247+Construccion_Navegacion5!J247+Construccion_Navegacion2!J247)/5</f>
        <v>6966430908.3999996</v>
      </c>
    </row>
    <row r="248" spans="1:10" x14ac:dyDescent="0.25">
      <c r="A248">
        <v>246</v>
      </c>
      <c r="B248" t="s">
        <v>29</v>
      </c>
      <c r="C248">
        <f>(Construccion_Navegacion1!C248+Construccion_Navegacion4!C248+Construccion_Navegacion3!C248+Construccion_Navegacion5!C248+Construccion_Navegacion2!C248)/5</f>
        <v>3608254.2</v>
      </c>
      <c r="D248">
        <f>(Construccion_Navegacion1!D248+Construccion_Navegacion4!D248+Construccion_Navegacion3!D248+Construccion_Navegacion5!D248+Construccion_Navegacion2!D248)/5</f>
        <v>887297714.79999995</v>
      </c>
      <c r="E248">
        <f>(Construccion_Navegacion1!E248+Construccion_Navegacion4!E248+Construccion_Navegacion3!E248+Construccion_Navegacion5!E248+Construccion_Navegacion2!E248)/5</f>
        <v>11617668.199999999</v>
      </c>
      <c r="F248">
        <f>(Construccion_Navegacion1!F248+Construccion_Navegacion4!F248+Construccion_Navegacion3!F248+Construccion_Navegacion5!F248+Construccion_Navegacion2!F248)/5</f>
        <v>2779288068.1999998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28534406.600000001</v>
      </c>
      <c r="J248">
        <f>(Construccion_Navegacion1!J248+Construccion_Navegacion4!J248+Construccion_Navegacion3!J248+Construccion_Navegacion5!J248+Construccion_Navegacion2!J248)/5</f>
        <v>6994965315</v>
      </c>
    </row>
    <row r="249" spans="1:10" x14ac:dyDescent="0.25">
      <c r="A249">
        <v>247</v>
      </c>
      <c r="B249" t="s">
        <v>29</v>
      </c>
      <c r="C249">
        <f>(Construccion_Navegacion1!C249+Construccion_Navegacion4!C249+Construccion_Navegacion3!C249+Construccion_Navegacion5!C249+Construccion_Navegacion2!C249)/5</f>
        <v>3887886</v>
      </c>
      <c r="D249">
        <f>(Construccion_Navegacion1!D249+Construccion_Navegacion4!D249+Construccion_Navegacion3!D249+Construccion_Navegacion5!D249+Construccion_Navegacion2!D249)/5</f>
        <v>891185600.79999995</v>
      </c>
      <c r="E249">
        <f>(Construccion_Navegacion1!E249+Construccion_Navegacion4!E249+Construccion_Navegacion3!E249+Construccion_Navegacion5!E249+Construccion_Navegacion2!E249)/5</f>
        <v>11107272.6</v>
      </c>
      <c r="F249">
        <f>(Construccion_Navegacion1!F249+Construccion_Navegacion4!F249+Construccion_Navegacion3!F249+Construccion_Navegacion5!F249+Construccion_Navegacion2!F249)/5</f>
        <v>2790395340.8000002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31753949</v>
      </c>
      <c r="J249">
        <f>(Construccion_Navegacion1!J249+Construccion_Navegacion4!J249+Construccion_Navegacion3!J249+Construccion_Navegacion5!J249+Construccion_Navegacion2!J249)/5</f>
        <v>7026719264</v>
      </c>
    </row>
    <row r="250" spans="1:10" x14ac:dyDescent="0.25">
      <c r="A250">
        <v>248</v>
      </c>
      <c r="B250" t="s">
        <v>29</v>
      </c>
      <c r="C250">
        <f>(Construccion_Navegacion1!C250+Construccion_Navegacion4!C250+Construccion_Navegacion3!C250+Construccion_Navegacion5!C250+Construccion_Navegacion2!C250)/5</f>
        <v>3621940.4</v>
      </c>
      <c r="D250">
        <f>(Construccion_Navegacion1!D250+Construccion_Navegacion4!D250+Construccion_Navegacion3!D250+Construccion_Navegacion5!D250+Construccion_Navegacion2!D250)/5</f>
        <v>894807541.20000005</v>
      </c>
      <c r="E250">
        <f>(Construccion_Navegacion1!E250+Construccion_Navegacion4!E250+Construccion_Navegacion3!E250+Construccion_Navegacion5!E250+Construccion_Navegacion2!E250)/5</f>
        <v>11576487.199999999</v>
      </c>
      <c r="F250">
        <f>(Construccion_Navegacion1!F250+Construccion_Navegacion4!F250+Construccion_Navegacion3!F250+Construccion_Navegacion5!F250+Construccion_Navegacion2!F250)/5</f>
        <v>2801971828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30234946.199999999</v>
      </c>
      <c r="J250">
        <f>(Construccion_Navegacion1!J250+Construccion_Navegacion4!J250+Construccion_Navegacion3!J250+Construccion_Navegacion5!J250+Construccion_Navegacion2!J250)/5</f>
        <v>7056954210.1999998</v>
      </c>
    </row>
    <row r="251" spans="1:10" x14ac:dyDescent="0.25">
      <c r="A251">
        <v>249</v>
      </c>
      <c r="B251" t="s">
        <v>29</v>
      </c>
      <c r="C251">
        <f>(Construccion_Navegacion1!C251+Construccion_Navegacion4!C251+Construccion_Navegacion3!C251+Construccion_Navegacion5!C251+Construccion_Navegacion2!C251)/5</f>
        <v>3478643.4</v>
      </c>
      <c r="D251">
        <f>(Construccion_Navegacion1!D251+Construccion_Navegacion4!D251+Construccion_Navegacion3!D251+Construccion_Navegacion5!D251+Construccion_Navegacion2!D251)/5</f>
        <v>898286184.60000002</v>
      </c>
      <c r="E251">
        <f>(Construccion_Navegacion1!E251+Construccion_Navegacion4!E251+Construccion_Navegacion3!E251+Construccion_Navegacion5!E251+Construccion_Navegacion2!E251)/5</f>
        <v>9495458.8000000007</v>
      </c>
      <c r="F251">
        <f>(Construccion_Navegacion1!F251+Construccion_Navegacion4!F251+Construccion_Navegacion3!F251+Construccion_Navegacion5!F251+Construccion_Navegacion2!F251)/5</f>
        <v>2811467286.8000002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25356826</v>
      </c>
      <c r="J251">
        <f>(Construccion_Navegacion1!J251+Construccion_Navegacion4!J251+Construccion_Navegacion3!J251+Construccion_Navegacion5!J251+Construccion_Navegacion2!J251)/5</f>
        <v>7082311036.1999998</v>
      </c>
    </row>
    <row r="252" spans="1:10" x14ac:dyDescent="0.25">
      <c r="A252">
        <v>250</v>
      </c>
      <c r="B252" t="s">
        <v>29</v>
      </c>
      <c r="C252">
        <f>(Construccion_Navegacion1!C252+Construccion_Navegacion4!C252+Construccion_Navegacion3!C252+Construccion_Navegacion5!C252+Construccion_Navegacion2!C252)/5</f>
        <v>3659879.4</v>
      </c>
      <c r="D252">
        <f>(Construccion_Navegacion1!D252+Construccion_Navegacion4!D252+Construccion_Navegacion3!D252+Construccion_Navegacion5!D252+Construccion_Navegacion2!D252)/5</f>
        <v>901946064</v>
      </c>
      <c r="E252">
        <f>(Construccion_Navegacion1!E252+Construccion_Navegacion4!E252+Construccion_Navegacion3!E252+Construccion_Navegacion5!E252+Construccion_Navegacion2!E252)/5</f>
        <v>11067171.199999999</v>
      </c>
      <c r="F252">
        <f>(Construccion_Navegacion1!F252+Construccion_Navegacion4!F252+Construccion_Navegacion3!F252+Construccion_Navegacion5!F252+Construccion_Navegacion2!F252)/5</f>
        <v>2822534458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26494321.199999999</v>
      </c>
      <c r="J252">
        <f>(Construccion_Navegacion1!J252+Construccion_Navegacion4!J252+Construccion_Navegacion3!J252+Construccion_Navegacion5!J252+Construccion_Navegacion2!J252)/5</f>
        <v>7108805357.3999996</v>
      </c>
    </row>
    <row r="253" spans="1:10" x14ac:dyDescent="0.25">
      <c r="A253">
        <v>251</v>
      </c>
      <c r="B253" t="s">
        <v>29</v>
      </c>
      <c r="C253">
        <f>(Construccion_Navegacion1!C253+Construccion_Navegacion4!C253+Construccion_Navegacion3!C253+Construccion_Navegacion5!C253+Construccion_Navegacion2!C253)/5</f>
        <v>3166293.2</v>
      </c>
      <c r="D253">
        <f>(Construccion_Navegacion1!D253+Construccion_Navegacion4!D253+Construccion_Navegacion3!D253+Construccion_Navegacion5!D253+Construccion_Navegacion2!D253)/5</f>
        <v>905112357.20000005</v>
      </c>
      <c r="E253">
        <f>(Construccion_Navegacion1!E253+Construccion_Navegacion4!E253+Construccion_Navegacion3!E253+Construccion_Navegacion5!E253+Construccion_Navegacion2!E253)/5</f>
        <v>10640519.6</v>
      </c>
      <c r="F253">
        <f>(Construccion_Navegacion1!F253+Construccion_Navegacion4!F253+Construccion_Navegacion3!F253+Construccion_Navegacion5!F253+Construccion_Navegacion2!F253)/5</f>
        <v>2833174977.5999999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23512926.399999999</v>
      </c>
      <c r="J253">
        <f>(Construccion_Navegacion1!J253+Construccion_Navegacion4!J253+Construccion_Navegacion3!J253+Construccion_Navegacion5!J253+Construccion_Navegacion2!J253)/5</f>
        <v>7132318283.8000002</v>
      </c>
    </row>
    <row r="254" spans="1:10" x14ac:dyDescent="0.25">
      <c r="A254">
        <v>252</v>
      </c>
      <c r="B254" t="s">
        <v>29</v>
      </c>
      <c r="C254">
        <f>(Construccion_Navegacion1!C254+Construccion_Navegacion4!C254+Construccion_Navegacion3!C254+Construccion_Navegacion5!C254+Construccion_Navegacion2!C254)/5</f>
        <v>3613896.6</v>
      </c>
      <c r="D254">
        <f>(Construccion_Navegacion1!D254+Construccion_Navegacion4!D254+Construccion_Navegacion3!D254+Construccion_Navegacion5!D254+Construccion_Navegacion2!D254)/5</f>
        <v>908726253.79999995</v>
      </c>
      <c r="E254">
        <f>(Construccion_Navegacion1!E254+Construccion_Navegacion4!E254+Construccion_Navegacion3!E254+Construccion_Navegacion5!E254+Construccion_Navegacion2!E254)/5</f>
        <v>11903784.199999999</v>
      </c>
      <c r="F254">
        <f>(Construccion_Navegacion1!F254+Construccion_Navegacion4!F254+Construccion_Navegacion3!F254+Construccion_Navegacion5!F254+Construccion_Navegacion2!F254)/5</f>
        <v>2845078761.8000002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28529903.800000001</v>
      </c>
      <c r="J254">
        <f>(Construccion_Navegacion1!J254+Construccion_Navegacion4!J254+Construccion_Navegacion3!J254+Construccion_Navegacion5!J254+Construccion_Navegacion2!J254)/5</f>
        <v>7160848187.6000004</v>
      </c>
    </row>
    <row r="255" spans="1:10" x14ac:dyDescent="0.25">
      <c r="A255">
        <v>253</v>
      </c>
      <c r="B255" t="s">
        <v>29</v>
      </c>
      <c r="C255">
        <f>(Construccion_Navegacion1!C255+Construccion_Navegacion4!C255+Construccion_Navegacion3!C255+Construccion_Navegacion5!C255+Construccion_Navegacion2!C255)/5</f>
        <v>3644392.2</v>
      </c>
      <c r="D255">
        <f>(Construccion_Navegacion1!D255+Construccion_Navegacion4!D255+Construccion_Navegacion3!D255+Construccion_Navegacion5!D255+Construccion_Navegacion2!D255)/5</f>
        <v>912370646</v>
      </c>
      <c r="E255">
        <f>(Construccion_Navegacion1!E255+Construccion_Navegacion4!E255+Construccion_Navegacion3!E255+Construccion_Navegacion5!E255+Construccion_Navegacion2!E255)/5</f>
        <v>10258953.199999999</v>
      </c>
      <c r="F255">
        <f>(Construccion_Navegacion1!F255+Construccion_Navegacion4!F255+Construccion_Navegacion3!F255+Construccion_Navegacion5!F255+Construccion_Navegacion2!F255)/5</f>
        <v>2855337715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29099373</v>
      </c>
      <c r="J255">
        <f>(Construccion_Navegacion1!J255+Construccion_Navegacion4!J255+Construccion_Navegacion3!J255+Construccion_Navegacion5!J255+Construccion_Navegacion2!J255)/5</f>
        <v>7189947560.6000004</v>
      </c>
    </row>
    <row r="256" spans="1:10" x14ac:dyDescent="0.25">
      <c r="A256">
        <v>254</v>
      </c>
      <c r="B256" t="s">
        <v>29</v>
      </c>
      <c r="C256">
        <f>(Construccion_Navegacion1!C256+Construccion_Navegacion4!C256+Construccion_Navegacion3!C256+Construccion_Navegacion5!C256+Construccion_Navegacion2!C256)/5</f>
        <v>3534413.2</v>
      </c>
      <c r="D256">
        <f>(Construccion_Navegacion1!D256+Construccion_Navegacion4!D256+Construccion_Navegacion3!D256+Construccion_Navegacion5!D256+Construccion_Navegacion2!D256)/5</f>
        <v>915905059.20000005</v>
      </c>
      <c r="E256">
        <f>(Construccion_Navegacion1!E256+Construccion_Navegacion4!E256+Construccion_Navegacion3!E256+Construccion_Navegacion5!E256+Construccion_Navegacion2!E256)/5</f>
        <v>10978622.4</v>
      </c>
      <c r="F256">
        <f>(Construccion_Navegacion1!F256+Construccion_Navegacion4!F256+Construccion_Navegacion3!F256+Construccion_Navegacion5!F256+Construccion_Navegacion2!F256)/5</f>
        <v>2866316337.4000001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28236885</v>
      </c>
      <c r="J256">
        <f>(Construccion_Navegacion1!J256+Construccion_Navegacion4!J256+Construccion_Navegacion3!J256+Construccion_Navegacion5!J256+Construccion_Navegacion2!J256)/5</f>
        <v>7218184445.6000004</v>
      </c>
    </row>
    <row r="257" spans="1:10" x14ac:dyDescent="0.25">
      <c r="A257">
        <v>255</v>
      </c>
      <c r="B257" t="s">
        <v>29</v>
      </c>
      <c r="C257">
        <f>(Construccion_Navegacion1!C257+Construccion_Navegacion4!C257+Construccion_Navegacion3!C257+Construccion_Navegacion5!C257+Construccion_Navegacion2!C257)/5</f>
        <v>4115827.4</v>
      </c>
      <c r="D257">
        <f>(Construccion_Navegacion1!D257+Construccion_Navegacion4!D257+Construccion_Navegacion3!D257+Construccion_Navegacion5!D257+Construccion_Navegacion2!D257)/5</f>
        <v>920020886.60000002</v>
      </c>
      <c r="E257">
        <f>(Construccion_Navegacion1!E257+Construccion_Navegacion4!E257+Construccion_Navegacion3!E257+Construccion_Navegacion5!E257+Construccion_Navegacion2!E257)/5</f>
        <v>10986727.4</v>
      </c>
      <c r="F257">
        <f>(Construccion_Navegacion1!F257+Construccion_Navegacion4!F257+Construccion_Navegacion3!F257+Construccion_Navegacion5!F257+Construccion_Navegacion2!F257)/5</f>
        <v>2877303064.8000002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29415141.800000001</v>
      </c>
      <c r="J257">
        <f>(Construccion_Navegacion1!J257+Construccion_Navegacion4!J257+Construccion_Navegacion3!J257+Construccion_Navegacion5!J257+Construccion_Navegacion2!J257)/5</f>
        <v>7247599587.3999996</v>
      </c>
    </row>
    <row r="258" spans="1:10" x14ac:dyDescent="0.25">
      <c r="A258">
        <v>256</v>
      </c>
      <c r="B258" t="s">
        <v>29</v>
      </c>
      <c r="C258">
        <f>(Construccion_Navegacion1!C258+Construccion_Navegacion4!C258+Construccion_Navegacion3!C258+Construccion_Navegacion5!C258+Construccion_Navegacion2!C258)/5</f>
        <v>3561667.2</v>
      </c>
      <c r="D258">
        <f>(Construccion_Navegacion1!D258+Construccion_Navegacion4!D258+Construccion_Navegacion3!D258+Construccion_Navegacion5!D258+Construccion_Navegacion2!D258)/5</f>
        <v>923582553.79999995</v>
      </c>
      <c r="E258">
        <f>(Construccion_Navegacion1!E258+Construccion_Navegacion4!E258+Construccion_Navegacion3!E258+Construccion_Navegacion5!E258+Construccion_Navegacion2!E258)/5</f>
        <v>13572207.6</v>
      </c>
      <c r="F258">
        <f>(Construccion_Navegacion1!F258+Construccion_Navegacion4!F258+Construccion_Navegacion3!F258+Construccion_Navegacion5!F258+Construccion_Navegacion2!F258)/5</f>
        <v>2890875272.4000001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28086263.600000001</v>
      </c>
      <c r="J258">
        <f>(Construccion_Navegacion1!J258+Construccion_Navegacion4!J258+Construccion_Navegacion3!J258+Construccion_Navegacion5!J258+Construccion_Navegacion2!J258)/5</f>
        <v>7275685851</v>
      </c>
    </row>
    <row r="259" spans="1:10" x14ac:dyDescent="0.25">
      <c r="A259">
        <v>257</v>
      </c>
      <c r="B259" t="s">
        <v>29</v>
      </c>
      <c r="C259">
        <f>(Construccion_Navegacion1!C259+Construccion_Navegacion4!C259+Construccion_Navegacion3!C259+Construccion_Navegacion5!C259+Construccion_Navegacion2!C259)/5</f>
        <v>3533693</v>
      </c>
      <c r="D259">
        <f>(Construccion_Navegacion1!D259+Construccion_Navegacion4!D259+Construccion_Navegacion3!D259+Construccion_Navegacion5!D259+Construccion_Navegacion2!D259)/5</f>
        <v>927116246.79999995</v>
      </c>
      <c r="E259">
        <f>(Construccion_Navegacion1!E259+Construccion_Navegacion4!E259+Construccion_Navegacion3!E259+Construccion_Navegacion5!E259+Construccion_Navegacion2!E259)/5</f>
        <v>10399308.800000001</v>
      </c>
      <c r="F259">
        <f>(Construccion_Navegacion1!F259+Construccion_Navegacion4!F259+Construccion_Navegacion3!F259+Construccion_Navegacion5!F259+Construccion_Navegacion2!F259)/5</f>
        <v>2901274581.1999998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26776773.800000001</v>
      </c>
      <c r="J259">
        <f>(Construccion_Navegacion1!J259+Construccion_Navegacion4!J259+Construccion_Navegacion3!J259+Construccion_Navegacion5!J259+Construccion_Navegacion2!J259)/5</f>
        <v>7302462624.8000002</v>
      </c>
    </row>
    <row r="260" spans="1:10" x14ac:dyDescent="0.25">
      <c r="A260">
        <v>258</v>
      </c>
      <c r="B260" t="s">
        <v>29</v>
      </c>
      <c r="C260">
        <f>(Construccion_Navegacion1!C260+Construccion_Navegacion4!C260+Construccion_Navegacion3!C260+Construccion_Navegacion5!C260+Construccion_Navegacion2!C260)/5</f>
        <v>3732579.8</v>
      </c>
      <c r="D260">
        <f>(Construccion_Navegacion1!D260+Construccion_Navegacion4!D260+Construccion_Navegacion3!D260+Construccion_Navegacion5!D260+Construccion_Navegacion2!D260)/5</f>
        <v>930848826.60000002</v>
      </c>
      <c r="E260">
        <f>(Construccion_Navegacion1!E260+Construccion_Navegacion4!E260+Construccion_Navegacion3!E260+Construccion_Navegacion5!E260+Construccion_Navegacion2!E260)/5</f>
        <v>11522277.199999999</v>
      </c>
      <c r="F260">
        <f>(Construccion_Navegacion1!F260+Construccion_Navegacion4!F260+Construccion_Navegacion3!F260+Construccion_Navegacion5!F260+Construccion_Navegacion2!F260)/5</f>
        <v>2912796858.4000001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29115941</v>
      </c>
      <c r="J260">
        <f>(Construccion_Navegacion1!J260+Construccion_Navegacion4!J260+Construccion_Navegacion3!J260+Construccion_Navegacion5!J260+Construccion_Navegacion2!J260)/5</f>
        <v>7331578565.8000002</v>
      </c>
    </row>
    <row r="261" spans="1:10" x14ac:dyDescent="0.25">
      <c r="A261">
        <v>259</v>
      </c>
      <c r="B261" t="s">
        <v>29</v>
      </c>
      <c r="C261">
        <f>(Construccion_Navegacion1!C261+Construccion_Navegacion4!C261+Construccion_Navegacion3!C261+Construccion_Navegacion5!C261+Construccion_Navegacion2!C261)/5</f>
        <v>3367161.4</v>
      </c>
      <c r="D261">
        <f>(Construccion_Navegacion1!D261+Construccion_Navegacion4!D261+Construccion_Navegacion3!D261+Construccion_Navegacion5!D261+Construccion_Navegacion2!D261)/5</f>
        <v>934215988</v>
      </c>
      <c r="E261">
        <f>(Construccion_Navegacion1!E261+Construccion_Navegacion4!E261+Construccion_Navegacion3!E261+Construccion_Navegacion5!E261+Construccion_Navegacion2!E261)/5</f>
        <v>11175649.4</v>
      </c>
      <c r="F261">
        <f>(Construccion_Navegacion1!F261+Construccion_Navegacion4!F261+Construccion_Navegacion3!F261+Construccion_Navegacion5!F261+Construccion_Navegacion2!F261)/5</f>
        <v>2923972507.8000002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23913043.199999999</v>
      </c>
      <c r="J261">
        <f>(Construccion_Navegacion1!J261+Construccion_Navegacion4!J261+Construccion_Navegacion3!J261+Construccion_Navegacion5!J261+Construccion_Navegacion2!J261)/5</f>
        <v>7355491609</v>
      </c>
    </row>
    <row r="262" spans="1:10" x14ac:dyDescent="0.25">
      <c r="A262">
        <v>260</v>
      </c>
      <c r="B262" t="s">
        <v>29</v>
      </c>
      <c r="C262">
        <f>(Construccion_Navegacion1!C262+Construccion_Navegacion4!C262+Construccion_Navegacion3!C262+Construccion_Navegacion5!C262+Construccion_Navegacion2!C262)/5</f>
        <v>3481583.8</v>
      </c>
      <c r="D262">
        <f>(Construccion_Navegacion1!D262+Construccion_Navegacion4!D262+Construccion_Navegacion3!D262+Construccion_Navegacion5!D262+Construccion_Navegacion2!D262)/5</f>
        <v>937697571.79999995</v>
      </c>
      <c r="E262">
        <f>(Construccion_Navegacion1!E262+Construccion_Navegacion4!E262+Construccion_Navegacion3!E262+Construccion_Navegacion5!E262+Construccion_Navegacion2!E262)/5</f>
        <v>10211647.6</v>
      </c>
      <c r="F262">
        <f>(Construccion_Navegacion1!F262+Construccion_Navegacion4!F262+Construccion_Navegacion3!F262+Construccion_Navegacion5!F262+Construccion_Navegacion2!F262)/5</f>
        <v>2934184155.4000001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26596135.399999999</v>
      </c>
      <c r="J262">
        <f>(Construccion_Navegacion1!J262+Construccion_Navegacion4!J262+Construccion_Navegacion3!J262+Construccion_Navegacion5!J262+Construccion_Navegacion2!J262)/5</f>
        <v>7382087744.3999996</v>
      </c>
    </row>
    <row r="263" spans="1:10" x14ac:dyDescent="0.25">
      <c r="A263">
        <v>261</v>
      </c>
      <c r="B263" t="s">
        <v>29</v>
      </c>
      <c r="C263">
        <f>(Construccion_Navegacion1!C263+Construccion_Navegacion4!C263+Construccion_Navegacion3!C263+Construccion_Navegacion5!C263+Construccion_Navegacion2!C263)/5</f>
        <v>3212520</v>
      </c>
      <c r="D263">
        <f>(Construccion_Navegacion1!D263+Construccion_Navegacion4!D263+Construccion_Navegacion3!D263+Construccion_Navegacion5!D263+Construccion_Navegacion2!D263)/5</f>
        <v>940910091.79999995</v>
      </c>
      <c r="E263">
        <f>(Construccion_Navegacion1!E263+Construccion_Navegacion4!E263+Construccion_Navegacion3!E263+Construccion_Navegacion5!E263+Construccion_Navegacion2!E263)/5</f>
        <v>9285406.1999999993</v>
      </c>
      <c r="F263">
        <f>(Construccion_Navegacion1!F263+Construccion_Navegacion4!F263+Construccion_Navegacion3!F263+Construccion_Navegacion5!F263+Construccion_Navegacion2!F263)/5</f>
        <v>2943469561.5999999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25817875.600000001</v>
      </c>
      <c r="J263">
        <f>(Construccion_Navegacion1!J263+Construccion_Navegacion4!J263+Construccion_Navegacion3!J263+Construccion_Navegacion5!J263+Construccion_Navegacion2!J263)/5</f>
        <v>7407905620</v>
      </c>
    </row>
    <row r="264" spans="1:10" x14ac:dyDescent="0.25">
      <c r="A264">
        <v>262</v>
      </c>
      <c r="B264" t="s">
        <v>29</v>
      </c>
      <c r="C264">
        <f>(Construccion_Navegacion1!C264+Construccion_Navegacion4!C264+Construccion_Navegacion3!C264+Construccion_Navegacion5!C264+Construccion_Navegacion2!C264)/5</f>
        <v>3461713.8</v>
      </c>
      <c r="D264">
        <f>(Construccion_Navegacion1!D264+Construccion_Navegacion4!D264+Construccion_Navegacion3!D264+Construccion_Navegacion5!D264+Construccion_Navegacion2!D264)/5</f>
        <v>944371805.60000002</v>
      </c>
      <c r="E264">
        <f>(Construccion_Navegacion1!E264+Construccion_Navegacion4!E264+Construccion_Navegacion3!E264+Construccion_Navegacion5!E264+Construccion_Navegacion2!E264)/5</f>
        <v>11244445</v>
      </c>
      <c r="F264">
        <f>(Construccion_Navegacion1!F264+Construccion_Navegacion4!F264+Construccion_Navegacion3!F264+Construccion_Navegacion5!F264+Construccion_Navegacion2!F264)/5</f>
        <v>2954714006.5999999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28684006</v>
      </c>
      <c r="J264">
        <f>(Construccion_Navegacion1!J264+Construccion_Navegacion4!J264+Construccion_Navegacion3!J264+Construccion_Navegacion5!J264+Construccion_Navegacion2!J264)/5</f>
        <v>7436589626</v>
      </c>
    </row>
    <row r="265" spans="1:10" x14ac:dyDescent="0.25">
      <c r="A265">
        <v>263</v>
      </c>
      <c r="B265" t="s">
        <v>29</v>
      </c>
      <c r="C265">
        <f>(Construccion_Navegacion1!C265+Construccion_Navegacion4!C265+Construccion_Navegacion3!C265+Construccion_Navegacion5!C265+Construccion_Navegacion2!C265)/5</f>
        <v>3613474.8</v>
      </c>
      <c r="D265">
        <f>(Construccion_Navegacion1!D265+Construccion_Navegacion4!D265+Construccion_Navegacion3!D265+Construccion_Navegacion5!D265+Construccion_Navegacion2!D265)/5</f>
        <v>947985280.39999998</v>
      </c>
      <c r="E265">
        <f>(Construccion_Navegacion1!E265+Construccion_Navegacion4!E265+Construccion_Navegacion3!E265+Construccion_Navegacion5!E265+Construccion_Navegacion2!E265)/5</f>
        <v>12377080.4</v>
      </c>
      <c r="F265">
        <f>(Construccion_Navegacion1!F265+Construccion_Navegacion4!F265+Construccion_Navegacion3!F265+Construccion_Navegacion5!F265+Construccion_Navegacion2!F265)/5</f>
        <v>2967091087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28594497.199999999</v>
      </c>
      <c r="J265">
        <f>(Construccion_Navegacion1!J265+Construccion_Navegacion4!J265+Construccion_Navegacion3!J265+Construccion_Navegacion5!J265+Construccion_Navegacion2!J265)/5</f>
        <v>7465184123.1999998</v>
      </c>
    </row>
    <row r="266" spans="1:10" x14ac:dyDescent="0.25">
      <c r="A266">
        <v>264</v>
      </c>
      <c r="B266" t="s">
        <v>29</v>
      </c>
      <c r="C266">
        <f>(Construccion_Navegacion1!C266+Construccion_Navegacion4!C266+Construccion_Navegacion3!C266+Construccion_Navegacion5!C266+Construccion_Navegacion2!C266)/5</f>
        <v>3533633.6</v>
      </c>
      <c r="D266">
        <f>(Construccion_Navegacion1!D266+Construccion_Navegacion4!D266+Construccion_Navegacion3!D266+Construccion_Navegacion5!D266+Construccion_Navegacion2!D266)/5</f>
        <v>951518914</v>
      </c>
      <c r="E266">
        <f>(Construccion_Navegacion1!E266+Construccion_Navegacion4!E266+Construccion_Navegacion3!E266+Construccion_Navegacion5!E266+Construccion_Navegacion2!E266)/5</f>
        <v>10167103.4</v>
      </c>
      <c r="F266">
        <f>(Construccion_Navegacion1!F266+Construccion_Navegacion4!F266+Construccion_Navegacion3!F266+Construccion_Navegacion5!F266+Construccion_Navegacion2!F266)/5</f>
        <v>2977258190.4000001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27239386.600000001</v>
      </c>
      <c r="J266">
        <f>(Construccion_Navegacion1!J266+Construccion_Navegacion4!J266+Construccion_Navegacion3!J266+Construccion_Navegacion5!J266+Construccion_Navegacion2!J266)/5</f>
        <v>7492423509.8000002</v>
      </c>
    </row>
    <row r="267" spans="1:10" x14ac:dyDescent="0.25">
      <c r="A267">
        <v>265</v>
      </c>
      <c r="B267" t="s">
        <v>29</v>
      </c>
      <c r="C267">
        <f>(Construccion_Navegacion1!C267+Construccion_Navegacion4!C267+Construccion_Navegacion3!C267+Construccion_Navegacion5!C267+Construccion_Navegacion2!C267)/5</f>
        <v>3269491.4</v>
      </c>
      <c r="D267">
        <f>(Construccion_Navegacion1!D267+Construccion_Navegacion4!D267+Construccion_Navegacion3!D267+Construccion_Navegacion5!D267+Construccion_Navegacion2!D267)/5</f>
        <v>954788405.39999998</v>
      </c>
      <c r="E267">
        <f>(Construccion_Navegacion1!E267+Construccion_Navegacion4!E267+Construccion_Navegacion3!E267+Construccion_Navegacion5!E267+Construccion_Navegacion2!E267)/5</f>
        <v>10274081.4</v>
      </c>
      <c r="F267">
        <f>(Construccion_Navegacion1!F267+Construccion_Navegacion4!F267+Construccion_Navegacion3!F267+Construccion_Navegacion5!F267+Construccion_Navegacion2!F267)/5</f>
        <v>2987532271.8000002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25288568.800000001</v>
      </c>
      <c r="J267">
        <f>(Construccion_Navegacion1!J267+Construccion_Navegacion4!J267+Construccion_Navegacion3!J267+Construccion_Navegacion5!J267+Construccion_Navegacion2!J267)/5</f>
        <v>7517712078.6000004</v>
      </c>
    </row>
    <row r="268" spans="1:10" x14ac:dyDescent="0.25">
      <c r="A268">
        <v>266</v>
      </c>
      <c r="B268" t="s">
        <v>29</v>
      </c>
      <c r="C268">
        <f>(Construccion_Navegacion1!C268+Construccion_Navegacion4!C268+Construccion_Navegacion3!C268+Construccion_Navegacion5!C268+Construccion_Navegacion2!C268)/5</f>
        <v>3454870.2</v>
      </c>
      <c r="D268">
        <f>(Construccion_Navegacion1!D268+Construccion_Navegacion4!D268+Construccion_Navegacion3!D268+Construccion_Navegacion5!D268+Construccion_Navegacion2!D268)/5</f>
        <v>958243275.60000002</v>
      </c>
      <c r="E268">
        <f>(Construccion_Navegacion1!E268+Construccion_Navegacion4!E268+Construccion_Navegacion3!E268+Construccion_Navegacion5!E268+Construccion_Navegacion2!E268)/5</f>
        <v>11200384</v>
      </c>
      <c r="F268">
        <f>(Construccion_Navegacion1!F268+Construccion_Navegacion4!F268+Construccion_Navegacion3!F268+Construccion_Navegacion5!F268+Construccion_Navegacion2!F268)/5</f>
        <v>2998732655.8000002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26060708.600000001</v>
      </c>
      <c r="J268">
        <f>(Construccion_Navegacion1!J268+Construccion_Navegacion4!J268+Construccion_Navegacion3!J268+Construccion_Navegacion5!J268+Construccion_Navegacion2!J268)/5</f>
        <v>7543772787.1999998</v>
      </c>
    </row>
    <row r="269" spans="1:10" x14ac:dyDescent="0.25">
      <c r="A269">
        <v>267</v>
      </c>
      <c r="B269" t="s">
        <v>29</v>
      </c>
      <c r="C269">
        <f>(Construccion_Navegacion1!C269+Construccion_Navegacion4!C269+Construccion_Navegacion3!C269+Construccion_Navegacion5!C269+Construccion_Navegacion2!C269)/5</f>
        <v>3361399.4</v>
      </c>
      <c r="D269">
        <f>(Construccion_Navegacion1!D269+Construccion_Navegacion4!D269+Construccion_Navegacion3!D269+Construccion_Navegacion5!D269+Construccion_Navegacion2!D269)/5</f>
        <v>961604675</v>
      </c>
      <c r="E269">
        <f>(Construccion_Navegacion1!E269+Construccion_Navegacion4!E269+Construccion_Navegacion3!E269+Construccion_Navegacion5!E269+Construccion_Navegacion2!E269)/5</f>
        <v>11389185</v>
      </c>
      <c r="F269">
        <f>(Construccion_Navegacion1!F269+Construccion_Navegacion4!F269+Construccion_Navegacion3!F269+Construccion_Navegacion5!F269+Construccion_Navegacion2!F269)/5</f>
        <v>3010121840.8000002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26128123.800000001</v>
      </c>
      <c r="J269">
        <f>(Construccion_Navegacion1!J269+Construccion_Navegacion4!J269+Construccion_Navegacion3!J269+Construccion_Navegacion5!J269+Construccion_Navegacion2!J269)/5</f>
        <v>7569900911</v>
      </c>
    </row>
    <row r="270" spans="1:10" x14ac:dyDescent="0.25">
      <c r="A270">
        <v>268</v>
      </c>
      <c r="B270" t="s">
        <v>29</v>
      </c>
      <c r="C270">
        <f>(Construccion_Navegacion1!C270+Construccion_Navegacion4!C270+Construccion_Navegacion3!C270+Construccion_Navegacion5!C270+Construccion_Navegacion2!C270)/5</f>
        <v>3606451.6</v>
      </c>
      <c r="D270">
        <f>(Construccion_Navegacion1!D270+Construccion_Navegacion4!D270+Construccion_Navegacion3!D270+Construccion_Navegacion5!D270+Construccion_Navegacion2!D270)/5</f>
        <v>965211126.60000002</v>
      </c>
      <c r="E270">
        <f>(Construccion_Navegacion1!E270+Construccion_Navegacion4!E270+Construccion_Navegacion3!E270+Construccion_Navegacion5!E270+Construccion_Navegacion2!E270)/5</f>
        <v>11138610.4</v>
      </c>
      <c r="F270">
        <f>(Construccion_Navegacion1!F270+Construccion_Navegacion4!F270+Construccion_Navegacion3!F270+Construccion_Navegacion5!F270+Construccion_Navegacion2!F270)/5</f>
        <v>3021260451.1999998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28770813.399999999</v>
      </c>
      <c r="J270">
        <f>(Construccion_Navegacion1!J270+Construccion_Navegacion4!J270+Construccion_Navegacion3!J270+Construccion_Navegacion5!J270+Construccion_Navegacion2!J270)/5</f>
        <v>7598671724.3999996</v>
      </c>
    </row>
    <row r="271" spans="1:10" x14ac:dyDescent="0.25">
      <c r="A271">
        <v>269</v>
      </c>
      <c r="B271" t="s">
        <v>29</v>
      </c>
      <c r="C271">
        <f>(Construccion_Navegacion1!C271+Construccion_Navegacion4!C271+Construccion_Navegacion3!C271+Construccion_Navegacion5!C271+Construccion_Navegacion2!C271)/5</f>
        <v>3424313.6</v>
      </c>
      <c r="D271">
        <f>(Construccion_Navegacion1!D271+Construccion_Navegacion4!D271+Construccion_Navegacion3!D271+Construccion_Navegacion5!D271+Construccion_Navegacion2!D271)/5</f>
        <v>968635440.20000005</v>
      </c>
      <c r="E271">
        <f>(Construccion_Navegacion1!E271+Construccion_Navegacion4!E271+Construccion_Navegacion3!E271+Construccion_Navegacion5!E271+Construccion_Navegacion2!E271)/5</f>
        <v>11795725</v>
      </c>
      <c r="F271">
        <f>(Construccion_Navegacion1!F271+Construccion_Navegacion4!F271+Construccion_Navegacion3!F271+Construccion_Navegacion5!F271+Construccion_Navegacion2!F271)/5</f>
        <v>3033056176.1999998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28138433.199999999</v>
      </c>
      <c r="J271">
        <f>(Construccion_Navegacion1!J271+Construccion_Navegacion4!J271+Construccion_Navegacion3!J271+Construccion_Navegacion5!J271+Construccion_Navegacion2!J271)/5</f>
        <v>7626810157.6000004</v>
      </c>
    </row>
    <row r="272" spans="1:10" x14ac:dyDescent="0.25">
      <c r="A272">
        <v>270</v>
      </c>
      <c r="B272" t="s">
        <v>29</v>
      </c>
      <c r="C272">
        <f>(Construccion_Navegacion1!C272+Construccion_Navegacion4!C272+Construccion_Navegacion3!C272+Construccion_Navegacion5!C272+Construccion_Navegacion2!C272)/5</f>
        <v>3420350.2</v>
      </c>
      <c r="D272">
        <f>(Construccion_Navegacion1!D272+Construccion_Navegacion4!D272+Construccion_Navegacion3!D272+Construccion_Navegacion5!D272+Construccion_Navegacion2!D272)/5</f>
        <v>972055790.39999998</v>
      </c>
      <c r="E272">
        <f>(Construccion_Navegacion1!E272+Construccion_Navegacion4!E272+Construccion_Navegacion3!E272+Construccion_Navegacion5!E272+Construccion_Navegacion2!E272)/5</f>
        <v>11060386.800000001</v>
      </c>
      <c r="F272">
        <f>(Construccion_Navegacion1!F272+Construccion_Navegacion4!F272+Construccion_Navegacion3!F272+Construccion_Navegacion5!F272+Construccion_Navegacion2!F272)/5</f>
        <v>3044116563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26451460.199999999</v>
      </c>
      <c r="J272">
        <f>(Construccion_Navegacion1!J272+Construccion_Navegacion4!J272+Construccion_Navegacion3!J272+Construccion_Navegacion5!J272+Construccion_Navegacion2!J272)/5</f>
        <v>7653261617.8000002</v>
      </c>
    </row>
    <row r="273" spans="1:10" x14ac:dyDescent="0.25">
      <c r="A273">
        <v>271</v>
      </c>
      <c r="B273" t="s">
        <v>29</v>
      </c>
      <c r="C273">
        <f>(Construccion_Navegacion1!C273+Construccion_Navegacion4!C273+Construccion_Navegacion3!C273+Construccion_Navegacion5!C273+Construccion_Navegacion2!C273)/5</f>
        <v>3681613.4</v>
      </c>
      <c r="D273">
        <f>(Construccion_Navegacion1!D273+Construccion_Navegacion4!D273+Construccion_Navegacion3!D273+Construccion_Navegacion5!D273+Construccion_Navegacion2!D273)/5</f>
        <v>975737403.79999995</v>
      </c>
      <c r="E273">
        <f>(Construccion_Navegacion1!E273+Construccion_Navegacion4!E273+Construccion_Navegacion3!E273+Construccion_Navegacion5!E273+Construccion_Navegacion2!E273)/5</f>
        <v>10523996.199999999</v>
      </c>
      <c r="F273">
        <f>(Construccion_Navegacion1!F273+Construccion_Navegacion4!F273+Construccion_Navegacion3!F273+Construccion_Navegacion5!F273+Construccion_Navegacion2!F273)/5</f>
        <v>3054640559.1999998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29204968.199999999</v>
      </c>
      <c r="J273">
        <f>(Construccion_Navegacion1!J273+Construccion_Navegacion4!J273+Construccion_Navegacion3!J273+Construccion_Navegacion5!J273+Construccion_Navegacion2!J273)/5</f>
        <v>7682466586</v>
      </c>
    </row>
    <row r="274" spans="1:10" x14ac:dyDescent="0.25">
      <c r="A274">
        <v>272</v>
      </c>
      <c r="B274" t="s">
        <v>29</v>
      </c>
      <c r="C274">
        <f>(Construccion_Navegacion1!C274+Construccion_Navegacion4!C274+Construccion_Navegacion3!C274+Construccion_Navegacion5!C274+Construccion_Navegacion2!C274)/5</f>
        <v>3193249.4</v>
      </c>
      <c r="D274">
        <f>(Construccion_Navegacion1!D274+Construccion_Navegacion4!D274+Construccion_Navegacion3!D274+Construccion_Navegacion5!D274+Construccion_Navegacion2!D274)/5</f>
        <v>978930653.20000005</v>
      </c>
      <c r="E274">
        <f>(Construccion_Navegacion1!E274+Construccion_Navegacion4!E274+Construccion_Navegacion3!E274+Construccion_Navegacion5!E274+Construccion_Navegacion2!E274)/5</f>
        <v>10649404.199999999</v>
      </c>
      <c r="F274">
        <f>(Construccion_Navegacion1!F274+Construccion_Navegacion4!F274+Construccion_Navegacion3!F274+Construccion_Navegacion5!F274+Construccion_Navegacion2!F274)/5</f>
        <v>3065289963.4000001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23961789.600000001</v>
      </c>
      <c r="J274">
        <f>(Construccion_Navegacion1!J274+Construccion_Navegacion4!J274+Construccion_Navegacion3!J274+Construccion_Navegacion5!J274+Construccion_Navegacion2!J274)/5</f>
        <v>7706428375.6000004</v>
      </c>
    </row>
    <row r="275" spans="1:10" x14ac:dyDescent="0.25">
      <c r="A275">
        <v>273</v>
      </c>
      <c r="B275" t="s">
        <v>29</v>
      </c>
      <c r="C275">
        <f>(Construccion_Navegacion1!C275+Construccion_Navegacion4!C275+Construccion_Navegacion3!C275+Construccion_Navegacion5!C275+Construccion_Navegacion2!C275)/5</f>
        <v>3193248.6</v>
      </c>
      <c r="D275">
        <f>(Construccion_Navegacion1!D275+Construccion_Navegacion4!D275+Construccion_Navegacion3!D275+Construccion_Navegacion5!D275+Construccion_Navegacion2!D275)/5</f>
        <v>982123901.79999995</v>
      </c>
      <c r="E275">
        <f>(Construccion_Navegacion1!E275+Construccion_Navegacion4!E275+Construccion_Navegacion3!E275+Construccion_Navegacion5!E275+Construccion_Navegacion2!E275)/5</f>
        <v>9889812.4000000004</v>
      </c>
      <c r="F275">
        <f>(Construccion_Navegacion1!F275+Construccion_Navegacion4!F275+Construccion_Navegacion3!F275+Construccion_Navegacion5!F275+Construccion_Navegacion2!F275)/5</f>
        <v>3075179775.8000002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23572361.399999999</v>
      </c>
      <c r="J275">
        <f>(Construccion_Navegacion1!J275+Construccion_Navegacion4!J275+Construccion_Navegacion3!J275+Construccion_Navegacion5!J275+Construccion_Navegacion2!J275)/5</f>
        <v>7730000737</v>
      </c>
    </row>
    <row r="276" spans="1:10" x14ac:dyDescent="0.25">
      <c r="A276">
        <v>274</v>
      </c>
      <c r="B276" t="s">
        <v>29</v>
      </c>
      <c r="C276">
        <f>(Construccion_Navegacion1!C276+Construccion_Navegacion4!C276+Construccion_Navegacion3!C276+Construccion_Navegacion5!C276+Construccion_Navegacion2!C276)/5</f>
        <v>3505238</v>
      </c>
      <c r="D276">
        <f>(Construccion_Navegacion1!D276+Construccion_Navegacion4!D276+Construccion_Navegacion3!D276+Construccion_Navegacion5!D276+Construccion_Navegacion2!D276)/5</f>
        <v>985629139.79999995</v>
      </c>
      <c r="E276">
        <f>(Construccion_Navegacion1!E276+Construccion_Navegacion4!E276+Construccion_Navegacion3!E276+Construccion_Navegacion5!E276+Construccion_Navegacion2!E276)/5</f>
        <v>11024487.199999999</v>
      </c>
      <c r="F276">
        <f>(Construccion_Navegacion1!F276+Construccion_Navegacion4!F276+Construccion_Navegacion3!F276+Construccion_Navegacion5!F276+Construccion_Navegacion2!F276)/5</f>
        <v>3086204263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28452161.600000001</v>
      </c>
      <c r="J276">
        <f>(Construccion_Navegacion1!J276+Construccion_Navegacion4!J276+Construccion_Navegacion3!J276+Construccion_Navegacion5!J276+Construccion_Navegacion2!J276)/5</f>
        <v>7758452898.6000004</v>
      </c>
    </row>
    <row r="277" spans="1:10" x14ac:dyDescent="0.25">
      <c r="A277">
        <v>275</v>
      </c>
      <c r="B277" t="s">
        <v>29</v>
      </c>
      <c r="C277">
        <f>(Construccion_Navegacion1!C277+Construccion_Navegacion4!C277+Construccion_Navegacion3!C277+Construccion_Navegacion5!C277+Construccion_Navegacion2!C277)/5</f>
        <v>3131475.6</v>
      </c>
      <c r="D277">
        <f>(Construccion_Navegacion1!D277+Construccion_Navegacion4!D277+Construccion_Navegacion3!D277+Construccion_Navegacion5!D277+Construccion_Navegacion2!D277)/5</f>
        <v>988760615.39999998</v>
      </c>
      <c r="E277">
        <f>(Construccion_Navegacion1!E277+Construccion_Navegacion4!E277+Construccion_Navegacion3!E277+Construccion_Navegacion5!E277+Construccion_Navegacion2!E277)/5</f>
        <v>10243764</v>
      </c>
      <c r="F277">
        <f>(Construccion_Navegacion1!F277+Construccion_Navegacion4!F277+Construccion_Navegacion3!F277+Construccion_Navegacion5!F277+Construccion_Navegacion2!F277)/5</f>
        <v>3096448027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25064409.399999999</v>
      </c>
      <c r="J277">
        <f>(Construccion_Navegacion1!J277+Construccion_Navegacion4!J277+Construccion_Navegacion3!J277+Construccion_Navegacion5!J277+Construccion_Navegacion2!J277)/5</f>
        <v>7783517308</v>
      </c>
    </row>
    <row r="278" spans="1:10" x14ac:dyDescent="0.25">
      <c r="A278">
        <v>276</v>
      </c>
      <c r="B278" t="s">
        <v>29</v>
      </c>
      <c r="C278">
        <f>(Construccion_Navegacion1!C278+Construccion_Navegacion4!C278+Construccion_Navegacion3!C278+Construccion_Navegacion5!C278+Construccion_Navegacion2!C278)/5</f>
        <v>3537716</v>
      </c>
      <c r="D278">
        <f>(Construccion_Navegacion1!D278+Construccion_Navegacion4!D278+Construccion_Navegacion3!D278+Construccion_Navegacion5!D278+Construccion_Navegacion2!D278)/5</f>
        <v>992298331.39999998</v>
      </c>
      <c r="E278">
        <f>(Construccion_Navegacion1!E278+Construccion_Navegacion4!E278+Construccion_Navegacion3!E278+Construccion_Navegacion5!E278+Construccion_Navegacion2!E278)/5</f>
        <v>11629076.199999999</v>
      </c>
      <c r="F278">
        <f>(Construccion_Navegacion1!F278+Construccion_Navegacion4!F278+Construccion_Navegacion3!F278+Construccion_Navegacion5!F278+Construccion_Navegacion2!F278)/5</f>
        <v>3108077103.1999998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28472693.199999999</v>
      </c>
      <c r="J278">
        <f>(Construccion_Navegacion1!J278+Construccion_Navegacion4!J278+Construccion_Navegacion3!J278+Construccion_Navegacion5!J278+Construccion_Navegacion2!J278)/5</f>
        <v>7811990001.1999998</v>
      </c>
    </row>
    <row r="279" spans="1:10" x14ac:dyDescent="0.25">
      <c r="A279">
        <v>277</v>
      </c>
      <c r="B279" t="s">
        <v>29</v>
      </c>
      <c r="C279">
        <f>(Construccion_Navegacion1!C279+Construccion_Navegacion4!C279+Construccion_Navegacion3!C279+Construccion_Navegacion5!C279+Construccion_Navegacion2!C279)/5</f>
        <v>3659099.4</v>
      </c>
      <c r="D279">
        <f>(Construccion_Navegacion1!D279+Construccion_Navegacion4!D279+Construccion_Navegacion3!D279+Construccion_Navegacion5!D279+Construccion_Navegacion2!D279)/5</f>
        <v>995957430.79999995</v>
      </c>
      <c r="E279">
        <f>(Construccion_Navegacion1!E279+Construccion_Navegacion4!E279+Construccion_Navegacion3!E279+Construccion_Navegacion5!E279+Construccion_Navegacion2!E279)/5</f>
        <v>11057387.800000001</v>
      </c>
      <c r="F279">
        <f>(Construccion_Navegacion1!F279+Construccion_Navegacion4!F279+Construccion_Navegacion3!F279+Construccion_Navegacion5!F279+Construccion_Navegacion2!F279)/5</f>
        <v>3119134491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30461986.600000001</v>
      </c>
      <c r="J279">
        <f>(Construccion_Navegacion1!J279+Construccion_Navegacion4!J279+Construccion_Navegacion3!J279+Construccion_Navegacion5!J279+Construccion_Navegacion2!J279)/5</f>
        <v>7842451987.8000002</v>
      </c>
    </row>
    <row r="280" spans="1:10" x14ac:dyDescent="0.25">
      <c r="A280">
        <v>278</v>
      </c>
      <c r="B280" t="s">
        <v>29</v>
      </c>
      <c r="C280">
        <f>(Construccion_Navegacion1!C280+Construccion_Navegacion4!C280+Construccion_Navegacion3!C280+Construccion_Navegacion5!C280+Construccion_Navegacion2!C280)/5</f>
        <v>3296264</v>
      </c>
      <c r="D280">
        <f>(Construccion_Navegacion1!D280+Construccion_Navegacion4!D280+Construccion_Navegacion3!D280+Construccion_Navegacion5!D280+Construccion_Navegacion2!D280)/5</f>
        <v>999253694.79999995</v>
      </c>
      <c r="E280">
        <f>(Construccion_Navegacion1!E280+Construccion_Navegacion4!E280+Construccion_Navegacion3!E280+Construccion_Navegacion5!E280+Construccion_Navegacion2!E280)/5</f>
        <v>11062668</v>
      </c>
      <c r="F280">
        <f>(Construccion_Navegacion1!F280+Construccion_Navegacion4!F280+Construccion_Navegacion3!F280+Construccion_Navegacion5!F280+Construccion_Navegacion2!F280)/5</f>
        <v>3130197159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26087421</v>
      </c>
      <c r="J280">
        <f>(Construccion_Navegacion1!J280+Construccion_Navegacion4!J280+Construccion_Navegacion3!J280+Construccion_Navegacion5!J280+Construccion_Navegacion2!J280)/5</f>
        <v>7868539408.8000002</v>
      </c>
    </row>
    <row r="281" spans="1:10" x14ac:dyDescent="0.25">
      <c r="A281">
        <v>279</v>
      </c>
      <c r="B281" t="s">
        <v>29</v>
      </c>
      <c r="C281">
        <f>(Construccion_Navegacion1!C281+Construccion_Navegacion4!C281+Construccion_Navegacion3!C281+Construccion_Navegacion5!C281+Construccion_Navegacion2!C281)/5</f>
        <v>3460634</v>
      </c>
      <c r="D281">
        <f>(Construccion_Navegacion1!D281+Construccion_Navegacion4!D281+Construccion_Navegacion3!D281+Construccion_Navegacion5!D281+Construccion_Navegacion2!D281)/5</f>
        <v>1002714328.8</v>
      </c>
      <c r="E281">
        <f>(Construccion_Navegacion1!E281+Construccion_Navegacion4!E281+Construccion_Navegacion3!E281+Construccion_Navegacion5!E281+Construccion_Navegacion2!E281)/5</f>
        <v>10093623.199999999</v>
      </c>
      <c r="F281">
        <f>(Construccion_Navegacion1!F281+Construccion_Navegacion4!F281+Construccion_Navegacion3!F281+Construccion_Navegacion5!F281+Construccion_Navegacion2!F281)/5</f>
        <v>3140290782.1999998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27395048.600000001</v>
      </c>
      <c r="J281">
        <f>(Construccion_Navegacion1!J281+Construccion_Navegacion4!J281+Construccion_Navegacion3!J281+Construccion_Navegacion5!J281+Construccion_Navegacion2!J281)/5</f>
        <v>7895934457.3999996</v>
      </c>
    </row>
    <row r="282" spans="1:10" x14ac:dyDescent="0.25">
      <c r="A282">
        <v>280</v>
      </c>
      <c r="B282" t="s">
        <v>29</v>
      </c>
      <c r="C282">
        <f>(Construccion_Navegacion1!C282+Construccion_Navegacion4!C282+Construccion_Navegacion3!C282+Construccion_Navegacion5!C282+Construccion_Navegacion2!C282)/5</f>
        <v>3099717.8</v>
      </c>
      <c r="D282">
        <f>(Construccion_Navegacion1!D282+Construccion_Navegacion4!D282+Construccion_Navegacion3!D282+Construccion_Navegacion5!D282+Construccion_Navegacion2!D282)/5</f>
        <v>1005814046.6</v>
      </c>
      <c r="E282">
        <f>(Construccion_Navegacion1!E282+Construccion_Navegacion4!E282+Construccion_Navegacion3!E282+Construccion_Navegacion5!E282+Construccion_Navegacion2!E282)/5</f>
        <v>10587571</v>
      </c>
      <c r="F282">
        <f>(Construccion_Navegacion1!F282+Construccion_Navegacion4!F282+Construccion_Navegacion3!F282+Construccion_Navegacion5!F282+Construccion_Navegacion2!F282)/5</f>
        <v>3150878353.1999998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24815514.199999999</v>
      </c>
      <c r="J282">
        <f>(Construccion_Navegacion1!J282+Construccion_Navegacion4!J282+Construccion_Navegacion3!J282+Construccion_Navegacion5!J282+Construccion_Navegacion2!J282)/5</f>
        <v>7920749971.6000004</v>
      </c>
    </row>
    <row r="283" spans="1:10" x14ac:dyDescent="0.25">
      <c r="A283">
        <v>281</v>
      </c>
      <c r="B283" t="s">
        <v>29</v>
      </c>
      <c r="C283">
        <f>(Construccion_Navegacion1!C283+Construccion_Navegacion4!C283+Construccion_Navegacion3!C283+Construccion_Navegacion5!C283+Construccion_Navegacion2!C283)/5</f>
        <v>3454811.6</v>
      </c>
      <c r="D283">
        <f>(Construccion_Navegacion1!D283+Construccion_Navegacion4!D283+Construccion_Navegacion3!D283+Construccion_Navegacion5!D283+Construccion_Navegacion2!D283)/5</f>
        <v>1009268858.2</v>
      </c>
      <c r="E283">
        <f>(Construccion_Navegacion1!E283+Construccion_Navegacion4!E283+Construccion_Navegacion3!E283+Construccion_Navegacion5!E283+Construccion_Navegacion2!E283)/5</f>
        <v>11096948</v>
      </c>
      <c r="F283">
        <f>(Construccion_Navegacion1!F283+Construccion_Navegacion4!F283+Construccion_Navegacion3!F283+Construccion_Navegacion5!F283+Construccion_Navegacion2!F283)/5</f>
        <v>3161975301.1999998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26007696.600000001</v>
      </c>
      <c r="J283">
        <f>(Construccion_Navegacion1!J283+Construccion_Navegacion4!J283+Construccion_Navegacion3!J283+Construccion_Navegacion5!J283+Construccion_Navegacion2!J283)/5</f>
        <v>7946757668.1999998</v>
      </c>
    </row>
    <row r="284" spans="1:10" x14ac:dyDescent="0.25">
      <c r="A284">
        <v>282</v>
      </c>
      <c r="B284" t="s">
        <v>29</v>
      </c>
      <c r="C284">
        <f>(Construccion_Navegacion1!C284+Construccion_Navegacion4!C284+Construccion_Navegacion3!C284+Construccion_Navegacion5!C284+Construccion_Navegacion2!C284)/5</f>
        <v>3289060</v>
      </c>
      <c r="D284">
        <f>(Construccion_Navegacion1!D284+Construccion_Navegacion4!D284+Construccion_Navegacion3!D284+Construccion_Navegacion5!D284+Construccion_Navegacion2!D284)/5</f>
        <v>1012557918.2</v>
      </c>
      <c r="E284">
        <f>(Construccion_Navegacion1!E284+Construccion_Navegacion4!E284+Construccion_Navegacion3!E284+Construccion_Navegacion5!E284+Construccion_Navegacion2!E284)/5</f>
        <v>10899560.4</v>
      </c>
      <c r="F284">
        <f>(Construccion_Navegacion1!F284+Construccion_Navegacion4!F284+Construccion_Navegacion3!F284+Construccion_Navegacion5!F284+Construccion_Navegacion2!F284)/5</f>
        <v>3172874861.5999999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25297813.800000001</v>
      </c>
      <c r="J284">
        <f>(Construccion_Navegacion1!J284+Construccion_Navegacion4!J284+Construccion_Navegacion3!J284+Construccion_Navegacion5!J284+Construccion_Navegacion2!J284)/5</f>
        <v>7972055482</v>
      </c>
    </row>
    <row r="285" spans="1:10" x14ac:dyDescent="0.25">
      <c r="A285">
        <v>283</v>
      </c>
      <c r="B285" t="s">
        <v>29</v>
      </c>
      <c r="C285">
        <f>(Construccion_Navegacion1!C285+Construccion_Navegacion4!C285+Construccion_Navegacion3!C285+Construccion_Navegacion5!C285+Construccion_Navegacion2!C285)/5</f>
        <v>3104160</v>
      </c>
      <c r="D285">
        <f>(Construccion_Navegacion1!D285+Construccion_Navegacion4!D285+Construccion_Navegacion3!D285+Construccion_Navegacion5!D285+Construccion_Navegacion2!D285)/5</f>
        <v>1015662078.2</v>
      </c>
      <c r="E285">
        <f>(Construccion_Navegacion1!E285+Construccion_Navegacion4!E285+Construccion_Navegacion3!E285+Construccion_Navegacion5!E285+Construccion_Navegacion2!E285)/5</f>
        <v>10308540.800000001</v>
      </c>
      <c r="F285">
        <f>(Construccion_Navegacion1!F285+Construccion_Navegacion4!F285+Construccion_Navegacion3!F285+Construccion_Navegacion5!F285+Construccion_Navegacion2!F285)/5</f>
        <v>3183183402.4000001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23829177.399999999</v>
      </c>
      <c r="J285">
        <f>(Construccion_Navegacion1!J285+Construccion_Navegacion4!J285+Construccion_Navegacion3!J285+Construccion_Navegacion5!J285+Construccion_Navegacion2!J285)/5</f>
        <v>7995884659.3999996</v>
      </c>
    </row>
    <row r="286" spans="1:10" x14ac:dyDescent="0.25">
      <c r="A286">
        <v>284</v>
      </c>
      <c r="B286" t="s">
        <v>29</v>
      </c>
      <c r="C286">
        <f>(Construccion_Navegacion1!C286+Construccion_Navegacion4!C286+Construccion_Navegacion3!C286+Construccion_Navegacion5!C286+Construccion_Navegacion2!C286)/5</f>
        <v>3529731.2</v>
      </c>
      <c r="D286">
        <f>(Construccion_Navegacion1!D286+Construccion_Navegacion4!D286+Construccion_Navegacion3!D286+Construccion_Navegacion5!D286+Construccion_Navegacion2!D286)/5</f>
        <v>1019191809.4</v>
      </c>
      <c r="E286">
        <f>(Construccion_Navegacion1!E286+Construccion_Navegacion4!E286+Construccion_Navegacion3!E286+Construccion_Navegacion5!E286+Construccion_Navegacion2!E286)/5</f>
        <v>10638539.199999999</v>
      </c>
      <c r="F286">
        <f>(Construccion_Navegacion1!F286+Construccion_Navegacion4!F286+Construccion_Navegacion3!F286+Construccion_Navegacion5!F286+Construccion_Navegacion2!F286)/5</f>
        <v>3193821941.5999999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26742494.399999999</v>
      </c>
      <c r="J286">
        <f>(Construccion_Navegacion1!J286+Construccion_Navegacion4!J286+Construccion_Navegacion3!J286+Construccion_Navegacion5!J286+Construccion_Navegacion2!J286)/5</f>
        <v>8022627153.8000002</v>
      </c>
    </row>
    <row r="287" spans="1:10" x14ac:dyDescent="0.25">
      <c r="A287">
        <v>285</v>
      </c>
      <c r="B287" t="s">
        <v>29</v>
      </c>
      <c r="C287">
        <f>(Construccion_Navegacion1!C287+Construccion_Navegacion4!C287+Construccion_Navegacion3!C287+Construccion_Navegacion5!C287+Construccion_Navegacion2!C287)/5</f>
        <v>3304610</v>
      </c>
      <c r="D287">
        <f>(Construccion_Navegacion1!D287+Construccion_Navegacion4!D287+Construccion_Navegacion3!D287+Construccion_Navegacion5!D287+Construccion_Navegacion2!D287)/5</f>
        <v>1022496419.4</v>
      </c>
      <c r="E287">
        <f>(Construccion_Navegacion1!E287+Construccion_Navegacion4!E287+Construccion_Navegacion3!E287+Construccion_Navegacion5!E287+Construccion_Navegacion2!E287)/5</f>
        <v>10538764.199999999</v>
      </c>
      <c r="F287">
        <f>(Construccion_Navegacion1!F287+Construccion_Navegacion4!F287+Construccion_Navegacion3!F287+Construccion_Navegacion5!F287+Construccion_Navegacion2!F287)/5</f>
        <v>3204360705.8000002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26080277</v>
      </c>
      <c r="J287">
        <f>(Construccion_Navegacion1!J287+Construccion_Navegacion4!J287+Construccion_Navegacion3!J287+Construccion_Navegacion5!J287+Construccion_Navegacion2!J287)/5</f>
        <v>8048707430.8000002</v>
      </c>
    </row>
    <row r="288" spans="1:10" x14ac:dyDescent="0.25">
      <c r="A288">
        <v>286</v>
      </c>
      <c r="B288" t="s">
        <v>29</v>
      </c>
      <c r="C288">
        <f>(Construccion_Navegacion1!C288+Construccion_Navegacion4!C288+Construccion_Navegacion3!C288+Construccion_Navegacion5!C288+Construccion_Navegacion2!C288)/5</f>
        <v>3354434</v>
      </c>
      <c r="D288">
        <f>(Construccion_Navegacion1!D288+Construccion_Navegacion4!D288+Construccion_Navegacion3!D288+Construccion_Navegacion5!D288+Construccion_Navegacion2!D288)/5</f>
        <v>1025850853.4</v>
      </c>
      <c r="E288">
        <f>(Construccion_Navegacion1!E288+Construccion_Navegacion4!E288+Construccion_Navegacion3!E288+Construccion_Navegacion5!E288+Construccion_Navegacion2!E288)/5</f>
        <v>10585889.800000001</v>
      </c>
      <c r="F288">
        <f>(Construccion_Navegacion1!F288+Construccion_Navegacion4!F288+Construccion_Navegacion3!F288+Construccion_Navegacion5!F288+Construccion_Navegacion2!F288)/5</f>
        <v>3214946595.5999999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26882608.600000001</v>
      </c>
      <c r="J288">
        <f>(Construccion_Navegacion1!J288+Construccion_Navegacion4!J288+Construccion_Navegacion3!J288+Construccion_Navegacion5!J288+Construccion_Navegacion2!J288)/5</f>
        <v>8075590039.3999996</v>
      </c>
    </row>
    <row r="289" spans="1:10" x14ac:dyDescent="0.25">
      <c r="A289">
        <v>287</v>
      </c>
      <c r="B289" t="s">
        <v>29</v>
      </c>
      <c r="C289">
        <f>(Construccion_Navegacion1!C289+Construccion_Navegacion4!C289+Construccion_Navegacion3!C289+Construccion_Navegacion5!C289+Construccion_Navegacion2!C289)/5</f>
        <v>3214080.2</v>
      </c>
      <c r="D289">
        <f>(Construccion_Navegacion1!D289+Construccion_Navegacion4!D289+Construccion_Navegacion3!D289+Construccion_Navegacion5!D289+Construccion_Navegacion2!D289)/5</f>
        <v>1029064933.6</v>
      </c>
      <c r="E289">
        <f>(Construccion_Navegacion1!E289+Construccion_Navegacion4!E289+Construccion_Navegacion3!E289+Construccion_Navegacion5!E289+Construccion_Navegacion2!E289)/5</f>
        <v>11130863.4</v>
      </c>
      <c r="F289">
        <f>(Construccion_Navegacion1!F289+Construccion_Navegacion4!F289+Construccion_Navegacion3!F289+Construccion_Navegacion5!F289+Construccion_Navegacion2!F289)/5</f>
        <v>3226077459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25537222</v>
      </c>
      <c r="J289">
        <f>(Construccion_Navegacion1!J289+Construccion_Navegacion4!J289+Construccion_Navegacion3!J289+Construccion_Navegacion5!J289+Construccion_Navegacion2!J289)/5</f>
        <v>8101127261.3999996</v>
      </c>
    </row>
    <row r="290" spans="1:10" x14ac:dyDescent="0.25">
      <c r="A290">
        <v>288</v>
      </c>
      <c r="B290" t="s">
        <v>29</v>
      </c>
      <c r="C290">
        <f>(Construccion_Navegacion1!C290+Construccion_Navegacion4!C290+Construccion_Navegacion3!C290+Construccion_Navegacion5!C290+Construccion_Navegacion2!C290)/5</f>
        <v>3326760.8</v>
      </c>
      <c r="D290">
        <f>(Construccion_Navegacion1!D290+Construccion_Navegacion4!D290+Construccion_Navegacion3!D290+Construccion_Navegacion5!D290+Construccion_Navegacion2!D290)/5</f>
        <v>1032391694.4</v>
      </c>
      <c r="E290">
        <f>(Construccion_Navegacion1!E290+Construccion_Navegacion4!E290+Construccion_Navegacion3!E290+Construccion_Navegacion5!E290+Construccion_Navegacion2!E290)/5</f>
        <v>10833584.4</v>
      </c>
      <c r="F290">
        <f>(Construccion_Navegacion1!F290+Construccion_Navegacion4!F290+Construccion_Navegacion3!F290+Construccion_Navegacion5!F290+Construccion_Navegacion2!F290)/5</f>
        <v>3236911043.4000001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25169584.199999999</v>
      </c>
      <c r="J290">
        <f>(Construccion_Navegacion1!J290+Construccion_Navegacion4!J290+Construccion_Navegacion3!J290+Construccion_Navegacion5!J290+Construccion_Navegacion2!J290)/5</f>
        <v>8126296845.6000004</v>
      </c>
    </row>
    <row r="291" spans="1:10" x14ac:dyDescent="0.25">
      <c r="A291">
        <v>289</v>
      </c>
      <c r="B291" t="s">
        <v>29</v>
      </c>
      <c r="C291">
        <f>(Construccion_Navegacion1!C291+Construccion_Navegacion4!C291+Construccion_Navegacion3!C291+Construccion_Navegacion5!C291+Construccion_Navegacion2!C291)/5</f>
        <v>3496411.8</v>
      </c>
      <c r="D291">
        <f>(Construccion_Navegacion1!D291+Construccion_Navegacion4!D291+Construccion_Navegacion3!D291+Construccion_Navegacion5!D291+Construccion_Navegacion2!D291)/5</f>
        <v>1035888106.2</v>
      </c>
      <c r="E291">
        <f>(Construccion_Navegacion1!E291+Construccion_Navegacion4!E291+Construccion_Navegacion3!E291+Construccion_Navegacion5!E291+Construccion_Navegacion2!E291)/5</f>
        <v>12269140.199999999</v>
      </c>
      <c r="F291">
        <f>(Construccion_Navegacion1!F291+Construccion_Navegacion4!F291+Construccion_Navegacion3!F291+Construccion_Navegacion5!F291+Construccion_Navegacion2!F291)/5</f>
        <v>3249180183.5999999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27870083.600000001</v>
      </c>
      <c r="J291">
        <f>(Construccion_Navegacion1!J291+Construccion_Navegacion4!J291+Construccion_Navegacion3!J291+Construccion_Navegacion5!J291+Construccion_Navegacion2!J291)/5</f>
        <v>8154166929.1999998</v>
      </c>
    </row>
    <row r="292" spans="1:10" x14ac:dyDescent="0.25">
      <c r="A292">
        <v>290</v>
      </c>
      <c r="B292" t="s">
        <v>29</v>
      </c>
      <c r="C292">
        <f>(Construccion_Navegacion1!C292+Construccion_Navegacion4!C292+Construccion_Navegacion3!C292+Construccion_Navegacion5!C292+Construccion_Navegacion2!C292)/5</f>
        <v>3581478</v>
      </c>
      <c r="D292">
        <f>(Construccion_Navegacion1!D292+Construccion_Navegacion4!D292+Construccion_Navegacion3!D292+Construccion_Navegacion5!D292+Construccion_Navegacion2!D292)/5</f>
        <v>1039469584.2</v>
      </c>
      <c r="E292">
        <f>(Construccion_Navegacion1!E292+Construccion_Navegacion4!E292+Construccion_Navegacion3!E292+Construccion_Navegacion5!E292+Construccion_Navegacion2!E292)/5</f>
        <v>10978323</v>
      </c>
      <c r="F292">
        <f>(Construccion_Navegacion1!F292+Construccion_Navegacion4!F292+Construccion_Navegacion3!F292+Construccion_Navegacion5!F292+Construccion_Navegacion2!F292)/5</f>
        <v>3260158506.5999999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27659910.600000001</v>
      </c>
      <c r="J292">
        <f>(Construccion_Navegacion1!J292+Construccion_Navegacion4!J292+Construccion_Navegacion3!J292+Construccion_Navegacion5!J292+Construccion_Navegacion2!J292)/5</f>
        <v>8181826839.8000002</v>
      </c>
    </row>
    <row r="293" spans="1:10" x14ac:dyDescent="0.25">
      <c r="A293">
        <v>291</v>
      </c>
      <c r="B293" t="s">
        <v>29</v>
      </c>
      <c r="C293">
        <f>(Construccion_Navegacion1!C293+Construccion_Navegacion4!C293+Construccion_Navegacion3!C293+Construccion_Navegacion5!C293+Construccion_Navegacion2!C293)/5</f>
        <v>3795313</v>
      </c>
      <c r="D293">
        <f>(Construccion_Navegacion1!D293+Construccion_Navegacion4!D293+Construccion_Navegacion3!D293+Construccion_Navegacion5!D293+Construccion_Navegacion2!D293)/5</f>
        <v>1043264897.2</v>
      </c>
      <c r="E293">
        <f>(Construccion_Navegacion1!E293+Construccion_Navegacion4!E293+Construccion_Navegacion3!E293+Construccion_Navegacion5!E293+Construccion_Navegacion2!E293)/5</f>
        <v>11036432.800000001</v>
      </c>
      <c r="F293">
        <f>(Construccion_Navegacion1!F293+Construccion_Navegacion4!F293+Construccion_Navegacion3!F293+Construccion_Navegacion5!F293+Construccion_Navegacion2!F293)/5</f>
        <v>3271194939.4000001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25876825.399999999</v>
      </c>
      <c r="J293">
        <f>(Construccion_Navegacion1!J293+Construccion_Navegacion4!J293+Construccion_Navegacion3!J293+Construccion_Navegacion5!J293+Construccion_Navegacion2!J293)/5</f>
        <v>8207703665.1999998</v>
      </c>
    </row>
    <row r="294" spans="1:10" x14ac:dyDescent="0.25">
      <c r="A294">
        <v>292</v>
      </c>
      <c r="B294" t="s">
        <v>29</v>
      </c>
      <c r="C294">
        <f>(Construccion_Navegacion1!C294+Construccion_Navegacion4!C294+Construccion_Navegacion3!C294+Construccion_Navegacion5!C294+Construccion_Navegacion2!C294)/5</f>
        <v>3862610.6</v>
      </c>
      <c r="D294">
        <f>(Construccion_Navegacion1!D294+Construccion_Navegacion4!D294+Construccion_Navegacion3!D294+Construccion_Navegacion5!D294+Construccion_Navegacion2!D294)/5</f>
        <v>1047127507.8</v>
      </c>
      <c r="E294">
        <f>(Construccion_Navegacion1!E294+Construccion_Navegacion4!E294+Construccion_Navegacion3!E294+Construccion_Navegacion5!E294+Construccion_Navegacion2!E294)/5</f>
        <v>11077136.4</v>
      </c>
      <c r="F294">
        <f>(Construccion_Navegacion1!F294+Construccion_Navegacion4!F294+Construccion_Navegacion3!F294+Construccion_Navegacion5!F294+Construccion_Navegacion2!F294)/5</f>
        <v>3282272075.8000002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27940865.199999999</v>
      </c>
      <c r="J294">
        <f>(Construccion_Navegacion1!J294+Construccion_Navegacion4!J294+Construccion_Navegacion3!J294+Construccion_Navegacion5!J294+Construccion_Navegacion2!J294)/5</f>
        <v>8235644530.3999996</v>
      </c>
    </row>
    <row r="295" spans="1:10" x14ac:dyDescent="0.25">
      <c r="A295">
        <v>293</v>
      </c>
      <c r="B295" t="s">
        <v>29</v>
      </c>
      <c r="C295">
        <f>(Construccion_Navegacion1!C295+Construccion_Navegacion4!C295+Construccion_Navegacion3!C295+Construccion_Navegacion5!C295+Construccion_Navegacion2!C295)/5</f>
        <v>3215219.8</v>
      </c>
      <c r="D295">
        <f>(Construccion_Navegacion1!D295+Construccion_Navegacion4!D295+Construccion_Navegacion3!D295+Construccion_Navegacion5!D295+Construccion_Navegacion2!D295)/5</f>
        <v>1050342727.6</v>
      </c>
      <c r="E295">
        <f>(Construccion_Navegacion1!E295+Construccion_Navegacion4!E295+Construccion_Navegacion3!E295+Construccion_Navegacion5!E295+Construccion_Navegacion2!E295)/5</f>
        <v>9961792.1999999993</v>
      </c>
      <c r="F295">
        <f>(Construccion_Navegacion1!F295+Construccion_Navegacion4!F295+Construccion_Navegacion3!F295+Construccion_Navegacion5!F295+Construccion_Navegacion2!F295)/5</f>
        <v>3292233868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24956051</v>
      </c>
      <c r="J295">
        <f>(Construccion_Navegacion1!J295+Construccion_Navegacion4!J295+Construccion_Navegacion3!J295+Construccion_Navegacion5!J295+Construccion_Navegacion2!J295)/5</f>
        <v>8260600581.3999996</v>
      </c>
    </row>
    <row r="296" spans="1:10" x14ac:dyDescent="0.25">
      <c r="A296">
        <v>294</v>
      </c>
      <c r="B296" t="s">
        <v>29</v>
      </c>
      <c r="C296">
        <f>(Construccion_Navegacion1!C296+Construccion_Navegacion4!C296+Construccion_Navegacion3!C296+Construccion_Navegacion5!C296+Construccion_Navegacion2!C296)/5</f>
        <v>3360078.8</v>
      </c>
      <c r="D296">
        <f>(Construccion_Navegacion1!D296+Construccion_Navegacion4!D296+Construccion_Navegacion3!D296+Construccion_Navegacion5!D296+Construccion_Navegacion2!D296)/5</f>
        <v>1053702806.4</v>
      </c>
      <c r="E296">
        <f>(Construccion_Navegacion1!E296+Construccion_Navegacion4!E296+Construccion_Navegacion3!E296+Construccion_Navegacion5!E296+Construccion_Navegacion2!E296)/5</f>
        <v>10727866.6</v>
      </c>
      <c r="F296">
        <f>(Construccion_Navegacion1!F296+Construccion_Navegacion4!F296+Construccion_Navegacion3!F296+Construccion_Navegacion5!F296+Construccion_Navegacion2!F296)/5</f>
        <v>3302961734.5999999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26120258</v>
      </c>
      <c r="J296">
        <f>(Construccion_Navegacion1!J296+Construccion_Navegacion4!J296+Construccion_Navegacion3!J296+Construccion_Navegacion5!J296+Construccion_Navegacion2!J296)/5</f>
        <v>8286720839.3999996</v>
      </c>
    </row>
    <row r="297" spans="1:10" x14ac:dyDescent="0.25">
      <c r="A297">
        <v>295</v>
      </c>
      <c r="B297" t="s">
        <v>29</v>
      </c>
      <c r="C297">
        <f>(Construccion_Navegacion1!C297+Construccion_Navegacion4!C297+Construccion_Navegacion3!C297+Construccion_Navegacion5!C297+Construccion_Navegacion2!C297)/5</f>
        <v>3745726.8</v>
      </c>
      <c r="D297">
        <f>(Construccion_Navegacion1!D297+Construccion_Navegacion4!D297+Construccion_Navegacion3!D297+Construccion_Navegacion5!D297+Construccion_Navegacion2!D297)/5</f>
        <v>1057448533.2</v>
      </c>
      <c r="E297">
        <f>(Construccion_Navegacion1!E297+Construccion_Navegacion4!E297+Construccion_Navegacion3!E297+Construccion_Navegacion5!E297+Construccion_Navegacion2!E297)/5</f>
        <v>11556135.4</v>
      </c>
      <c r="F297">
        <f>(Construccion_Navegacion1!F297+Construccion_Navegacion4!F297+Construccion_Navegacion3!F297+Construccion_Navegacion5!F297+Construccion_Navegacion2!F297)/5</f>
        <v>3314517870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29642785.199999999</v>
      </c>
      <c r="J297">
        <f>(Construccion_Navegacion1!J297+Construccion_Navegacion4!J297+Construccion_Navegacion3!J297+Construccion_Navegacion5!J297+Construccion_Navegacion2!J297)/5</f>
        <v>8316363624.6000004</v>
      </c>
    </row>
    <row r="298" spans="1:10" x14ac:dyDescent="0.25">
      <c r="A298">
        <v>296</v>
      </c>
      <c r="B298" t="s">
        <v>29</v>
      </c>
      <c r="C298">
        <f>(Construccion_Navegacion1!C298+Construccion_Navegacion4!C298+Construccion_Navegacion3!C298+Construccion_Navegacion5!C298+Construccion_Navegacion2!C298)/5</f>
        <v>3646614.4</v>
      </c>
      <c r="D298">
        <f>(Construccion_Navegacion1!D298+Construccion_Navegacion4!D298+Construccion_Navegacion3!D298+Construccion_Navegacion5!D298+Construccion_Navegacion2!D298)/5</f>
        <v>1061095147.6</v>
      </c>
      <c r="E298">
        <f>(Construccion_Navegacion1!E298+Construccion_Navegacion4!E298+Construccion_Navegacion3!E298+Construccion_Navegacion5!E298+Construccion_Navegacion2!E298)/5</f>
        <v>11090824.199999999</v>
      </c>
      <c r="F298">
        <f>(Construccion_Navegacion1!F298+Construccion_Navegacion4!F298+Construccion_Navegacion3!F298+Construccion_Navegacion5!F298+Construccion_Navegacion2!F298)/5</f>
        <v>3325608694.1999998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29600644</v>
      </c>
      <c r="J298">
        <f>(Construccion_Navegacion1!J298+Construccion_Navegacion4!J298+Construccion_Navegacion3!J298+Construccion_Navegacion5!J298+Construccion_Navegacion2!J298)/5</f>
        <v>8345964268.6000004</v>
      </c>
    </row>
    <row r="299" spans="1:10" x14ac:dyDescent="0.25">
      <c r="A299">
        <v>297</v>
      </c>
      <c r="B299" t="s">
        <v>29</v>
      </c>
      <c r="C299">
        <f>(Construccion_Navegacion1!C299+Construccion_Navegacion4!C299+Construccion_Navegacion3!C299+Construccion_Navegacion5!C299+Construccion_Navegacion2!C299)/5</f>
        <v>3444063.8</v>
      </c>
      <c r="D299">
        <f>(Construccion_Navegacion1!D299+Construccion_Navegacion4!D299+Construccion_Navegacion3!D299+Construccion_Navegacion5!D299+Construccion_Navegacion2!D299)/5</f>
        <v>1064539211.4</v>
      </c>
      <c r="E299">
        <f>(Construccion_Navegacion1!E299+Construccion_Navegacion4!E299+Construccion_Navegacion3!E299+Construccion_Navegacion5!E299+Construccion_Navegacion2!E299)/5</f>
        <v>11045138.6</v>
      </c>
      <c r="F299">
        <f>(Construccion_Navegacion1!F299+Construccion_Navegacion4!F299+Construccion_Navegacion3!F299+Construccion_Navegacion5!F299+Construccion_Navegacion2!F299)/5</f>
        <v>3336653832.8000002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27375478.199999999</v>
      </c>
      <c r="J299">
        <f>(Construccion_Navegacion1!J299+Construccion_Navegacion4!J299+Construccion_Navegacion3!J299+Construccion_Navegacion5!J299+Construccion_Navegacion2!J299)/5</f>
        <v>8373339746.8000002</v>
      </c>
    </row>
    <row r="300" spans="1:10" x14ac:dyDescent="0.25">
      <c r="A300">
        <v>298</v>
      </c>
      <c r="B300" t="s">
        <v>29</v>
      </c>
      <c r="C300">
        <f>(Construccion_Navegacion1!C300+Construccion_Navegacion4!C300+Construccion_Navegacion3!C300+Construccion_Navegacion5!C300+Construccion_Navegacion2!C300)/5</f>
        <v>3577396.2</v>
      </c>
      <c r="D300">
        <f>(Construccion_Navegacion1!D300+Construccion_Navegacion4!D300+Construccion_Navegacion3!D300+Construccion_Navegacion5!D300+Construccion_Navegacion2!D300)/5</f>
        <v>1068116607.6</v>
      </c>
      <c r="E300">
        <f>(Construccion_Navegacion1!E300+Construccion_Navegacion4!E300+Construccion_Navegacion3!E300+Construccion_Navegacion5!E300+Construccion_Navegacion2!E300)/5</f>
        <v>12070013.800000001</v>
      </c>
      <c r="F300">
        <f>(Construccion_Navegacion1!F300+Construccion_Navegacion4!F300+Construccion_Navegacion3!F300+Construccion_Navegacion5!F300+Construccion_Navegacion2!F300)/5</f>
        <v>3348723846.5999999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25529840.600000001</v>
      </c>
      <c r="J300">
        <f>(Construccion_Navegacion1!J300+Construccion_Navegacion4!J300+Construccion_Navegacion3!J300+Construccion_Navegacion5!J300+Construccion_Navegacion2!J300)/5</f>
        <v>8398869587.3999996</v>
      </c>
    </row>
    <row r="301" spans="1:10" x14ac:dyDescent="0.25">
      <c r="A301">
        <v>299</v>
      </c>
      <c r="B301" t="s">
        <v>29</v>
      </c>
      <c r="C301">
        <f>(Construccion_Navegacion1!C301+Construccion_Navegacion4!C301+Construccion_Navegacion3!C301+Construccion_Navegacion5!C301+Construccion_Navegacion2!C301)/5</f>
        <v>3315596</v>
      </c>
      <c r="D301">
        <f>(Construccion_Navegacion1!D301+Construccion_Navegacion4!D301+Construccion_Navegacion3!D301+Construccion_Navegacion5!D301+Construccion_Navegacion2!D301)/5</f>
        <v>1071432203.6</v>
      </c>
      <c r="E301">
        <f>(Construccion_Navegacion1!E301+Construccion_Navegacion4!E301+Construccion_Navegacion3!E301+Construccion_Navegacion5!E301+Construccion_Navegacion2!E301)/5</f>
        <v>11247088.800000001</v>
      </c>
      <c r="F301">
        <f>(Construccion_Navegacion1!F301+Construccion_Navegacion4!F301+Construccion_Navegacion3!F301+Construccion_Navegacion5!F301+Construccion_Navegacion2!F301)/5</f>
        <v>3359970935.4000001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27404354.399999999</v>
      </c>
      <c r="J301">
        <f>(Construccion_Navegacion1!J301+Construccion_Navegacion4!J301+Construccion_Navegacion3!J301+Construccion_Navegacion5!J301+Construccion_Navegacion2!J301)/5</f>
        <v>8426273941.8000002</v>
      </c>
    </row>
    <row r="302" spans="1:10" x14ac:dyDescent="0.25">
      <c r="A302">
        <v>300</v>
      </c>
      <c r="B302" t="s">
        <v>29</v>
      </c>
      <c r="C302">
        <f>(Construccion_Navegacion1!C302+Construccion_Navegacion4!C302+Construccion_Navegacion3!C302+Construccion_Navegacion5!C302+Construccion_Navegacion2!C302)/5</f>
        <v>3497071.8</v>
      </c>
      <c r="D302">
        <f>(Construccion_Navegacion1!D302+Construccion_Navegacion4!D302+Construccion_Navegacion3!D302+Construccion_Navegacion5!D302+Construccion_Navegacion2!D302)/5</f>
        <v>1074929275.4000001</v>
      </c>
      <c r="E302">
        <f>(Construccion_Navegacion1!E302+Construccion_Navegacion4!E302+Construccion_Navegacion3!E302+Construccion_Navegacion5!E302+Construccion_Navegacion2!E302)/5</f>
        <v>11420402.6</v>
      </c>
      <c r="F302">
        <f>(Construccion_Navegacion1!F302+Construccion_Navegacion4!F302+Construccion_Navegacion3!F302+Construccion_Navegacion5!F302+Construccion_Navegacion2!F302)/5</f>
        <v>3371391338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27003276.600000001</v>
      </c>
      <c r="J302">
        <f>(Construccion_Navegacion1!J302+Construccion_Navegacion4!J302+Construccion_Navegacion3!J302+Construccion_Navegacion5!J302+Construccion_Navegacion2!J302)/5</f>
        <v>8453277218.3999996</v>
      </c>
    </row>
    <row r="303" spans="1:10" x14ac:dyDescent="0.25">
      <c r="A303">
        <v>301</v>
      </c>
      <c r="B303" t="s">
        <v>29</v>
      </c>
      <c r="C303">
        <f>(Construccion_Navegacion1!C303+Construccion_Navegacion4!C303+Construccion_Navegacion3!C303+Construccion_Navegacion5!C303+Construccion_Navegacion2!C303)/5</f>
        <v>3520184</v>
      </c>
      <c r="D303">
        <f>(Construccion_Navegacion1!D303+Construccion_Navegacion4!D303+Construccion_Navegacion3!D303+Construccion_Navegacion5!D303+Construccion_Navegacion2!D303)/5</f>
        <v>1078449459.4000001</v>
      </c>
      <c r="E303">
        <f>(Construccion_Navegacion1!E303+Construccion_Navegacion4!E303+Construccion_Navegacion3!E303+Construccion_Navegacion5!E303+Construccion_Navegacion2!E303)/5</f>
        <v>10605581</v>
      </c>
      <c r="F303">
        <f>(Construccion_Navegacion1!F303+Construccion_Navegacion4!F303+Construccion_Navegacion3!F303+Construccion_Navegacion5!F303+Construccion_Navegacion2!F303)/5</f>
        <v>3381996919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27545670.800000001</v>
      </c>
      <c r="J303">
        <f>(Construccion_Navegacion1!J303+Construccion_Navegacion4!J303+Construccion_Navegacion3!J303+Construccion_Navegacion5!J303+Construccion_Navegacion2!J303)/5</f>
        <v>8480822889.1999998</v>
      </c>
    </row>
    <row r="304" spans="1:10" x14ac:dyDescent="0.25">
      <c r="A304">
        <v>302</v>
      </c>
      <c r="B304" t="s">
        <v>29</v>
      </c>
      <c r="C304">
        <f>(Construccion_Navegacion1!C304+Construccion_Navegacion4!C304+Construccion_Navegacion3!C304+Construccion_Navegacion5!C304+Construccion_Navegacion2!C304)/5</f>
        <v>3732760.6</v>
      </c>
      <c r="D304">
        <f>(Construccion_Navegacion1!D304+Construccion_Navegacion4!D304+Construccion_Navegacion3!D304+Construccion_Navegacion5!D304+Construccion_Navegacion2!D304)/5</f>
        <v>1082182220</v>
      </c>
      <c r="E304">
        <f>(Construccion_Navegacion1!E304+Construccion_Navegacion4!E304+Construccion_Navegacion3!E304+Construccion_Navegacion5!E304+Construccion_Navegacion2!E304)/5</f>
        <v>10576524.4</v>
      </c>
      <c r="F304">
        <f>(Construccion_Navegacion1!F304+Construccion_Navegacion4!F304+Construccion_Navegacion3!F304+Construccion_Navegacion5!F304+Construccion_Navegacion2!F304)/5</f>
        <v>3392573443.4000001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27489481.199999999</v>
      </c>
      <c r="J304">
        <f>(Construccion_Navegacion1!J304+Construccion_Navegacion4!J304+Construccion_Navegacion3!J304+Construccion_Navegacion5!J304+Construccion_Navegacion2!J304)/5</f>
        <v>8508312370.3999996</v>
      </c>
    </row>
    <row r="305" spans="1:10" x14ac:dyDescent="0.25">
      <c r="A305">
        <v>303</v>
      </c>
      <c r="B305" t="s">
        <v>29</v>
      </c>
      <c r="C305">
        <f>(Construccion_Navegacion1!C305+Construccion_Navegacion4!C305+Construccion_Navegacion3!C305+Construccion_Navegacion5!C305+Construccion_Navegacion2!C305)/5</f>
        <v>3702203.4</v>
      </c>
      <c r="D305">
        <f>(Construccion_Navegacion1!D305+Construccion_Navegacion4!D305+Construccion_Navegacion3!D305+Construccion_Navegacion5!D305+Construccion_Navegacion2!D305)/5</f>
        <v>1085884423.4000001</v>
      </c>
      <c r="E305">
        <f>(Construccion_Navegacion1!E305+Construccion_Navegacion4!E305+Construccion_Navegacion3!E305+Construccion_Navegacion5!E305+Construccion_Navegacion2!E305)/5</f>
        <v>12326892.4</v>
      </c>
      <c r="F305">
        <f>(Construccion_Navegacion1!F305+Construccion_Navegacion4!F305+Construccion_Navegacion3!F305+Construccion_Navegacion5!F305+Construccion_Navegacion2!F305)/5</f>
        <v>3404900335.8000002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29540310.800000001</v>
      </c>
      <c r="J305">
        <f>(Construccion_Navegacion1!J305+Construccion_Navegacion4!J305+Construccion_Navegacion3!J305+Construccion_Navegacion5!J305+Construccion_Navegacion2!J305)/5</f>
        <v>8537852681.1999998</v>
      </c>
    </row>
    <row r="306" spans="1:10" x14ac:dyDescent="0.25">
      <c r="A306">
        <v>304</v>
      </c>
      <c r="B306" t="s">
        <v>29</v>
      </c>
      <c r="C306">
        <f>(Construccion_Navegacion1!C306+Construccion_Navegacion4!C306+Construccion_Navegacion3!C306+Construccion_Navegacion5!C306+Construccion_Navegacion2!C306)/5</f>
        <v>3341827.6</v>
      </c>
      <c r="D306">
        <f>(Construccion_Navegacion1!D306+Construccion_Navegacion4!D306+Construccion_Navegacion3!D306+Construccion_Navegacion5!D306+Construccion_Navegacion2!D306)/5</f>
        <v>1089226251</v>
      </c>
      <c r="E306">
        <f>(Construccion_Navegacion1!E306+Construccion_Navegacion4!E306+Construccion_Navegacion3!E306+Construccion_Navegacion5!E306+Construccion_Navegacion2!E306)/5</f>
        <v>11333834.6</v>
      </c>
      <c r="F306">
        <f>(Construccion_Navegacion1!F306+Construccion_Navegacion4!F306+Construccion_Navegacion3!F306+Construccion_Navegacion5!F306+Construccion_Navegacion2!F306)/5</f>
        <v>3416234170.4000001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27559178.600000001</v>
      </c>
      <c r="J306">
        <f>(Construccion_Navegacion1!J306+Construccion_Navegacion4!J306+Construccion_Navegacion3!J306+Construccion_Navegacion5!J306+Construccion_Navegacion2!J306)/5</f>
        <v>8565411859.8000002</v>
      </c>
    </row>
    <row r="307" spans="1:10" x14ac:dyDescent="0.25">
      <c r="A307">
        <v>305</v>
      </c>
      <c r="B307" t="s">
        <v>29</v>
      </c>
      <c r="C307">
        <f>(Construccion_Navegacion1!C307+Construccion_Navegacion4!C307+Construccion_Navegacion3!C307+Construccion_Navegacion5!C307+Construccion_Navegacion2!C307)/5</f>
        <v>3449886.8</v>
      </c>
      <c r="D307">
        <f>(Construccion_Navegacion1!D307+Construccion_Navegacion4!D307+Construccion_Navegacion3!D307+Construccion_Navegacion5!D307+Construccion_Navegacion2!D307)/5</f>
        <v>1092676137.8</v>
      </c>
      <c r="E307">
        <f>(Construccion_Navegacion1!E307+Construccion_Navegacion4!E307+Construccion_Navegacion3!E307+Construccion_Navegacion5!E307+Construccion_Navegacion2!E307)/5</f>
        <v>10204264.199999999</v>
      </c>
      <c r="F307">
        <f>(Construccion_Navegacion1!F307+Construccion_Navegacion4!F307+Construccion_Navegacion3!F307+Construccion_Navegacion5!F307+Construccion_Navegacion2!F307)/5</f>
        <v>3426438434.5999999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25912785.800000001</v>
      </c>
      <c r="J307">
        <f>(Construccion_Navegacion1!J307+Construccion_Navegacion4!J307+Construccion_Navegacion3!J307+Construccion_Navegacion5!J307+Construccion_Navegacion2!J307)/5</f>
        <v>8591324645.6000004</v>
      </c>
    </row>
    <row r="308" spans="1:10" x14ac:dyDescent="0.25">
      <c r="A308">
        <v>306</v>
      </c>
      <c r="B308" t="s">
        <v>29</v>
      </c>
      <c r="C308">
        <f>(Construccion_Navegacion1!C308+Construccion_Navegacion4!C308+Construccion_Navegacion3!C308+Construccion_Navegacion5!C308+Construccion_Navegacion2!C308)/5</f>
        <v>3439140.6</v>
      </c>
      <c r="D308">
        <f>(Construccion_Navegacion1!D308+Construccion_Navegacion4!D308+Construccion_Navegacion3!D308+Construccion_Navegacion5!D308+Construccion_Navegacion2!D308)/5</f>
        <v>1096115278.4000001</v>
      </c>
      <c r="E308">
        <f>(Construccion_Navegacion1!E308+Construccion_Navegacion4!E308+Construccion_Navegacion3!E308+Construccion_Navegacion5!E308+Construccion_Navegacion2!E308)/5</f>
        <v>11009779</v>
      </c>
      <c r="F308">
        <f>(Construccion_Navegacion1!F308+Construccion_Navegacion4!F308+Construccion_Navegacion3!F308+Construccion_Navegacion5!F308+Construccion_Navegacion2!F308)/5</f>
        <v>3437448213.5999999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26893478.399999999</v>
      </c>
      <c r="J308">
        <f>(Construccion_Navegacion1!J308+Construccion_Navegacion4!J308+Construccion_Navegacion3!J308+Construccion_Navegacion5!J308+Construccion_Navegacion2!J308)/5</f>
        <v>8618218124</v>
      </c>
    </row>
    <row r="309" spans="1:10" x14ac:dyDescent="0.25">
      <c r="A309">
        <v>307</v>
      </c>
      <c r="B309" t="s">
        <v>29</v>
      </c>
      <c r="C309">
        <f>(Construccion_Navegacion1!C309+Construccion_Navegacion4!C309+Construccion_Navegacion3!C309+Construccion_Navegacion5!C309+Construccion_Navegacion2!C309)/5</f>
        <v>3738405.2</v>
      </c>
      <c r="D309">
        <f>(Construccion_Navegacion1!D309+Construccion_Navegacion4!D309+Construccion_Navegacion3!D309+Construccion_Navegacion5!D309+Construccion_Navegacion2!D309)/5</f>
        <v>1099853683.5999999</v>
      </c>
      <c r="E309">
        <f>(Construccion_Navegacion1!E309+Construccion_Navegacion4!E309+Construccion_Navegacion3!E309+Construccion_Navegacion5!E309+Construccion_Navegacion2!E309)/5</f>
        <v>10691668.199999999</v>
      </c>
      <c r="F309">
        <f>(Construccion_Navegacion1!F309+Construccion_Navegacion4!F309+Construccion_Navegacion3!F309+Construccion_Navegacion5!F309+Construccion_Navegacion2!F309)/5</f>
        <v>3448139881.8000002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28796866.600000001</v>
      </c>
      <c r="J309">
        <f>(Construccion_Navegacion1!J309+Construccion_Navegacion4!J309+Construccion_Navegacion3!J309+Construccion_Navegacion5!J309+Construccion_Navegacion2!J309)/5</f>
        <v>8647014990.6000004</v>
      </c>
    </row>
    <row r="310" spans="1:10" x14ac:dyDescent="0.25">
      <c r="A310">
        <v>308</v>
      </c>
      <c r="B310" t="s">
        <v>29</v>
      </c>
      <c r="C310">
        <f>(Construccion_Navegacion1!C310+Construccion_Navegacion4!C310+Construccion_Navegacion3!C310+Construccion_Navegacion5!C310+Construccion_Navegacion2!C310)/5</f>
        <v>3355096.2</v>
      </c>
      <c r="D310">
        <f>(Construccion_Navegacion1!D310+Construccion_Navegacion4!D310+Construccion_Navegacion3!D310+Construccion_Navegacion5!D310+Construccion_Navegacion2!D310)/5</f>
        <v>1103208779.8</v>
      </c>
      <c r="E310">
        <f>(Construccion_Navegacion1!E310+Construccion_Navegacion4!E310+Construccion_Navegacion3!E310+Construccion_Navegacion5!E310+Construccion_Navegacion2!E310)/5</f>
        <v>10147832.4</v>
      </c>
      <c r="F310">
        <f>(Construccion_Navegacion1!F310+Construccion_Navegacion4!F310+Construccion_Navegacion3!F310+Construccion_Navegacion5!F310+Construccion_Navegacion2!F310)/5</f>
        <v>3458287714.1999998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24041693</v>
      </c>
      <c r="J310">
        <f>(Construccion_Navegacion1!J310+Construccion_Navegacion4!J310+Construccion_Navegacion3!J310+Construccion_Navegacion5!J310+Construccion_Navegacion2!J310)/5</f>
        <v>8671056683.6000004</v>
      </c>
    </row>
    <row r="311" spans="1:10" x14ac:dyDescent="0.25">
      <c r="A311">
        <v>309</v>
      </c>
      <c r="B311" t="s">
        <v>29</v>
      </c>
      <c r="C311">
        <f>(Construccion_Navegacion1!C311+Construccion_Navegacion4!C311+Construccion_Navegacion3!C311+Construccion_Navegacion5!C311+Construccion_Navegacion2!C311)/5</f>
        <v>3584298.8</v>
      </c>
      <c r="D311">
        <f>(Construccion_Navegacion1!D311+Construccion_Navegacion4!D311+Construccion_Navegacion3!D311+Construccion_Navegacion5!D311+Construccion_Navegacion2!D311)/5</f>
        <v>1106793078.5999999</v>
      </c>
      <c r="E311">
        <f>(Construccion_Navegacion1!E311+Construccion_Navegacion4!E311+Construccion_Navegacion3!E311+Construccion_Navegacion5!E311+Construccion_Navegacion2!E311)/5</f>
        <v>12851155.199999999</v>
      </c>
      <c r="F311">
        <f>(Construccion_Navegacion1!F311+Construccion_Navegacion4!F311+Construccion_Navegacion3!F311+Construccion_Navegacion5!F311+Construccion_Navegacion2!F311)/5</f>
        <v>3471138869.4000001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28052165.800000001</v>
      </c>
      <c r="J311">
        <f>(Construccion_Navegacion1!J311+Construccion_Navegacion4!J311+Construccion_Navegacion3!J311+Construccion_Navegacion5!J311+Construccion_Navegacion2!J311)/5</f>
        <v>8699108849.3999996</v>
      </c>
    </row>
    <row r="312" spans="1:10" x14ac:dyDescent="0.25">
      <c r="A312">
        <v>310</v>
      </c>
      <c r="B312" t="s">
        <v>29</v>
      </c>
      <c r="C312">
        <f>(Construccion_Navegacion1!C312+Construccion_Navegacion4!C312+Construccion_Navegacion3!C312+Construccion_Navegacion5!C312+Construccion_Navegacion2!C312)/5</f>
        <v>3260844.8</v>
      </c>
      <c r="D312">
        <f>(Construccion_Navegacion1!D312+Construccion_Navegacion4!D312+Construccion_Navegacion3!D312+Construccion_Navegacion5!D312+Construccion_Navegacion2!D312)/5</f>
        <v>1110053923.4000001</v>
      </c>
      <c r="E312">
        <f>(Construccion_Navegacion1!E312+Construccion_Navegacion4!E312+Construccion_Navegacion3!E312+Construccion_Navegacion5!E312+Construccion_Navegacion2!E312)/5</f>
        <v>10676478.199999999</v>
      </c>
      <c r="F312">
        <f>(Construccion_Navegacion1!F312+Construccion_Navegacion4!F312+Construccion_Navegacion3!F312+Construccion_Navegacion5!F312+Construccion_Navegacion2!F312)/5</f>
        <v>3481815347.5999999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25173906.600000001</v>
      </c>
      <c r="J312">
        <f>(Construccion_Navegacion1!J312+Construccion_Navegacion4!J312+Construccion_Navegacion3!J312+Construccion_Navegacion5!J312+Construccion_Navegacion2!J312)/5</f>
        <v>8724282756</v>
      </c>
    </row>
    <row r="313" spans="1:10" x14ac:dyDescent="0.25">
      <c r="A313">
        <v>311</v>
      </c>
      <c r="B313" t="s">
        <v>29</v>
      </c>
      <c r="C313">
        <f>(Construccion_Navegacion1!C313+Construccion_Navegacion4!C313+Construccion_Navegacion3!C313+Construccion_Navegacion5!C313+Construccion_Navegacion2!C313)/5</f>
        <v>3329821.8</v>
      </c>
      <c r="D313">
        <f>(Construccion_Navegacion1!D313+Construccion_Navegacion4!D313+Construccion_Navegacion3!D313+Construccion_Navegacion5!D313+Construccion_Navegacion2!D313)/5</f>
        <v>1113383745.2</v>
      </c>
      <c r="E313">
        <f>(Construccion_Navegacion1!E313+Construccion_Navegacion4!E313+Construccion_Navegacion3!E313+Construccion_Navegacion5!E313+Construccion_Navegacion2!E313)/5</f>
        <v>9453977.5999999996</v>
      </c>
      <c r="F313">
        <f>(Construccion_Navegacion1!F313+Construccion_Navegacion4!F313+Construccion_Navegacion3!F313+Construccion_Navegacion5!F313+Construccion_Navegacion2!F313)/5</f>
        <v>3491269325.1999998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27378659.600000001</v>
      </c>
      <c r="J313">
        <f>(Construccion_Navegacion1!J313+Construccion_Navegacion4!J313+Construccion_Navegacion3!J313+Construccion_Navegacion5!J313+Construccion_Navegacion2!J313)/5</f>
        <v>8751661415.6000004</v>
      </c>
    </row>
    <row r="314" spans="1:10" x14ac:dyDescent="0.25">
      <c r="A314">
        <v>312</v>
      </c>
      <c r="B314" t="s">
        <v>29</v>
      </c>
      <c r="C314">
        <f>(Construccion_Navegacion1!C314+Construccion_Navegacion4!C314+Construccion_Navegacion3!C314+Construccion_Navegacion5!C314+Construccion_Navegacion2!C314)/5</f>
        <v>3501816.2</v>
      </c>
      <c r="D314">
        <f>(Construccion_Navegacion1!D314+Construccion_Navegacion4!D314+Construccion_Navegacion3!D314+Construccion_Navegacion5!D314+Construccion_Navegacion2!D314)/5</f>
        <v>1116885561.4000001</v>
      </c>
      <c r="E314">
        <f>(Construccion_Navegacion1!E314+Construccion_Navegacion4!E314+Construccion_Navegacion3!E314+Construccion_Navegacion5!E314+Construccion_Navegacion2!E314)/5</f>
        <v>10174727.6</v>
      </c>
      <c r="F314">
        <f>(Construccion_Navegacion1!F314+Construccion_Navegacion4!F314+Construccion_Navegacion3!F314+Construccion_Navegacion5!F314+Construccion_Navegacion2!F314)/5</f>
        <v>3501444052.8000002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28390807</v>
      </c>
      <c r="J314">
        <f>(Construccion_Navegacion1!J314+Construccion_Navegacion4!J314+Construccion_Navegacion3!J314+Construccion_Navegacion5!J314+Construccion_Navegacion2!J314)/5</f>
        <v>8780052222.6000004</v>
      </c>
    </row>
    <row r="315" spans="1:10" x14ac:dyDescent="0.25">
      <c r="A315">
        <v>313</v>
      </c>
      <c r="B315" t="s">
        <v>29</v>
      </c>
      <c r="C315">
        <f>(Construccion_Navegacion1!C315+Construccion_Navegacion4!C315+Construccion_Navegacion3!C315+Construccion_Navegacion5!C315+Construccion_Navegacion2!C315)/5</f>
        <v>3218882</v>
      </c>
      <c r="D315">
        <f>(Construccion_Navegacion1!D315+Construccion_Navegacion4!D315+Construccion_Navegacion3!D315+Construccion_Navegacion5!D315+Construccion_Navegacion2!D315)/5</f>
        <v>1120104443.4000001</v>
      </c>
      <c r="E315">
        <f>(Construccion_Navegacion1!E315+Construccion_Navegacion4!E315+Construccion_Navegacion3!E315+Construccion_Navegacion5!E315+Construccion_Navegacion2!E315)/5</f>
        <v>10135227.6</v>
      </c>
      <c r="F315">
        <f>(Construccion_Navegacion1!F315+Construccion_Navegacion4!F315+Construccion_Navegacion3!F315+Construccion_Navegacion5!F315+Construccion_Navegacion2!F315)/5</f>
        <v>3511579280.4000001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26017003.199999999</v>
      </c>
      <c r="J315">
        <f>(Construccion_Navegacion1!J315+Construccion_Navegacion4!J315+Construccion_Navegacion3!J315+Construccion_Navegacion5!J315+Construccion_Navegacion2!J315)/5</f>
        <v>8806069225.7999992</v>
      </c>
    </row>
    <row r="316" spans="1:10" x14ac:dyDescent="0.25">
      <c r="A316">
        <v>314</v>
      </c>
      <c r="B316" t="s">
        <v>29</v>
      </c>
      <c r="C316">
        <f>(Construccion_Navegacion1!C316+Construccion_Navegacion4!C316+Construccion_Navegacion3!C316+Construccion_Navegacion5!C316+Construccion_Navegacion2!C316)/5</f>
        <v>3272130.6</v>
      </c>
      <c r="D316">
        <f>(Construccion_Navegacion1!D316+Construccion_Navegacion4!D316+Construccion_Navegacion3!D316+Construccion_Navegacion5!D316+Construccion_Navegacion2!D316)/5</f>
        <v>1123376574</v>
      </c>
      <c r="E316">
        <f>(Construccion_Navegacion1!E316+Construccion_Navegacion4!E316+Construccion_Navegacion3!E316+Construccion_Navegacion5!E316+Construccion_Navegacion2!E316)/5</f>
        <v>11507208.800000001</v>
      </c>
      <c r="F316">
        <f>(Construccion_Navegacion1!F316+Construccion_Navegacion4!F316+Construccion_Navegacion3!F316+Construccion_Navegacion5!F316+Construccion_Navegacion2!F316)/5</f>
        <v>3523086489.1999998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25891714.600000001</v>
      </c>
      <c r="J316">
        <f>(Construccion_Navegacion1!J316+Construccion_Navegacion4!J316+Construccion_Navegacion3!J316+Construccion_Navegacion5!J316+Construccion_Navegacion2!J316)/5</f>
        <v>8831960940.3999996</v>
      </c>
    </row>
    <row r="317" spans="1:10" x14ac:dyDescent="0.25">
      <c r="A317">
        <v>315</v>
      </c>
      <c r="B317" t="s">
        <v>29</v>
      </c>
      <c r="C317">
        <f>(Construccion_Navegacion1!C317+Construccion_Navegacion4!C317+Construccion_Navegacion3!C317+Construccion_Navegacion5!C317+Construccion_Navegacion2!C317)/5</f>
        <v>2957561.6</v>
      </c>
      <c r="D317">
        <f>(Construccion_Navegacion1!D317+Construccion_Navegacion4!D317+Construccion_Navegacion3!D317+Construccion_Navegacion5!D317+Construccion_Navegacion2!D317)/5</f>
        <v>1126334135.5999999</v>
      </c>
      <c r="E317">
        <f>(Construccion_Navegacion1!E317+Construccion_Navegacion4!E317+Construccion_Navegacion3!E317+Construccion_Navegacion5!E317+Construccion_Navegacion2!E317)/5</f>
        <v>10209846.800000001</v>
      </c>
      <c r="F317">
        <f>(Construccion_Navegacion1!F317+Construccion_Navegacion4!F317+Construccion_Navegacion3!F317+Construccion_Navegacion5!F317+Construccion_Navegacion2!F317)/5</f>
        <v>3533296336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21673771</v>
      </c>
      <c r="J317">
        <f>(Construccion_Navegacion1!J317+Construccion_Navegacion4!J317+Construccion_Navegacion3!J317+Construccion_Navegacion5!J317+Construccion_Navegacion2!J317)/5</f>
        <v>8853634711.3999996</v>
      </c>
    </row>
    <row r="318" spans="1:10" x14ac:dyDescent="0.25">
      <c r="A318">
        <v>316</v>
      </c>
      <c r="B318" t="s">
        <v>29</v>
      </c>
      <c r="C318">
        <f>(Construccion_Navegacion1!C318+Construccion_Navegacion4!C318+Construccion_Navegacion3!C318+Construccion_Navegacion5!C318+Construccion_Navegacion2!C318)/5</f>
        <v>3701124.4</v>
      </c>
      <c r="D318">
        <f>(Construccion_Navegacion1!D318+Construccion_Navegacion4!D318+Construccion_Navegacion3!D318+Construccion_Navegacion5!D318+Construccion_Navegacion2!D318)/5</f>
        <v>1130035260</v>
      </c>
      <c r="E318">
        <f>(Construccion_Navegacion1!E318+Construccion_Navegacion4!E318+Construccion_Navegacion3!E318+Construccion_Navegacion5!E318+Construccion_Navegacion2!E318)/5</f>
        <v>11208308.6</v>
      </c>
      <c r="F318">
        <f>(Construccion_Navegacion1!F318+Construccion_Navegacion4!F318+Construccion_Navegacion3!F318+Construccion_Navegacion5!F318+Construccion_Navegacion2!F318)/5</f>
        <v>3544504644.5999999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23371431.199999999</v>
      </c>
      <c r="J318">
        <f>(Construccion_Navegacion1!J318+Construccion_Navegacion4!J318+Construccion_Navegacion3!J318+Construccion_Navegacion5!J318+Construccion_Navegacion2!J318)/5</f>
        <v>8877006142.6000004</v>
      </c>
    </row>
    <row r="319" spans="1:10" x14ac:dyDescent="0.25">
      <c r="A319">
        <v>317</v>
      </c>
      <c r="B319" t="s">
        <v>29</v>
      </c>
      <c r="C319">
        <f>(Construccion_Navegacion1!C319+Construccion_Navegacion4!C319+Construccion_Navegacion3!C319+Construccion_Navegacion5!C319+Construccion_Navegacion2!C319)/5</f>
        <v>3292123.8</v>
      </c>
      <c r="D319">
        <f>(Construccion_Navegacion1!D319+Construccion_Navegacion4!D319+Construccion_Navegacion3!D319+Construccion_Navegacion5!D319+Construccion_Navegacion2!D319)/5</f>
        <v>1133327383.8</v>
      </c>
      <c r="E319">
        <f>(Construccion_Navegacion1!E319+Construccion_Navegacion4!E319+Construccion_Navegacion3!E319+Construccion_Navegacion5!E319+Construccion_Navegacion2!E319)/5</f>
        <v>10874467.4</v>
      </c>
      <c r="F319">
        <f>(Construccion_Navegacion1!F319+Construccion_Navegacion4!F319+Construccion_Navegacion3!F319+Construccion_Navegacion5!F319+Construccion_Navegacion2!F319)/5</f>
        <v>3555379112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24872844</v>
      </c>
      <c r="J319">
        <f>(Construccion_Navegacion1!J319+Construccion_Navegacion4!J319+Construccion_Navegacion3!J319+Construccion_Navegacion5!J319+Construccion_Navegacion2!J319)/5</f>
        <v>8901878986.6000004</v>
      </c>
    </row>
    <row r="320" spans="1:10" x14ac:dyDescent="0.25">
      <c r="A320">
        <v>318</v>
      </c>
      <c r="B320" t="s">
        <v>29</v>
      </c>
      <c r="C320">
        <f>(Construccion_Navegacion1!C320+Construccion_Navegacion4!C320+Construccion_Navegacion3!C320+Construccion_Navegacion5!C320+Construccion_Navegacion2!C320)/5</f>
        <v>4212360.2</v>
      </c>
      <c r="D320">
        <f>(Construccion_Navegacion1!D320+Construccion_Navegacion4!D320+Construccion_Navegacion3!D320+Construccion_Navegacion5!D320+Construccion_Navegacion2!D320)/5</f>
        <v>1137539744</v>
      </c>
      <c r="E320">
        <f>(Construccion_Navegacion1!E320+Construccion_Navegacion4!E320+Construccion_Navegacion3!E320+Construccion_Navegacion5!E320+Construccion_Navegacion2!E320)/5</f>
        <v>11748720.199999999</v>
      </c>
      <c r="F320">
        <f>(Construccion_Navegacion1!F320+Construccion_Navegacion4!F320+Construccion_Navegacion3!F320+Construccion_Navegacion5!F320+Construccion_Navegacion2!F320)/5</f>
        <v>3567127832.1999998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29927821</v>
      </c>
      <c r="J320">
        <f>(Construccion_Navegacion1!J320+Construccion_Navegacion4!J320+Construccion_Navegacion3!J320+Construccion_Navegacion5!J320+Construccion_Navegacion2!J320)/5</f>
        <v>8931806807.6000004</v>
      </c>
    </row>
    <row r="321" spans="1:10" x14ac:dyDescent="0.25">
      <c r="A321">
        <v>319</v>
      </c>
      <c r="B321" t="s">
        <v>29</v>
      </c>
      <c r="C321">
        <f>(Construccion_Navegacion1!C321+Construccion_Navegacion4!C321+Construccion_Navegacion3!C321+Construccion_Navegacion5!C321+Construccion_Navegacion2!C321)/5</f>
        <v>3252319.2</v>
      </c>
      <c r="D321">
        <f>(Construccion_Navegacion1!D321+Construccion_Navegacion4!D321+Construccion_Navegacion3!D321+Construccion_Navegacion5!D321+Construccion_Navegacion2!D321)/5</f>
        <v>1140792063.2</v>
      </c>
      <c r="E321">
        <f>(Construccion_Navegacion1!E321+Construccion_Navegacion4!E321+Construccion_Navegacion3!E321+Construccion_Navegacion5!E321+Construccion_Navegacion2!E321)/5</f>
        <v>10274321.800000001</v>
      </c>
      <c r="F321">
        <f>(Construccion_Navegacion1!F321+Construccion_Navegacion4!F321+Construccion_Navegacion3!F321+Construccion_Navegacion5!F321+Construccion_Navegacion2!F321)/5</f>
        <v>3577402154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25052760.399999999</v>
      </c>
      <c r="J321">
        <f>(Construccion_Navegacion1!J321+Construccion_Navegacion4!J321+Construccion_Navegacion3!J321+Construccion_Navegacion5!J321+Construccion_Navegacion2!J321)/5</f>
        <v>8956859568</v>
      </c>
    </row>
    <row r="322" spans="1:10" x14ac:dyDescent="0.25">
      <c r="A322">
        <v>320</v>
      </c>
      <c r="B322" t="s">
        <v>29</v>
      </c>
      <c r="C322">
        <f>(Construccion_Navegacion1!C322+Construccion_Navegacion4!C322+Construccion_Navegacion3!C322+Construccion_Navegacion5!C322+Construccion_Navegacion2!C322)/5</f>
        <v>3716311.4</v>
      </c>
      <c r="D322">
        <f>(Construccion_Navegacion1!D322+Construccion_Navegacion4!D322+Construccion_Navegacion3!D322+Construccion_Navegacion5!D322+Construccion_Navegacion2!D322)/5</f>
        <v>1144508374.5999999</v>
      </c>
      <c r="E322">
        <f>(Construccion_Navegacion1!E322+Construccion_Navegacion4!E322+Construccion_Navegacion3!E322+Construccion_Navegacion5!E322+Construccion_Navegacion2!E322)/5</f>
        <v>10689446.199999999</v>
      </c>
      <c r="F322">
        <f>(Construccion_Navegacion1!F322+Construccion_Navegacion4!F322+Construccion_Navegacion3!F322+Construccion_Navegacion5!F322+Construccion_Navegacion2!F322)/5</f>
        <v>3588091600.1999998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26322269.600000001</v>
      </c>
      <c r="J322">
        <f>(Construccion_Navegacion1!J322+Construccion_Navegacion4!J322+Construccion_Navegacion3!J322+Construccion_Navegacion5!J322+Construccion_Navegacion2!J322)/5</f>
        <v>8983181837.6000004</v>
      </c>
    </row>
    <row r="323" spans="1:10" x14ac:dyDescent="0.25">
      <c r="A323">
        <v>321</v>
      </c>
      <c r="B323" t="s">
        <v>29</v>
      </c>
      <c r="C323">
        <f>(Construccion_Navegacion1!C323+Construccion_Navegacion4!C323+Construccion_Navegacion3!C323+Construccion_Navegacion5!C323+Construccion_Navegacion2!C323)/5</f>
        <v>3761335.8</v>
      </c>
      <c r="D323">
        <f>(Construccion_Navegacion1!D323+Construccion_Navegacion4!D323+Construccion_Navegacion3!D323+Construccion_Navegacion5!D323+Construccion_Navegacion2!D323)/5</f>
        <v>1148269710.4000001</v>
      </c>
      <c r="E323">
        <f>(Construccion_Navegacion1!E323+Construccion_Navegacion4!E323+Construccion_Navegacion3!E323+Construccion_Navegacion5!E323+Construccion_Navegacion2!E323)/5</f>
        <v>11992931.199999999</v>
      </c>
      <c r="F323">
        <f>(Construccion_Navegacion1!F323+Construccion_Navegacion4!F323+Construccion_Navegacion3!F323+Construccion_Navegacion5!F323+Construccion_Navegacion2!F323)/5</f>
        <v>3600084531.4000001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30731415</v>
      </c>
      <c r="J323">
        <f>(Construccion_Navegacion1!J323+Construccion_Navegacion4!J323+Construccion_Navegacion3!J323+Construccion_Navegacion5!J323+Construccion_Navegacion2!J323)/5</f>
        <v>9013913252.6000004</v>
      </c>
    </row>
    <row r="324" spans="1:10" x14ac:dyDescent="0.25">
      <c r="A324">
        <v>322</v>
      </c>
      <c r="B324" t="s">
        <v>29</v>
      </c>
      <c r="C324">
        <f>(Construccion_Navegacion1!C324+Construccion_Navegacion4!C324+Construccion_Navegacion3!C324+Construccion_Navegacion5!C324+Construccion_Navegacion2!C324)/5</f>
        <v>3257123.8</v>
      </c>
      <c r="D324">
        <f>(Construccion_Navegacion1!D324+Construccion_Navegacion4!D324+Construccion_Navegacion3!D324+Construccion_Navegacion5!D324+Construccion_Navegacion2!D324)/5</f>
        <v>1151526834.2</v>
      </c>
      <c r="E324">
        <f>(Construccion_Navegacion1!E324+Construccion_Navegacion4!E324+Construccion_Navegacion3!E324+Construccion_Navegacion5!E324+Construccion_Navegacion2!E324)/5</f>
        <v>10612305.800000001</v>
      </c>
      <c r="F324">
        <f>(Construccion_Navegacion1!F324+Construccion_Navegacion4!F324+Construccion_Navegacion3!F324+Construccion_Navegacion5!F324+Construccion_Navegacion2!F324)/5</f>
        <v>3610696837.1999998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25474248.199999999</v>
      </c>
      <c r="J324">
        <f>(Construccion_Navegacion1!J324+Construccion_Navegacion4!J324+Construccion_Navegacion3!J324+Construccion_Navegacion5!J324+Construccion_Navegacion2!J324)/5</f>
        <v>9039387500.7999992</v>
      </c>
    </row>
    <row r="325" spans="1:10" x14ac:dyDescent="0.25">
      <c r="A325">
        <v>323</v>
      </c>
      <c r="B325" t="s">
        <v>29</v>
      </c>
      <c r="C325">
        <f>(Construccion_Navegacion1!C325+Construccion_Navegacion4!C325+Construccion_Navegacion3!C325+Construccion_Navegacion5!C325+Construccion_Navegacion2!C325)/5</f>
        <v>3090232.2</v>
      </c>
      <c r="D325">
        <f>(Construccion_Navegacion1!D325+Construccion_Navegacion4!D325+Construccion_Navegacion3!D325+Construccion_Navegacion5!D325+Construccion_Navegacion2!D325)/5</f>
        <v>1154617066.4000001</v>
      </c>
      <c r="E325">
        <f>(Construccion_Navegacion1!E325+Construccion_Navegacion4!E325+Construccion_Navegacion3!E325+Construccion_Navegacion5!E325+Construccion_Navegacion2!E325)/5</f>
        <v>10143812.199999999</v>
      </c>
      <c r="F325">
        <f>(Construccion_Navegacion1!F325+Construccion_Navegacion4!F325+Construccion_Navegacion3!F325+Construccion_Navegacion5!F325+Construccion_Navegacion2!F325)/5</f>
        <v>3620840649.4000001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23044553.800000001</v>
      </c>
      <c r="J325">
        <f>(Construccion_Navegacion1!J325+Construccion_Navegacion4!J325+Construccion_Navegacion3!J325+Construccion_Navegacion5!J325+Construccion_Navegacion2!J325)/5</f>
        <v>9062432054.6000004</v>
      </c>
    </row>
    <row r="326" spans="1:10" x14ac:dyDescent="0.25">
      <c r="A326">
        <v>324</v>
      </c>
      <c r="B326" t="s">
        <v>29</v>
      </c>
      <c r="C326">
        <f>(Construccion_Navegacion1!C326+Construccion_Navegacion4!C326+Construccion_Navegacion3!C326+Construccion_Navegacion5!C326+Construccion_Navegacion2!C326)/5</f>
        <v>3492629.6</v>
      </c>
      <c r="D326">
        <f>(Construccion_Navegacion1!D326+Construccion_Navegacion4!D326+Construccion_Navegacion3!D326+Construccion_Navegacion5!D326+Construccion_Navegacion2!D326)/5</f>
        <v>1158109696</v>
      </c>
      <c r="E326">
        <f>(Construccion_Navegacion1!E326+Construccion_Navegacion4!E326+Construccion_Navegacion3!E326+Construccion_Navegacion5!E326+Construccion_Navegacion2!E326)/5</f>
        <v>11609203</v>
      </c>
      <c r="F326">
        <f>(Construccion_Navegacion1!F326+Construccion_Navegacion4!F326+Construccion_Navegacion3!F326+Construccion_Navegacion5!F326+Construccion_Navegacion2!F326)/5</f>
        <v>3632449852.4000001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28516455.600000001</v>
      </c>
      <c r="J326">
        <f>(Construccion_Navegacion1!J326+Construccion_Navegacion4!J326+Construccion_Navegacion3!J326+Construccion_Navegacion5!J326+Construccion_Navegacion2!J326)/5</f>
        <v>9090948510.2000008</v>
      </c>
    </row>
    <row r="327" spans="1:10" x14ac:dyDescent="0.25">
      <c r="A327">
        <v>325</v>
      </c>
      <c r="B327" t="s">
        <v>29</v>
      </c>
      <c r="C327">
        <f>(Construccion_Navegacion1!C327+Construccion_Navegacion4!C327+Construccion_Navegacion3!C327+Construccion_Navegacion5!C327+Construccion_Navegacion2!C327)/5</f>
        <v>3138620.6</v>
      </c>
      <c r="D327">
        <f>(Construccion_Navegacion1!D327+Construccion_Navegacion4!D327+Construccion_Navegacion3!D327+Construccion_Navegacion5!D327+Construccion_Navegacion2!D327)/5</f>
        <v>1161248316.5999999</v>
      </c>
      <c r="E327">
        <f>(Construccion_Navegacion1!E327+Construccion_Navegacion4!E327+Construccion_Navegacion3!E327+Construccion_Navegacion5!E327+Construccion_Navegacion2!E327)/5</f>
        <v>10099446.4</v>
      </c>
      <c r="F327">
        <f>(Construccion_Navegacion1!F327+Construccion_Navegacion4!F327+Construccion_Navegacion3!F327+Construccion_Navegacion5!F327+Construccion_Navegacion2!F327)/5</f>
        <v>3642549298.8000002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23066467.600000001</v>
      </c>
      <c r="J327">
        <f>(Construccion_Navegacion1!J327+Construccion_Navegacion4!J327+Construccion_Navegacion3!J327+Construccion_Navegacion5!J327+Construccion_Navegacion2!J327)/5</f>
        <v>9114014977.7999992</v>
      </c>
    </row>
    <row r="328" spans="1:10" x14ac:dyDescent="0.25">
      <c r="A328">
        <v>326</v>
      </c>
      <c r="B328" t="s">
        <v>29</v>
      </c>
      <c r="C328">
        <f>(Construccion_Navegacion1!C328+Construccion_Navegacion4!C328+Construccion_Navegacion3!C328+Construccion_Navegacion5!C328+Construccion_Navegacion2!C328)/5</f>
        <v>3358758.2</v>
      </c>
      <c r="D328">
        <f>(Construccion_Navegacion1!D328+Construccion_Navegacion4!D328+Construccion_Navegacion3!D328+Construccion_Navegacion5!D328+Construccion_Navegacion2!D328)/5</f>
        <v>1164607074.8</v>
      </c>
      <c r="E328">
        <f>(Construccion_Navegacion1!E328+Construccion_Navegacion4!E328+Construccion_Navegacion3!E328+Construccion_Navegacion5!E328+Construccion_Navegacion2!E328)/5</f>
        <v>11821898.4</v>
      </c>
      <c r="F328">
        <f>(Construccion_Navegacion1!F328+Construccion_Navegacion4!F328+Construccion_Navegacion3!F328+Construccion_Navegacion5!F328+Construccion_Navegacion2!F328)/5</f>
        <v>3654371197.1999998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28952592.600000001</v>
      </c>
      <c r="J328">
        <f>(Construccion_Navegacion1!J328+Construccion_Navegacion4!J328+Construccion_Navegacion3!J328+Construccion_Navegacion5!J328+Construccion_Navegacion2!J328)/5</f>
        <v>9142967570.3999996</v>
      </c>
    </row>
    <row r="329" spans="1:10" x14ac:dyDescent="0.25">
      <c r="A329">
        <v>327</v>
      </c>
      <c r="B329" t="s">
        <v>29</v>
      </c>
      <c r="C329">
        <f>(Construccion_Navegacion1!C329+Construccion_Navegacion4!C329+Construccion_Navegacion3!C329+Construccion_Navegacion5!C329+Construccion_Navegacion2!C329)/5</f>
        <v>4161872.6</v>
      </c>
      <c r="D329">
        <f>(Construccion_Navegacion1!D329+Construccion_Navegacion4!D329+Construccion_Navegacion3!D329+Construccion_Navegacion5!D329+Construccion_Navegacion2!D329)/5</f>
        <v>1168768947.4000001</v>
      </c>
      <c r="E329">
        <f>(Construccion_Navegacion1!E329+Construccion_Navegacion4!E329+Construccion_Navegacion3!E329+Construccion_Navegacion5!E329+Construccion_Navegacion2!E329)/5</f>
        <v>11400651</v>
      </c>
      <c r="F329">
        <f>(Construccion_Navegacion1!F329+Construccion_Navegacion4!F329+Construccion_Navegacion3!F329+Construccion_Navegacion5!F329+Construccion_Navegacion2!F329)/5</f>
        <v>3665771848.1999998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26239303.199999999</v>
      </c>
      <c r="J329">
        <f>(Construccion_Navegacion1!J329+Construccion_Navegacion4!J329+Construccion_Navegacion3!J329+Construccion_Navegacion5!J329+Construccion_Navegacion2!J329)/5</f>
        <v>9169206873.6000004</v>
      </c>
    </row>
    <row r="330" spans="1:10" x14ac:dyDescent="0.25">
      <c r="A330">
        <v>328</v>
      </c>
      <c r="B330" t="s">
        <v>29</v>
      </c>
      <c r="C330">
        <f>(Construccion_Navegacion1!C330+Construccion_Navegacion4!C330+Construccion_Navegacion3!C330+Construccion_Navegacion5!C330+Construccion_Navegacion2!C330)/5</f>
        <v>3700523</v>
      </c>
      <c r="D330">
        <f>(Construccion_Navegacion1!D330+Construccion_Navegacion4!D330+Construccion_Navegacion3!D330+Construccion_Navegacion5!D330+Construccion_Navegacion2!D330)/5</f>
        <v>1172469470.4000001</v>
      </c>
      <c r="E330">
        <f>(Construccion_Navegacion1!E330+Construccion_Navegacion4!E330+Construccion_Navegacion3!E330+Construccion_Navegacion5!E330+Construccion_Navegacion2!E330)/5</f>
        <v>10824999.199999999</v>
      </c>
      <c r="F330">
        <f>(Construccion_Navegacion1!F330+Construccion_Navegacion4!F330+Construccion_Navegacion3!F330+Construccion_Navegacion5!F330+Construccion_Navegacion2!F330)/5</f>
        <v>3676596847.4000001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28478576.399999999</v>
      </c>
      <c r="J330">
        <f>(Construccion_Navegacion1!J330+Construccion_Navegacion4!J330+Construccion_Navegacion3!J330+Construccion_Navegacion5!J330+Construccion_Navegacion2!J330)/5</f>
        <v>9197685450</v>
      </c>
    </row>
    <row r="331" spans="1:10" x14ac:dyDescent="0.25">
      <c r="A331">
        <v>329</v>
      </c>
      <c r="B331" t="s">
        <v>29</v>
      </c>
      <c r="C331">
        <f>(Construccion_Navegacion1!C331+Construccion_Navegacion4!C331+Construccion_Navegacion3!C331+Construccion_Navegacion5!C331+Construccion_Navegacion2!C331)/5</f>
        <v>3520723.6</v>
      </c>
      <c r="D331">
        <f>(Construccion_Navegacion1!D331+Construccion_Navegacion4!D331+Construccion_Navegacion3!D331+Construccion_Navegacion5!D331+Construccion_Navegacion2!D331)/5</f>
        <v>1175990194</v>
      </c>
      <c r="E331">
        <f>(Construccion_Navegacion1!E331+Construccion_Navegacion4!E331+Construccion_Navegacion3!E331+Construccion_Navegacion5!E331+Construccion_Navegacion2!E331)/5</f>
        <v>10173047.4</v>
      </c>
      <c r="F331">
        <f>(Construccion_Navegacion1!F331+Construccion_Navegacion4!F331+Construccion_Navegacion3!F331+Construccion_Navegacion5!F331+Construccion_Navegacion2!F331)/5</f>
        <v>3686769894.8000002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28525281.399999999</v>
      </c>
      <c r="J331">
        <f>(Construccion_Navegacion1!J331+Construccion_Navegacion4!J331+Construccion_Navegacion3!J331+Construccion_Navegacion5!J331+Construccion_Navegacion2!J331)/5</f>
        <v>9226210731.3999996</v>
      </c>
    </row>
    <row r="332" spans="1:10" x14ac:dyDescent="0.25">
      <c r="A332">
        <v>330</v>
      </c>
      <c r="B332" t="s">
        <v>29</v>
      </c>
      <c r="C332">
        <f>(Construccion_Navegacion1!C332+Construccion_Navegacion4!C332+Construccion_Navegacion3!C332+Construccion_Navegacion5!C332+Construccion_Navegacion2!C332)/5</f>
        <v>4571412.4000000004</v>
      </c>
      <c r="D332">
        <f>(Construccion_Navegacion1!D332+Construccion_Navegacion4!D332+Construccion_Navegacion3!D332+Construccion_Navegacion5!D332+Construccion_Navegacion2!D332)/5</f>
        <v>1180561606.4000001</v>
      </c>
      <c r="E332">
        <f>(Construccion_Navegacion1!E332+Construccion_Navegacion4!E332+Construccion_Navegacion3!E332+Construccion_Navegacion5!E332+Construccion_Navegacion2!E332)/5</f>
        <v>10677440.199999999</v>
      </c>
      <c r="F332">
        <f>(Construccion_Navegacion1!F332+Construccion_Navegacion4!F332+Construccion_Navegacion3!F332+Construccion_Navegacion5!F332+Construccion_Navegacion2!F332)/5</f>
        <v>3697447335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27487259.399999999</v>
      </c>
      <c r="J332">
        <f>(Construccion_Navegacion1!J332+Construccion_Navegacion4!J332+Construccion_Navegacion3!J332+Construccion_Navegacion5!J332+Construccion_Navegacion2!J332)/5</f>
        <v>9253697990.7999992</v>
      </c>
    </row>
    <row r="333" spans="1:10" x14ac:dyDescent="0.25">
      <c r="A333">
        <v>331</v>
      </c>
      <c r="B333" t="s">
        <v>29</v>
      </c>
      <c r="C333">
        <f>(Construccion_Navegacion1!C333+Construccion_Navegacion4!C333+Construccion_Navegacion3!C333+Construccion_Navegacion5!C333+Construccion_Navegacion2!C333)/5</f>
        <v>3447126.6</v>
      </c>
      <c r="D333">
        <f>(Construccion_Navegacion1!D333+Construccion_Navegacion4!D333+Construccion_Navegacion3!D333+Construccion_Navegacion5!D333+Construccion_Navegacion2!D333)/5</f>
        <v>1184008733</v>
      </c>
      <c r="E333">
        <f>(Construccion_Navegacion1!E333+Construccion_Navegacion4!E333+Construccion_Navegacion3!E333+Construccion_Navegacion5!E333+Construccion_Navegacion2!E333)/5</f>
        <v>11583748.199999999</v>
      </c>
      <c r="F333">
        <f>(Construccion_Navegacion1!F333+Construccion_Navegacion4!F333+Construccion_Navegacion3!F333+Construccion_Navegacion5!F333+Construccion_Navegacion2!F333)/5</f>
        <v>3709031083.1999998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26335535.600000001</v>
      </c>
      <c r="J333">
        <f>(Construccion_Navegacion1!J333+Construccion_Navegacion4!J333+Construccion_Navegacion3!J333+Construccion_Navegacion5!J333+Construccion_Navegacion2!J333)/5</f>
        <v>9280033526.3999996</v>
      </c>
    </row>
    <row r="334" spans="1:10" x14ac:dyDescent="0.25">
      <c r="A334">
        <v>332</v>
      </c>
      <c r="B334" t="s">
        <v>29</v>
      </c>
      <c r="C334">
        <f>(Construccion_Navegacion1!C334+Construccion_Navegacion4!C334+Construccion_Navegacion3!C334+Construccion_Navegacion5!C334+Construccion_Navegacion2!C334)/5</f>
        <v>3451207.8</v>
      </c>
      <c r="D334">
        <f>(Construccion_Navegacion1!D334+Construccion_Navegacion4!D334+Construccion_Navegacion3!D334+Construccion_Navegacion5!D334+Construccion_Navegacion2!D334)/5</f>
        <v>1187459940.8</v>
      </c>
      <c r="E334">
        <f>(Construccion_Navegacion1!E334+Construccion_Navegacion4!E334+Construccion_Navegacion3!E334+Construccion_Navegacion5!E334+Construccion_Navegacion2!E334)/5</f>
        <v>10122498.6</v>
      </c>
      <c r="F334">
        <f>(Construccion_Navegacion1!F334+Construccion_Navegacion4!F334+Construccion_Navegacion3!F334+Construccion_Navegacion5!F334+Construccion_Navegacion2!F334)/5</f>
        <v>3719153581.8000002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25830302.199999999</v>
      </c>
      <c r="J334">
        <f>(Construccion_Navegacion1!J334+Construccion_Navegacion4!J334+Construccion_Navegacion3!J334+Construccion_Navegacion5!J334+Construccion_Navegacion2!J334)/5</f>
        <v>9305863828.6000004</v>
      </c>
    </row>
    <row r="335" spans="1:10" x14ac:dyDescent="0.25">
      <c r="A335">
        <v>333</v>
      </c>
      <c r="B335" t="s">
        <v>29</v>
      </c>
      <c r="C335">
        <f>(Construccion_Navegacion1!C335+Construccion_Navegacion4!C335+Construccion_Navegacion3!C335+Construccion_Navegacion5!C335+Construccion_Navegacion2!C335)/5</f>
        <v>3350173.6</v>
      </c>
      <c r="D335">
        <f>(Construccion_Navegacion1!D335+Construccion_Navegacion4!D335+Construccion_Navegacion3!D335+Construccion_Navegacion5!D335+Construccion_Navegacion2!D335)/5</f>
        <v>1190810114.4000001</v>
      </c>
      <c r="E335">
        <f>(Construccion_Navegacion1!E335+Construccion_Navegacion4!E335+Construccion_Navegacion3!E335+Construccion_Navegacion5!E335+Construccion_Navegacion2!E335)/5</f>
        <v>11213347.800000001</v>
      </c>
      <c r="F335">
        <f>(Construccion_Navegacion1!F335+Construccion_Navegacion4!F335+Construccion_Navegacion3!F335+Construccion_Navegacion5!F335+Construccion_Navegacion2!F335)/5</f>
        <v>3730366929.5999999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27019604</v>
      </c>
      <c r="J335">
        <f>(Construccion_Navegacion1!J335+Construccion_Navegacion4!J335+Construccion_Navegacion3!J335+Construccion_Navegacion5!J335+Construccion_Navegacion2!J335)/5</f>
        <v>9332883432.6000004</v>
      </c>
    </row>
    <row r="336" spans="1:10" x14ac:dyDescent="0.25">
      <c r="A336">
        <v>334</v>
      </c>
      <c r="B336" t="s">
        <v>29</v>
      </c>
      <c r="C336">
        <f>(Construccion_Navegacion1!C336+Construccion_Navegacion4!C336+Construccion_Navegacion3!C336+Construccion_Navegacion5!C336+Construccion_Navegacion2!C336)/5</f>
        <v>3309890.6</v>
      </c>
      <c r="D336">
        <f>(Construccion_Navegacion1!D336+Construccion_Navegacion4!D336+Construccion_Navegacion3!D336+Construccion_Navegacion5!D336+Construccion_Navegacion2!D336)/5</f>
        <v>1194120005</v>
      </c>
      <c r="E336">
        <f>(Construccion_Navegacion1!E336+Construccion_Navegacion4!E336+Construccion_Navegacion3!E336+Construccion_Navegacion5!E336+Construccion_Navegacion2!E336)/5</f>
        <v>10197901.6</v>
      </c>
      <c r="F336">
        <f>(Construccion_Navegacion1!F336+Construccion_Navegacion4!F336+Construccion_Navegacion3!F336+Construccion_Navegacion5!F336+Construccion_Navegacion2!F336)/5</f>
        <v>3740564831.1999998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24500642</v>
      </c>
      <c r="J336">
        <f>(Construccion_Navegacion1!J336+Construccion_Navegacion4!J336+Construccion_Navegacion3!J336+Construccion_Navegacion5!J336+Construccion_Navegacion2!J336)/5</f>
        <v>9357384074.6000004</v>
      </c>
    </row>
    <row r="337" spans="1:10" x14ac:dyDescent="0.25">
      <c r="A337">
        <v>335</v>
      </c>
      <c r="B337" t="s">
        <v>29</v>
      </c>
      <c r="C337">
        <f>(Construccion_Navegacion1!C337+Construccion_Navegacion4!C337+Construccion_Navegacion3!C337+Construccion_Navegacion5!C337+Construccion_Navegacion2!C337)/5</f>
        <v>3732880</v>
      </c>
      <c r="D337">
        <f>(Construccion_Navegacion1!D337+Construccion_Navegacion4!D337+Construccion_Navegacion3!D337+Construccion_Navegacion5!D337+Construccion_Navegacion2!D337)/5</f>
        <v>1197852885</v>
      </c>
      <c r="E337">
        <f>(Construccion_Navegacion1!E337+Construccion_Navegacion4!E337+Construccion_Navegacion3!E337+Construccion_Navegacion5!E337+Construccion_Navegacion2!E337)/5</f>
        <v>11955472</v>
      </c>
      <c r="F337">
        <f>(Construccion_Navegacion1!F337+Construccion_Navegacion4!F337+Construccion_Navegacion3!F337+Construccion_Navegacion5!F337+Construccion_Navegacion2!F337)/5</f>
        <v>3752520303.1999998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29163006.600000001</v>
      </c>
      <c r="J337">
        <f>(Construccion_Navegacion1!J337+Construccion_Navegacion4!J337+Construccion_Navegacion3!J337+Construccion_Navegacion5!J337+Construccion_Navegacion2!J337)/5</f>
        <v>9386547081.2000008</v>
      </c>
    </row>
    <row r="338" spans="1:10" x14ac:dyDescent="0.25">
      <c r="A338">
        <v>336</v>
      </c>
      <c r="B338" t="s">
        <v>29</v>
      </c>
      <c r="C338">
        <f>(Construccion_Navegacion1!C338+Construccion_Navegacion4!C338+Construccion_Navegacion3!C338+Construccion_Navegacion5!C338+Construccion_Navegacion2!C338)/5</f>
        <v>3460453.4</v>
      </c>
      <c r="D338">
        <f>(Construccion_Navegacion1!D338+Construccion_Navegacion4!D338+Construccion_Navegacion3!D338+Construccion_Navegacion5!D338+Construccion_Navegacion2!D338)/5</f>
        <v>1201313338.4000001</v>
      </c>
      <c r="E338">
        <f>(Construccion_Navegacion1!E338+Construccion_Navegacion4!E338+Construccion_Navegacion3!E338+Construccion_Navegacion5!E338+Construccion_Navegacion2!E338)/5</f>
        <v>10942724.199999999</v>
      </c>
      <c r="F338">
        <f>(Construccion_Navegacion1!F338+Construccion_Navegacion4!F338+Construccion_Navegacion3!F338+Construccion_Navegacion5!F338+Construccion_Navegacion2!F338)/5</f>
        <v>3763463027.4000001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27447398</v>
      </c>
      <c r="J338">
        <f>(Construccion_Navegacion1!J338+Construccion_Navegacion4!J338+Construccion_Navegacion3!J338+Construccion_Navegacion5!J338+Construccion_Navegacion2!J338)/5</f>
        <v>9413994479.2000008</v>
      </c>
    </row>
    <row r="339" spans="1:10" x14ac:dyDescent="0.25">
      <c r="A339">
        <v>337</v>
      </c>
      <c r="B339" t="s">
        <v>29</v>
      </c>
      <c r="C339">
        <f>(Construccion_Navegacion1!C339+Construccion_Navegacion4!C339+Construccion_Navegacion3!C339+Construccion_Navegacion5!C339+Construccion_Navegacion2!C339)/5</f>
        <v>3400060.4</v>
      </c>
      <c r="D339">
        <f>(Construccion_Navegacion1!D339+Construccion_Navegacion4!D339+Construccion_Navegacion3!D339+Construccion_Navegacion5!D339+Construccion_Navegacion2!D339)/5</f>
        <v>1204713398.8</v>
      </c>
      <c r="E339">
        <f>(Construccion_Navegacion1!E339+Construccion_Navegacion4!E339+Construccion_Navegacion3!E339+Construccion_Navegacion5!E339+Construccion_Navegacion2!E339)/5</f>
        <v>11758624</v>
      </c>
      <c r="F339">
        <f>(Construccion_Navegacion1!F339+Construccion_Navegacion4!F339+Construccion_Navegacion3!F339+Construccion_Navegacion5!F339+Construccion_Navegacion2!F339)/5</f>
        <v>3775221651.4000001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26397490.600000001</v>
      </c>
      <c r="J339">
        <f>(Construccion_Navegacion1!J339+Construccion_Navegacion4!J339+Construccion_Navegacion3!J339+Construccion_Navegacion5!J339+Construccion_Navegacion2!J339)/5</f>
        <v>9440391969.7999992</v>
      </c>
    </row>
    <row r="340" spans="1:10" x14ac:dyDescent="0.25">
      <c r="A340">
        <v>338</v>
      </c>
      <c r="B340" t="s">
        <v>29</v>
      </c>
      <c r="C340">
        <f>(Construccion_Navegacion1!C340+Construccion_Navegacion4!C340+Construccion_Navegacion3!C340+Construccion_Navegacion5!C340+Construccion_Navegacion2!C340)/5</f>
        <v>3530150.6</v>
      </c>
      <c r="D340">
        <f>(Construccion_Navegacion1!D340+Construccion_Navegacion4!D340+Construccion_Navegacion3!D340+Construccion_Navegacion5!D340+Construccion_Navegacion2!D340)/5</f>
        <v>1208243549.4000001</v>
      </c>
      <c r="E340">
        <f>(Construccion_Navegacion1!E340+Construccion_Navegacion4!E340+Construccion_Navegacion3!E340+Construccion_Navegacion5!E340+Construccion_Navegacion2!E340)/5</f>
        <v>9811770.4000000004</v>
      </c>
      <c r="F340">
        <f>(Construccion_Navegacion1!F340+Construccion_Navegacion4!F340+Construccion_Navegacion3!F340+Construccion_Navegacion5!F340+Construccion_Navegacion2!F340)/5</f>
        <v>3785033421.8000002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28891419.199999999</v>
      </c>
      <c r="J340">
        <f>(Construccion_Navegacion1!J340+Construccion_Navegacion4!J340+Construccion_Navegacion3!J340+Construccion_Navegacion5!J340+Construccion_Navegacion2!J340)/5</f>
        <v>9469283389</v>
      </c>
    </row>
    <row r="341" spans="1:10" x14ac:dyDescent="0.25">
      <c r="A341">
        <v>339</v>
      </c>
      <c r="B341" t="s">
        <v>29</v>
      </c>
      <c r="C341">
        <f>(Construccion_Navegacion1!C341+Construccion_Navegacion4!C341+Construccion_Navegacion3!C341+Construccion_Navegacion5!C341+Construccion_Navegacion2!C341)/5</f>
        <v>3544320.2</v>
      </c>
      <c r="D341">
        <f>(Construccion_Navegacion1!D341+Construccion_Navegacion4!D341+Construccion_Navegacion3!D341+Construccion_Navegacion5!D341+Construccion_Navegacion2!D341)/5</f>
        <v>1211787869.5999999</v>
      </c>
      <c r="E341">
        <f>(Construccion_Navegacion1!E341+Construccion_Navegacion4!E341+Construccion_Navegacion3!E341+Construccion_Navegacion5!E341+Construccion_Navegacion2!E341)/5</f>
        <v>10891757.199999999</v>
      </c>
      <c r="F341">
        <f>(Construccion_Navegacion1!F341+Construccion_Navegacion4!F341+Construccion_Navegacion3!F341+Construccion_Navegacion5!F341+Construccion_Navegacion2!F341)/5</f>
        <v>3795925179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28474373.600000001</v>
      </c>
      <c r="J341">
        <f>(Construccion_Navegacion1!J341+Construccion_Navegacion4!J341+Construccion_Navegacion3!J341+Construccion_Navegacion5!J341+Construccion_Navegacion2!J341)/5</f>
        <v>9497757762.6000004</v>
      </c>
    </row>
    <row r="342" spans="1:10" x14ac:dyDescent="0.25">
      <c r="A342">
        <v>340</v>
      </c>
      <c r="B342" t="s">
        <v>29</v>
      </c>
      <c r="C342">
        <f>(Construccion_Navegacion1!C342+Construccion_Navegacion4!C342+Construccion_Navegacion3!C342+Construccion_Navegacion5!C342+Construccion_Navegacion2!C342)/5</f>
        <v>3423111.6</v>
      </c>
      <c r="D342">
        <f>(Construccion_Navegacion1!D342+Construccion_Navegacion4!D342+Construccion_Navegacion3!D342+Construccion_Navegacion5!D342+Construccion_Navegacion2!D342)/5</f>
        <v>1215210981.2</v>
      </c>
      <c r="E342">
        <f>(Construccion_Navegacion1!E342+Construccion_Navegacion4!E342+Construccion_Navegacion3!E342+Construccion_Navegacion5!E342+Construccion_Navegacion2!E342)/5</f>
        <v>10013123</v>
      </c>
      <c r="F342">
        <f>(Construccion_Navegacion1!F342+Construccion_Navegacion4!F342+Construccion_Navegacion3!F342+Construccion_Navegacion5!F342+Construccion_Navegacion2!F342)/5</f>
        <v>3805938302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26389742.800000001</v>
      </c>
      <c r="J342">
        <f>(Construccion_Navegacion1!J342+Construccion_Navegacion4!J342+Construccion_Navegacion3!J342+Construccion_Navegacion5!J342+Construccion_Navegacion2!J342)/5</f>
        <v>9524147505.3999996</v>
      </c>
    </row>
    <row r="343" spans="1:10" x14ac:dyDescent="0.25">
      <c r="A343">
        <v>341</v>
      </c>
      <c r="B343" t="s">
        <v>29</v>
      </c>
      <c r="C343">
        <f>(Construccion_Navegacion1!C343+Construccion_Navegacion4!C343+Construccion_Navegacion3!C343+Construccion_Navegacion5!C343+Construccion_Navegacion2!C343)/5</f>
        <v>3518985</v>
      </c>
      <c r="D343">
        <f>(Construccion_Navegacion1!D343+Construccion_Navegacion4!D343+Construccion_Navegacion3!D343+Construccion_Navegacion5!D343+Construccion_Navegacion2!D343)/5</f>
        <v>1218729966.2</v>
      </c>
      <c r="E343">
        <f>(Construccion_Navegacion1!E343+Construccion_Navegacion4!E343+Construccion_Navegacion3!E343+Construccion_Navegacion5!E343+Construccion_Navegacion2!E343)/5</f>
        <v>10426203.6</v>
      </c>
      <c r="F343">
        <f>(Construccion_Navegacion1!F343+Construccion_Navegacion4!F343+Construccion_Navegacion3!F343+Construccion_Navegacion5!F343+Construccion_Navegacion2!F343)/5</f>
        <v>3816364505.5999999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27493142.399999999</v>
      </c>
      <c r="J343">
        <f>(Construccion_Navegacion1!J343+Construccion_Navegacion4!J343+Construccion_Navegacion3!J343+Construccion_Navegacion5!J343+Construccion_Navegacion2!J343)/5</f>
        <v>9551640647.7999992</v>
      </c>
    </row>
    <row r="344" spans="1:10" x14ac:dyDescent="0.25">
      <c r="A344">
        <v>342</v>
      </c>
      <c r="B344" t="s">
        <v>29</v>
      </c>
      <c r="C344">
        <f>(Construccion_Navegacion1!C344+Construccion_Navegacion4!C344+Construccion_Navegacion3!C344+Construccion_Navegacion5!C344+Construccion_Navegacion2!C344)/5</f>
        <v>3581298.8</v>
      </c>
      <c r="D344">
        <f>(Construccion_Navegacion1!D344+Construccion_Navegacion4!D344+Construccion_Navegacion3!D344+Construccion_Navegacion5!D344+Construccion_Navegacion2!D344)/5</f>
        <v>1222311265</v>
      </c>
      <c r="E344">
        <f>(Construccion_Navegacion1!E344+Construccion_Navegacion4!E344+Construccion_Navegacion3!E344+Construccion_Navegacion5!E344+Construccion_Navegacion2!E344)/5</f>
        <v>11328793</v>
      </c>
      <c r="F344">
        <f>(Construccion_Navegacion1!F344+Construccion_Navegacion4!F344+Construccion_Navegacion3!F344+Construccion_Navegacion5!F344+Construccion_Navegacion2!F344)/5</f>
        <v>3827693298.5999999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28609566.800000001</v>
      </c>
      <c r="J344">
        <f>(Construccion_Navegacion1!J344+Construccion_Navegacion4!J344+Construccion_Navegacion3!J344+Construccion_Navegacion5!J344+Construccion_Navegacion2!J344)/5</f>
        <v>9580250214.6000004</v>
      </c>
    </row>
    <row r="345" spans="1:10" x14ac:dyDescent="0.25">
      <c r="A345">
        <v>343</v>
      </c>
      <c r="B345" t="s">
        <v>29</v>
      </c>
      <c r="C345">
        <f>(Construccion_Navegacion1!C345+Construccion_Navegacion4!C345+Construccion_Navegacion3!C345+Construccion_Navegacion5!C345+Construccion_Navegacion2!C345)/5</f>
        <v>3806600.4</v>
      </c>
      <c r="D345">
        <f>(Construccion_Navegacion1!D345+Construccion_Navegacion4!D345+Construccion_Navegacion3!D345+Construccion_Navegacion5!D345+Construccion_Navegacion2!D345)/5</f>
        <v>1226117865.4000001</v>
      </c>
      <c r="E345">
        <f>(Construccion_Navegacion1!E345+Construccion_Navegacion4!E345+Construccion_Navegacion3!E345+Construccion_Navegacion5!E345+Construccion_Navegacion2!E345)/5</f>
        <v>10619989.199999999</v>
      </c>
      <c r="F345">
        <f>(Construccion_Navegacion1!F345+Construccion_Navegacion4!F345+Construccion_Navegacion3!F345+Construccion_Navegacion5!F345+Construccion_Navegacion2!F345)/5</f>
        <v>3838313287.8000002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31411521.199999999</v>
      </c>
      <c r="J345">
        <f>(Construccion_Navegacion1!J345+Construccion_Navegacion4!J345+Construccion_Navegacion3!J345+Construccion_Navegacion5!J345+Construccion_Navegacion2!J345)/5</f>
        <v>9611661735.7999992</v>
      </c>
    </row>
    <row r="346" spans="1:10" x14ac:dyDescent="0.25">
      <c r="A346">
        <v>344</v>
      </c>
      <c r="B346" t="s">
        <v>29</v>
      </c>
      <c r="C346">
        <f>(Construccion_Navegacion1!C346+Construccion_Navegacion4!C346+Construccion_Navegacion3!C346+Construccion_Navegacion5!C346+Construccion_Navegacion2!C346)/5</f>
        <v>3866694.4</v>
      </c>
      <c r="D346">
        <f>(Construccion_Navegacion1!D346+Construccion_Navegacion4!D346+Construccion_Navegacion3!D346+Construccion_Navegacion5!D346+Construccion_Navegacion2!D346)/5</f>
        <v>1229984559.8</v>
      </c>
      <c r="E346">
        <f>(Construccion_Navegacion1!E346+Construccion_Navegacion4!E346+Construccion_Navegacion3!E346+Construccion_Navegacion5!E346+Construccion_Navegacion2!E346)/5</f>
        <v>11127444.199999999</v>
      </c>
      <c r="F346">
        <f>(Construccion_Navegacion1!F346+Construccion_Navegacion4!F346+Construccion_Navegacion3!F346+Construccion_Navegacion5!F346+Construccion_Navegacion2!F346)/5</f>
        <v>3849440732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30724570.199999999</v>
      </c>
      <c r="J346">
        <f>(Construccion_Navegacion1!J346+Construccion_Navegacion4!J346+Construccion_Navegacion3!J346+Construccion_Navegacion5!J346+Construccion_Navegacion2!J346)/5</f>
        <v>9642386306</v>
      </c>
    </row>
    <row r="347" spans="1:10" x14ac:dyDescent="0.25">
      <c r="A347">
        <v>345</v>
      </c>
      <c r="B347" t="s">
        <v>29</v>
      </c>
      <c r="C347">
        <f>(Construccion_Navegacion1!C347+Construccion_Navegacion4!C347+Construccion_Navegacion3!C347+Construccion_Navegacion5!C347+Construccion_Navegacion2!C347)/5</f>
        <v>3485908</v>
      </c>
      <c r="D347">
        <f>(Construccion_Navegacion1!D347+Construccion_Navegacion4!D347+Construccion_Navegacion3!D347+Construccion_Navegacion5!D347+Construccion_Navegacion2!D347)/5</f>
        <v>1233470467.8</v>
      </c>
      <c r="E347">
        <f>(Construccion_Navegacion1!E347+Construccion_Navegacion4!E347+Construccion_Navegacion3!E347+Construccion_Navegacion5!E347+Construccion_Navegacion2!E347)/5</f>
        <v>10173287.4</v>
      </c>
      <c r="F347">
        <f>(Construccion_Navegacion1!F347+Construccion_Navegacion4!F347+Construccion_Navegacion3!F347+Construccion_Navegacion5!F347+Construccion_Navegacion2!F347)/5</f>
        <v>3859614019.4000001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27090743.199999999</v>
      </c>
      <c r="J347">
        <f>(Construccion_Navegacion1!J347+Construccion_Navegacion4!J347+Construccion_Navegacion3!J347+Construccion_Navegacion5!J347+Construccion_Navegacion2!J347)/5</f>
        <v>9669477049.2000008</v>
      </c>
    </row>
    <row r="348" spans="1:10" x14ac:dyDescent="0.25">
      <c r="A348">
        <v>346</v>
      </c>
      <c r="B348" t="s">
        <v>29</v>
      </c>
      <c r="C348">
        <f>(Construccion_Navegacion1!C348+Construccion_Navegacion4!C348+Construccion_Navegacion3!C348+Construccion_Navegacion5!C348+Construccion_Navegacion2!C348)/5</f>
        <v>3327241.4</v>
      </c>
      <c r="D348">
        <f>(Construccion_Navegacion1!D348+Construccion_Navegacion4!D348+Construccion_Navegacion3!D348+Construccion_Navegacion5!D348+Construccion_Navegacion2!D348)/5</f>
        <v>1236797709.2</v>
      </c>
      <c r="E348">
        <f>(Construccion_Navegacion1!E348+Construccion_Navegacion4!E348+Construccion_Navegacion3!E348+Construccion_Navegacion5!E348+Construccion_Navegacion2!E348)/5</f>
        <v>10449254.800000001</v>
      </c>
      <c r="F348">
        <f>(Construccion_Navegacion1!F348+Construccion_Navegacion4!F348+Construccion_Navegacion3!F348+Construccion_Navegacion5!F348+Construccion_Navegacion2!F348)/5</f>
        <v>3870063274.1999998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26000433.399999999</v>
      </c>
      <c r="J348">
        <f>(Construccion_Navegacion1!J348+Construccion_Navegacion4!J348+Construccion_Navegacion3!J348+Construccion_Navegacion5!J348+Construccion_Navegacion2!J348)/5</f>
        <v>9695477482.6000004</v>
      </c>
    </row>
    <row r="349" spans="1:10" x14ac:dyDescent="0.25">
      <c r="A349">
        <v>347</v>
      </c>
      <c r="B349" t="s">
        <v>29</v>
      </c>
      <c r="C349">
        <f>(Construccion_Navegacion1!C349+Construccion_Navegacion4!C349+Construccion_Navegacion3!C349+Construccion_Navegacion5!C349+Construccion_Navegacion2!C349)/5</f>
        <v>3402639.6</v>
      </c>
      <c r="D349">
        <f>(Construccion_Navegacion1!D349+Construccion_Navegacion4!D349+Construccion_Navegacion3!D349+Construccion_Navegacion5!D349+Construccion_Navegacion2!D349)/5</f>
        <v>1240200348.8</v>
      </c>
      <c r="E349">
        <f>(Construccion_Navegacion1!E349+Construccion_Navegacion4!E349+Construccion_Navegacion3!E349+Construccion_Navegacion5!E349+Construccion_Navegacion2!E349)/5</f>
        <v>11702913.800000001</v>
      </c>
      <c r="F349">
        <f>(Construccion_Navegacion1!F349+Construccion_Navegacion4!F349+Construccion_Navegacion3!F349+Construccion_Navegacion5!F349+Construccion_Navegacion2!F349)/5</f>
        <v>3881766188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25900779.199999999</v>
      </c>
      <c r="J349">
        <f>(Construccion_Navegacion1!J349+Construccion_Navegacion4!J349+Construccion_Navegacion3!J349+Construccion_Navegacion5!J349+Construccion_Navegacion2!J349)/5</f>
        <v>9721378261.7999992</v>
      </c>
    </row>
    <row r="350" spans="1:10" x14ac:dyDescent="0.25">
      <c r="A350">
        <v>348</v>
      </c>
      <c r="B350" t="s">
        <v>29</v>
      </c>
      <c r="C350">
        <f>(Construccion_Navegacion1!C350+Construccion_Navegacion4!C350+Construccion_Navegacion3!C350+Construccion_Navegacion5!C350+Construccion_Navegacion2!C350)/5</f>
        <v>3268829.4</v>
      </c>
      <c r="D350">
        <f>(Construccion_Navegacion1!D350+Construccion_Navegacion4!D350+Construccion_Navegacion3!D350+Construccion_Navegacion5!D350+Construccion_Navegacion2!D350)/5</f>
        <v>1243469178.2</v>
      </c>
      <c r="E350">
        <f>(Construccion_Navegacion1!E350+Construccion_Navegacion4!E350+Construccion_Navegacion3!E350+Construccion_Navegacion5!E350+Construccion_Navegacion2!E350)/5</f>
        <v>9873844.4000000004</v>
      </c>
      <c r="F350">
        <f>(Construccion_Navegacion1!F350+Construccion_Navegacion4!F350+Construccion_Navegacion3!F350+Construccion_Navegacion5!F350+Construccion_Navegacion2!F350)/5</f>
        <v>3891640032.4000001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22579180.800000001</v>
      </c>
      <c r="J350">
        <f>(Construccion_Navegacion1!J350+Construccion_Navegacion4!J350+Construccion_Navegacion3!J350+Construccion_Navegacion5!J350+Construccion_Navegacion2!J350)/5</f>
        <v>9743957442.6000004</v>
      </c>
    </row>
    <row r="351" spans="1:10" x14ac:dyDescent="0.25">
      <c r="A351">
        <v>349</v>
      </c>
      <c r="B351" t="s">
        <v>29</v>
      </c>
      <c r="C351">
        <f>(Construccion_Navegacion1!C351+Construccion_Navegacion4!C351+Construccion_Navegacion3!C351+Construccion_Navegacion5!C351+Construccion_Navegacion2!C351)/5</f>
        <v>3443523.6</v>
      </c>
      <c r="D351">
        <f>(Construccion_Navegacion1!D351+Construccion_Navegacion4!D351+Construccion_Navegacion3!D351+Construccion_Navegacion5!D351+Construccion_Navegacion2!D351)/5</f>
        <v>1246912701.8</v>
      </c>
      <c r="E351">
        <f>(Construccion_Navegacion1!E351+Construccion_Navegacion4!E351+Construccion_Navegacion3!E351+Construccion_Navegacion5!E351+Construccion_Navegacion2!E351)/5</f>
        <v>10534561.800000001</v>
      </c>
      <c r="F351">
        <f>(Construccion_Navegacion1!F351+Construccion_Navegacion4!F351+Construccion_Navegacion3!F351+Construccion_Navegacion5!F351+Construccion_Navegacion2!F351)/5</f>
        <v>3902174594.1999998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27431068.199999999</v>
      </c>
      <c r="J351">
        <f>(Construccion_Navegacion1!J351+Construccion_Navegacion4!J351+Construccion_Navegacion3!J351+Construccion_Navegacion5!J351+Construccion_Navegacion2!J351)/5</f>
        <v>9771388510.7999992</v>
      </c>
    </row>
    <row r="352" spans="1:10" x14ac:dyDescent="0.25">
      <c r="A352">
        <v>350</v>
      </c>
      <c r="B352" t="s">
        <v>29</v>
      </c>
      <c r="C352">
        <f>(Construccion_Navegacion1!C352+Construccion_Navegacion4!C352+Construccion_Navegacion3!C352+Construccion_Navegacion5!C352+Construccion_Navegacion2!C352)/5</f>
        <v>3265527.2</v>
      </c>
      <c r="D352">
        <f>(Construccion_Navegacion1!D352+Construccion_Navegacion4!D352+Construccion_Navegacion3!D352+Construccion_Navegacion5!D352+Construccion_Navegacion2!D352)/5</f>
        <v>1250178229</v>
      </c>
      <c r="E352">
        <f>(Construccion_Navegacion1!E352+Construccion_Navegacion4!E352+Construccion_Navegacion3!E352+Construccion_Navegacion5!E352+Construccion_Navegacion2!E352)/5</f>
        <v>11752981.800000001</v>
      </c>
      <c r="F352">
        <f>(Construccion_Navegacion1!F352+Construccion_Navegacion4!F352+Construccion_Navegacion3!F352+Construccion_Navegacion5!F352+Construccion_Navegacion2!F352)/5</f>
        <v>3913927576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25798065.800000001</v>
      </c>
      <c r="J352">
        <f>(Construccion_Navegacion1!J352+Construccion_Navegacion4!J352+Construccion_Navegacion3!J352+Construccion_Navegacion5!J352+Construccion_Navegacion2!J352)/5</f>
        <v>9797186576.6000004</v>
      </c>
    </row>
    <row r="353" spans="1:10" x14ac:dyDescent="0.25">
      <c r="A353">
        <v>351</v>
      </c>
      <c r="B353" t="s">
        <v>29</v>
      </c>
      <c r="C353">
        <f>(Construccion_Navegacion1!C353+Construccion_Navegacion4!C353+Construccion_Navegacion3!C353+Construccion_Navegacion5!C353+Construccion_Navegacion2!C353)/5</f>
        <v>3417348.2</v>
      </c>
      <c r="D353">
        <f>(Construccion_Navegacion1!D353+Construccion_Navegacion4!D353+Construccion_Navegacion3!D353+Construccion_Navegacion5!D353+Construccion_Navegacion2!D353)/5</f>
        <v>1253595577.2</v>
      </c>
      <c r="E353">
        <f>(Construccion_Navegacion1!E353+Construccion_Navegacion4!E353+Construccion_Navegacion3!E353+Construccion_Navegacion5!E353+Construccion_Navegacion2!E353)/5</f>
        <v>9208625</v>
      </c>
      <c r="F353">
        <f>(Construccion_Navegacion1!F353+Construccion_Navegacion4!F353+Construccion_Navegacion3!F353+Construccion_Navegacion5!F353+Construccion_Navegacion2!F353)/5</f>
        <v>3923136201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25733349</v>
      </c>
      <c r="J353">
        <f>(Construccion_Navegacion1!J353+Construccion_Navegacion4!J353+Construccion_Navegacion3!J353+Construccion_Navegacion5!J353+Construccion_Navegacion2!J353)/5</f>
        <v>9822919925.6000004</v>
      </c>
    </row>
    <row r="354" spans="1:10" x14ac:dyDescent="0.25">
      <c r="A354">
        <v>352</v>
      </c>
      <c r="B354" t="s">
        <v>29</v>
      </c>
      <c r="C354">
        <f>(Construccion_Navegacion1!C354+Construccion_Navegacion4!C354+Construccion_Navegacion3!C354+Construccion_Navegacion5!C354+Construccion_Navegacion2!C354)/5</f>
        <v>3800897.4</v>
      </c>
      <c r="D354">
        <f>(Construccion_Navegacion1!D354+Construccion_Navegacion4!D354+Construccion_Navegacion3!D354+Construccion_Navegacion5!D354+Construccion_Navegacion2!D354)/5</f>
        <v>1257396474.5999999</v>
      </c>
      <c r="E354">
        <f>(Construccion_Navegacion1!E354+Construccion_Navegacion4!E354+Construccion_Navegacion3!E354+Construccion_Navegacion5!E354+Construccion_Navegacion2!E354)/5</f>
        <v>12611925.800000001</v>
      </c>
      <c r="F354">
        <f>(Construccion_Navegacion1!F354+Construccion_Navegacion4!F354+Construccion_Navegacion3!F354+Construccion_Navegacion5!F354+Construccion_Navegacion2!F354)/5</f>
        <v>3935748126.8000002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29979867.800000001</v>
      </c>
      <c r="J354">
        <f>(Construccion_Navegacion1!J354+Construccion_Navegacion4!J354+Construccion_Navegacion3!J354+Construccion_Navegacion5!J354+Construccion_Navegacion2!J354)/5</f>
        <v>9852899793.3999996</v>
      </c>
    </row>
    <row r="355" spans="1:10" x14ac:dyDescent="0.25">
      <c r="A355">
        <v>353</v>
      </c>
      <c r="B355" t="s">
        <v>29</v>
      </c>
      <c r="C355">
        <f>(Construccion_Navegacion1!C355+Construccion_Navegacion4!C355+Construccion_Navegacion3!C355+Construccion_Navegacion5!C355+Construccion_Navegacion2!C355)/5</f>
        <v>3691217.4</v>
      </c>
      <c r="D355">
        <f>(Construccion_Navegacion1!D355+Construccion_Navegacion4!D355+Construccion_Navegacion3!D355+Construccion_Navegacion5!D355+Construccion_Navegacion2!D355)/5</f>
        <v>1261087692</v>
      </c>
      <c r="E355">
        <f>(Construccion_Navegacion1!E355+Construccion_Navegacion4!E355+Construccion_Navegacion3!E355+Construccion_Navegacion5!E355+Construccion_Navegacion2!E355)/5</f>
        <v>11283226.6</v>
      </c>
      <c r="F355">
        <f>(Construccion_Navegacion1!F355+Construccion_Navegacion4!F355+Construccion_Navegacion3!F355+Construccion_Navegacion5!F355+Construccion_Navegacion2!F355)/5</f>
        <v>3947031353.4000001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29576811</v>
      </c>
      <c r="J355">
        <f>(Construccion_Navegacion1!J355+Construccion_Navegacion4!J355+Construccion_Navegacion3!J355+Construccion_Navegacion5!J355+Construccion_Navegacion2!J355)/5</f>
        <v>9882476604.3999996</v>
      </c>
    </row>
    <row r="356" spans="1:10" x14ac:dyDescent="0.25">
      <c r="A356">
        <v>354</v>
      </c>
      <c r="B356" t="s">
        <v>29</v>
      </c>
      <c r="C356">
        <f>(Construccion_Navegacion1!C356+Construccion_Navegacion4!C356+Construccion_Navegacion3!C356+Construccion_Navegacion5!C356+Construccion_Navegacion2!C356)/5</f>
        <v>3577877.6</v>
      </c>
      <c r="D356">
        <f>(Construccion_Navegacion1!D356+Construccion_Navegacion4!D356+Construccion_Navegacion3!D356+Construccion_Navegacion5!D356+Construccion_Navegacion2!D356)/5</f>
        <v>1264665569.5999999</v>
      </c>
      <c r="E356">
        <f>(Construccion_Navegacion1!E356+Construccion_Navegacion4!E356+Construccion_Navegacion3!E356+Construccion_Navegacion5!E356+Construccion_Navegacion2!E356)/5</f>
        <v>12105553.800000001</v>
      </c>
      <c r="F356">
        <f>(Construccion_Navegacion1!F356+Construccion_Navegacion4!F356+Construccion_Navegacion3!F356+Construccion_Navegacion5!F356+Construccion_Navegacion2!F356)/5</f>
        <v>3959136907.1999998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28585314.199999999</v>
      </c>
      <c r="J356">
        <f>(Construccion_Navegacion1!J356+Construccion_Navegacion4!J356+Construccion_Navegacion3!J356+Construccion_Navegacion5!J356+Construccion_Navegacion2!J356)/5</f>
        <v>9911061918.6000004</v>
      </c>
    </row>
    <row r="357" spans="1:10" x14ac:dyDescent="0.25">
      <c r="A357">
        <v>355</v>
      </c>
      <c r="B357" t="s">
        <v>29</v>
      </c>
      <c r="C357">
        <f>(Construccion_Navegacion1!C357+Construccion_Navegacion4!C357+Construccion_Navegacion3!C357+Construccion_Navegacion5!C357+Construccion_Navegacion2!C357)/5</f>
        <v>3241155.8</v>
      </c>
      <c r="D357">
        <f>(Construccion_Navegacion1!D357+Construccion_Navegacion4!D357+Construccion_Navegacion3!D357+Construccion_Navegacion5!D357+Construccion_Navegacion2!D357)/5</f>
        <v>1267906725.4000001</v>
      </c>
      <c r="E357">
        <f>(Construccion_Navegacion1!E357+Construccion_Navegacion4!E357+Construccion_Navegacion3!E357+Construccion_Navegacion5!E357+Construccion_Navegacion2!E357)/5</f>
        <v>9961554.8000000007</v>
      </c>
      <c r="F357">
        <f>(Construccion_Navegacion1!F357+Construccion_Navegacion4!F357+Construccion_Navegacion3!F357+Construccion_Navegacion5!F357+Construccion_Navegacion2!F357)/5</f>
        <v>3969098462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25095805.600000001</v>
      </c>
      <c r="J357">
        <f>(Construccion_Navegacion1!J357+Construccion_Navegacion4!J357+Construccion_Navegacion3!J357+Construccion_Navegacion5!J357+Construccion_Navegacion2!J357)/5</f>
        <v>9936157724.2000008</v>
      </c>
    </row>
    <row r="358" spans="1:10" x14ac:dyDescent="0.25">
      <c r="A358">
        <v>356</v>
      </c>
      <c r="B358" t="s">
        <v>29</v>
      </c>
      <c r="C358">
        <f>(Construccion_Navegacion1!C358+Construccion_Navegacion4!C358+Construccion_Navegacion3!C358+Construccion_Navegacion5!C358+Construccion_Navegacion2!C358)/5</f>
        <v>3321897</v>
      </c>
      <c r="D358">
        <f>(Construccion_Navegacion1!D358+Construccion_Navegacion4!D358+Construccion_Navegacion3!D358+Construccion_Navegacion5!D358+Construccion_Navegacion2!D358)/5</f>
        <v>1271228622.4000001</v>
      </c>
      <c r="E358">
        <f>(Construccion_Navegacion1!E358+Construccion_Navegacion4!E358+Construccion_Navegacion3!E358+Construccion_Navegacion5!E358+Construccion_Navegacion2!E358)/5</f>
        <v>9698309.1999999993</v>
      </c>
      <c r="F358">
        <f>(Construccion_Navegacion1!F358+Construccion_Navegacion4!F358+Construccion_Navegacion3!F358+Construccion_Navegacion5!F358+Construccion_Navegacion2!F358)/5</f>
        <v>3978796771.1999998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25647083.199999999</v>
      </c>
      <c r="J358">
        <f>(Construccion_Navegacion1!J358+Construccion_Navegacion4!J358+Construccion_Navegacion3!J358+Construccion_Navegacion5!J358+Construccion_Navegacion2!J358)/5</f>
        <v>9961804807.3999996</v>
      </c>
    </row>
    <row r="359" spans="1:10" x14ac:dyDescent="0.25">
      <c r="A359">
        <v>357</v>
      </c>
      <c r="B359" t="s">
        <v>29</v>
      </c>
      <c r="C359">
        <f>(Construccion_Navegacion1!C359+Construccion_Navegacion4!C359+Construccion_Navegacion3!C359+Construccion_Navegacion5!C359+Construccion_Navegacion2!C359)/5</f>
        <v>3470121</v>
      </c>
      <c r="D359">
        <f>(Construccion_Navegacion1!D359+Construccion_Navegacion4!D359+Construccion_Navegacion3!D359+Construccion_Navegacion5!D359+Construccion_Navegacion2!D359)/5</f>
        <v>1274698743.4000001</v>
      </c>
      <c r="E359">
        <f>(Construccion_Navegacion1!E359+Construccion_Navegacion4!E359+Construccion_Navegacion3!E359+Construccion_Navegacion5!E359+Construccion_Navegacion2!E359)/5</f>
        <v>10699830.800000001</v>
      </c>
      <c r="F359">
        <f>(Construccion_Navegacion1!F359+Construccion_Navegacion4!F359+Construccion_Navegacion3!F359+Construccion_Navegacion5!F359+Construccion_Navegacion2!F359)/5</f>
        <v>3989496602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28135971.199999999</v>
      </c>
      <c r="J359">
        <f>(Construccion_Navegacion1!J359+Construccion_Navegacion4!J359+Construccion_Navegacion3!J359+Construccion_Navegacion5!J359+Construccion_Navegacion2!J359)/5</f>
        <v>9989940778.6000004</v>
      </c>
    </row>
    <row r="360" spans="1:10" x14ac:dyDescent="0.25">
      <c r="A360">
        <v>358</v>
      </c>
      <c r="B360" t="s">
        <v>29</v>
      </c>
      <c r="C360">
        <f>(Construccion_Navegacion1!C360+Construccion_Navegacion4!C360+Construccion_Navegacion3!C360+Construccion_Navegacion5!C360+Construccion_Navegacion2!C360)/5</f>
        <v>3372985.8</v>
      </c>
      <c r="D360">
        <f>(Construccion_Navegacion1!D360+Construccion_Navegacion4!D360+Construccion_Navegacion3!D360+Construccion_Navegacion5!D360+Construccion_Navegacion2!D360)/5</f>
        <v>1278071729.2</v>
      </c>
      <c r="E360">
        <f>(Construccion_Navegacion1!E360+Construccion_Navegacion4!E360+Construccion_Navegacion3!E360+Construccion_Navegacion5!E360+Construccion_Navegacion2!E360)/5</f>
        <v>11710898.800000001</v>
      </c>
      <c r="F360">
        <f>(Construccion_Navegacion1!F360+Construccion_Navegacion4!F360+Construccion_Navegacion3!F360+Construccion_Navegacion5!F360+Construccion_Navegacion2!F360)/5</f>
        <v>4001207500.8000002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25986748</v>
      </c>
      <c r="J360">
        <f>(Construccion_Navegacion1!J360+Construccion_Navegacion4!J360+Construccion_Navegacion3!J360+Construccion_Navegacion5!J360+Construccion_Navegacion2!J360)/5</f>
        <v>10015927526.6</v>
      </c>
    </row>
    <row r="361" spans="1:10" x14ac:dyDescent="0.25">
      <c r="A361">
        <v>359</v>
      </c>
      <c r="B361" t="s">
        <v>29</v>
      </c>
      <c r="C361">
        <f>(Construccion_Navegacion1!C361+Construccion_Navegacion4!C361+Construccion_Navegacion3!C361+Construccion_Navegacion5!C361+Construccion_Navegacion2!C361)/5</f>
        <v>3117246.4</v>
      </c>
      <c r="D361">
        <f>(Construccion_Navegacion1!D361+Construccion_Navegacion4!D361+Construccion_Navegacion3!D361+Construccion_Navegacion5!D361+Construccion_Navegacion2!D361)/5</f>
        <v>1281188975.5999999</v>
      </c>
      <c r="E361">
        <f>(Construccion_Navegacion1!E361+Construccion_Navegacion4!E361+Construccion_Navegacion3!E361+Construccion_Navegacion5!E361+Construccion_Navegacion2!E361)/5</f>
        <v>9758223.1999999993</v>
      </c>
      <c r="F361">
        <f>(Construccion_Navegacion1!F361+Construccion_Navegacion4!F361+Construccion_Navegacion3!F361+Construccion_Navegacion5!F361+Construccion_Navegacion2!F361)/5</f>
        <v>4010965724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23797421.399999999</v>
      </c>
      <c r="J361">
        <f>(Construccion_Navegacion1!J361+Construccion_Navegacion4!J361+Construccion_Navegacion3!J361+Construccion_Navegacion5!J361+Construccion_Navegacion2!J361)/5</f>
        <v>10039724948</v>
      </c>
    </row>
    <row r="362" spans="1:10" x14ac:dyDescent="0.25">
      <c r="A362">
        <v>360</v>
      </c>
      <c r="B362" t="s">
        <v>29</v>
      </c>
      <c r="C362">
        <f>(Construccion_Navegacion1!C362+Construccion_Navegacion4!C362+Construccion_Navegacion3!C362+Construccion_Navegacion5!C362+Construccion_Navegacion2!C362)/5</f>
        <v>3326700.2</v>
      </c>
      <c r="D362">
        <f>(Construccion_Navegacion1!D362+Construccion_Navegacion4!D362+Construccion_Navegacion3!D362+Construccion_Navegacion5!D362+Construccion_Navegacion2!D362)/5</f>
        <v>1284515675.8</v>
      </c>
      <c r="E362">
        <f>(Construccion_Navegacion1!E362+Construccion_Navegacion4!E362+Construccion_Navegacion3!E362+Construccion_Navegacion5!E362+Construccion_Navegacion2!E362)/5</f>
        <v>10976219.199999999</v>
      </c>
      <c r="F362">
        <f>(Construccion_Navegacion1!F362+Construccion_Navegacion4!F362+Construccion_Navegacion3!F362+Construccion_Navegacion5!F362+Construccion_Navegacion2!F362)/5</f>
        <v>4021941943.1999998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25438348.800000001</v>
      </c>
      <c r="J362">
        <f>(Construccion_Navegacion1!J362+Construccion_Navegacion4!J362+Construccion_Navegacion3!J362+Construccion_Navegacion5!J362+Construccion_Navegacion2!J362)/5</f>
        <v>10065163296.799999</v>
      </c>
    </row>
    <row r="363" spans="1:10" x14ac:dyDescent="0.25">
      <c r="A363">
        <v>361</v>
      </c>
      <c r="B363" t="s">
        <v>29</v>
      </c>
      <c r="C363">
        <f>(Construccion_Navegacion1!C363+Construccion_Navegacion4!C363+Construccion_Navegacion3!C363+Construccion_Navegacion5!C363+Construccion_Navegacion2!C363)/5</f>
        <v>3334744.8</v>
      </c>
      <c r="D363">
        <f>(Construccion_Navegacion1!D363+Construccion_Navegacion4!D363+Construccion_Navegacion3!D363+Construccion_Navegacion5!D363+Construccion_Navegacion2!D363)/5</f>
        <v>1287850420.5999999</v>
      </c>
      <c r="E363">
        <f>(Construccion_Navegacion1!E363+Construccion_Navegacion4!E363+Construccion_Navegacion3!E363+Construccion_Navegacion5!E363+Construccion_Navegacion2!E363)/5</f>
        <v>11089082.6</v>
      </c>
      <c r="F363">
        <f>(Construccion_Navegacion1!F363+Construccion_Navegacion4!F363+Construccion_Navegacion3!F363+Construccion_Navegacion5!F363+Construccion_Navegacion2!F363)/5</f>
        <v>4033031025.8000002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26511252.399999999</v>
      </c>
      <c r="J363">
        <f>(Construccion_Navegacion1!J363+Construccion_Navegacion4!J363+Construccion_Navegacion3!J363+Construccion_Navegacion5!J363+Construccion_Navegacion2!J363)/5</f>
        <v>10091674549.200001</v>
      </c>
    </row>
    <row r="364" spans="1:10" x14ac:dyDescent="0.25">
      <c r="A364">
        <v>362</v>
      </c>
      <c r="B364" t="s">
        <v>29</v>
      </c>
      <c r="C364">
        <f>(Construccion_Navegacion1!C364+Construccion_Navegacion4!C364+Construccion_Navegacion3!C364+Construccion_Navegacion5!C364+Construccion_Navegacion2!C364)/5</f>
        <v>3597206.2</v>
      </c>
      <c r="D364">
        <f>(Construccion_Navegacion1!D364+Construccion_Navegacion4!D364+Construccion_Navegacion3!D364+Construccion_Navegacion5!D364+Construccion_Navegacion2!D364)/5</f>
        <v>1291447626.8</v>
      </c>
      <c r="E364">
        <f>(Construccion_Navegacion1!E364+Construccion_Navegacion4!E364+Construccion_Navegacion3!E364+Construccion_Navegacion5!E364+Construccion_Navegacion2!E364)/5</f>
        <v>11748958.6</v>
      </c>
      <c r="F364">
        <f>(Construccion_Navegacion1!F364+Construccion_Navegacion4!F364+Construccion_Navegacion3!F364+Construccion_Navegacion5!F364+Construccion_Navegacion2!F364)/5</f>
        <v>4044779984.4000001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28166646.600000001</v>
      </c>
      <c r="J364">
        <f>(Construccion_Navegacion1!J364+Construccion_Navegacion4!J364+Construccion_Navegacion3!J364+Construccion_Navegacion5!J364+Construccion_Navegacion2!J364)/5</f>
        <v>10119841195.799999</v>
      </c>
    </row>
    <row r="365" spans="1:10" x14ac:dyDescent="0.25">
      <c r="A365">
        <v>363</v>
      </c>
      <c r="B365" t="s">
        <v>29</v>
      </c>
      <c r="C365">
        <f>(Construccion_Navegacion1!C365+Construccion_Navegacion4!C365+Construccion_Navegacion3!C365+Construccion_Navegacion5!C365+Construccion_Navegacion2!C365)/5</f>
        <v>3374787.2</v>
      </c>
      <c r="D365">
        <f>(Construccion_Navegacion1!D365+Construccion_Navegacion4!D365+Construccion_Navegacion3!D365+Construccion_Navegacion5!D365+Construccion_Navegacion2!D365)/5</f>
        <v>1294822414</v>
      </c>
      <c r="E365">
        <f>(Construccion_Navegacion1!E365+Construccion_Navegacion4!E365+Construccion_Navegacion3!E365+Construccion_Navegacion5!E365+Construccion_Navegacion2!E365)/5</f>
        <v>10808429.4</v>
      </c>
      <c r="F365">
        <f>(Construccion_Navegacion1!F365+Construccion_Navegacion4!F365+Construccion_Navegacion3!F365+Construccion_Navegacion5!F365+Construccion_Navegacion2!F365)/5</f>
        <v>4055588413.8000002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25761804.399999999</v>
      </c>
      <c r="J365">
        <f>(Construccion_Navegacion1!J365+Construccion_Navegacion4!J365+Construccion_Navegacion3!J365+Construccion_Navegacion5!J365+Construccion_Navegacion2!J365)/5</f>
        <v>10145603000.200001</v>
      </c>
    </row>
    <row r="366" spans="1:10" x14ac:dyDescent="0.25">
      <c r="A366">
        <v>364</v>
      </c>
      <c r="B366" t="s">
        <v>29</v>
      </c>
      <c r="C366">
        <f>(Construccion_Navegacion1!C366+Construccion_Navegacion4!C366+Construccion_Navegacion3!C366+Construccion_Navegacion5!C366+Construccion_Navegacion2!C366)/5</f>
        <v>3157047.6</v>
      </c>
      <c r="D366">
        <f>(Construccion_Navegacion1!D366+Construccion_Navegacion4!D366+Construccion_Navegacion3!D366+Construccion_Navegacion5!D366+Construccion_Navegacion2!D366)/5</f>
        <v>1297979461.5999999</v>
      </c>
      <c r="E366">
        <f>(Construccion_Navegacion1!E366+Construccion_Navegacion4!E366+Construccion_Navegacion3!E366+Construccion_Navegacion5!E366+Construccion_Navegacion2!E366)/5</f>
        <v>10963132.6</v>
      </c>
      <c r="F366">
        <f>(Construccion_Navegacion1!F366+Construccion_Navegacion4!F366+Construccion_Navegacion3!F366+Construccion_Navegacion5!F366+Construccion_Navegacion2!F366)/5</f>
        <v>4066551546.4000001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23938376.800000001</v>
      </c>
      <c r="J366">
        <f>(Construccion_Navegacion1!J366+Construccion_Navegacion4!J366+Construccion_Navegacion3!J366+Construccion_Navegacion5!J366+Construccion_Navegacion2!J366)/5</f>
        <v>10169541377</v>
      </c>
    </row>
    <row r="367" spans="1:10" x14ac:dyDescent="0.25">
      <c r="A367">
        <v>365</v>
      </c>
      <c r="B367" t="s">
        <v>29</v>
      </c>
      <c r="C367">
        <f>(Construccion_Navegacion1!C367+Construccion_Navegacion4!C367+Construccion_Navegacion3!C367+Construccion_Navegacion5!C367+Construccion_Navegacion2!C367)/5</f>
        <v>3505117.2</v>
      </c>
      <c r="D367">
        <f>(Construccion_Navegacion1!D367+Construccion_Navegacion4!D367+Construccion_Navegacion3!D367+Construccion_Navegacion5!D367+Construccion_Navegacion2!D367)/5</f>
        <v>1301484578.8</v>
      </c>
      <c r="E367">
        <f>(Construccion_Navegacion1!E367+Construccion_Navegacion4!E367+Construccion_Navegacion3!E367+Construccion_Navegacion5!E367+Construccion_Navegacion2!E367)/5</f>
        <v>10352064</v>
      </c>
      <c r="F367">
        <f>(Construccion_Navegacion1!F367+Construccion_Navegacion4!F367+Construccion_Navegacion3!F367+Construccion_Navegacion5!F367+Construccion_Navegacion2!F367)/5</f>
        <v>4076903610.4000001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27286809.199999999</v>
      </c>
      <c r="J367">
        <f>(Construccion_Navegacion1!J367+Construccion_Navegacion4!J367+Construccion_Navegacion3!J367+Construccion_Navegacion5!J367+Construccion_Navegacion2!J367)/5</f>
        <v>10196828186.200001</v>
      </c>
    </row>
    <row r="368" spans="1:10" x14ac:dyDescent="0.25">
      <c r="A368">
        <v>366</v>
      </c>
      <c r="B368" t="s">
        <v>29</v>
      </c>
      <c r="C368">
        <f>(Construccion_Navegacion1!C368+Construccion_Navegacion4!C368+Construccion_Navegacion3!C368+Construccion_Navegacion5!C368+Construccion_Navegacion2!C368)/5</f>
        <v>3313674.4</v>
      </c>
      <c r="D368">
        <f>(Construccion_Navegacion1!D368+Construccion_Navegacion4!D368+Construccion_Navegacion3!D368+Construccion_Navegacion5!D368+Construccion_Navegacion2!D368)/5</f>
        <v>1304798253.2</v>
      </c>
      <c r="E368">
        <f>(Construccion_Navegacion1!E368+Construccion_Navegacion4!E368+Construccion_Navegacion3!E368+Construccion_Navegacion5!E368+Construccion_Navegacion2!E368)/5</f>
        <v>9937599.4000000004</v>
      </c>
      <c r="F368">
        <f>(Construccion_Navegacion1!F368+Construccion_Navegacion4!F368+Construccion_Navegacion3!F368+Construccion_Navegacion5!F368+Construccion_Navegacion2!F368)/5</f>
        <v>4086841209.8000002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27298275.800000001</v>
      </c>
      <c r="J368">
        <f>(Construccion_Navegacion1!J368+Construccion_Navegacion4!J368+Construccion_Navegacion3!J368+Construccion_Navegacion5!J368+Construccion_Navegacion2!J368)/5</f>
        <v>10224126462</v>
      </c>
    </row>
    <row r="369" spans="1:10" x14ac:dyDescent="0.25">
      <c r="A369">
        <v>367</v>
      </c>
      <c r="B369" t="s">
        <v>29</v>
      </c>
      <c r="C369">
        <f>(Construccion_Navegacion1!C369+Construccion_Navegacion4!C369+Construccion_Navegacion3!C369+Construccion_Navegacion5!C369+Construccion_Navegacion2!C369)/5</f>
        <v>3253281</v>
      </c>
      <c r="D369">
        <f>(Construccion_Navegacion1!D369+Construccion_Navegacion4!D369+Construccion_Navegacion3!D369+Construccion_Navegacion5!D369+Construccion_Navegacion2!D369)/5</f>
        <v>1308051534.2</v>
      </c>
      <c r="E369">
        <f>(Construccion_Navegacion1!E369+Construccion_Navegacion4!E369+Construccion_Navegacion3!E369+Construccion_Navegacion5!E369+Construccion_Navegacion2!E369)/5</f>
        <v>11029410</v>
      </c>
      <c r="F369">
        <f>(Construccion_Navegacion1!F369+Construccion_Navegacion4!F369+Construccion_Navegacion3!F369+Construccion_Navegacion5!F369+Construccion_Navegacion2!F369)/5</f>
        <v>4097870619.8000002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26555975.399999999</v>
      </c>
      <c r="J369">
        <f>(Construccion_Navegacion1!J369+Construccion_Navegacion4!J369+Construccion_Navegacion3!J369+Construccion_Navegacion5!J369+Construccion_Navegacion2!J369)/5</f>
        <v>10250682437.4</v>
      </c>
    </row>
    <row r="370" spans="1:10" x14ac:dyDescent="0.25">
      <c r="A370">
        <v>368</v>
      </c>
      <c r="B370" t="s">
        <v>29</v>
      </c>
      <c r="C370">
        <f>(Construccion_Navegacion1!C370+Construccion_Navegacion4!C370+Construccion_Navegacion3!C370+Construccion_Navegacion5!C370+Construccion_Navegacion2!C370)/5</f>
        <v>3467536.8</v>
      </c>
      <c r="D370">
        <f>(Construccion_Navegacion1!D370+Construccion_Navegacion4!D370+Construccion_Navegacion3!D370+Construccion_Navegacion5!D370+Construccion_Navegacion2!D370)/5</f>
        <v>1311519071</v>
      </c>
      <c r="E370">
        <f>(Construccion_Navegacion1!E370+Construccion_Navegacion4!E370+Construccion_Navegacion3!E370+Construccion_Navegacion5!E370+Construccion_Navegacion2!E370)/5</f>
        <v>10921412.4</v>
      </c>
      <c r="F370">
        <f>(Construccion_Navegacion1!F370+Construccion_Navegacion4!F370+Construccion_Navegacion3!F370+Construccion_Navegacion5!F370+Construccion_Navegacion2!F370)/5</f>
        <v>4108792032.1999998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26366452.399999999</v>
      </c>
      <c r="J370">
        <f>(Construccion_Navegacion1!J370+Construccion_Navegacion4!J370+Construccion_Navegacion3!J370+Construccion_Navegacion5!J370+Construccion_Navegacion2!J370)/5</f>
        <v>10277048889.799999</v>
      </c>
    </row>
    <row r="371" spans="1:10" x14ac:dyDescent="0.25">
      <c r="A371">
        <v>369</v>
      </c>
      <c r="B371" t="s">
        <v>29</v>
      </c>
      <c r="C371">
        <f>(Construccion_Navegacion1!C371+Construccion_Navegacion4!C371+Construccion_Navegacion3!C371+Construccion_Navegacion5!C371+Construccion_Navegacion2!C371)/5</f>
        <v>3375446.6</v>
      </c>
      <c r="D371">
        <f>(Construccion_Navegacion1!D371+Construccion_Navegacion4!D371+Construccion_Navegacion3!D371+Construccion_Navegacion5!D371+Construccion_Navegacion2!D371)/5</f>
        <v>1314894517.5999999</v>
      </c>
      <c r="E371">
        <f>(Construccion_Navegacion1!E371+Construccion_Navegacion4!E371+Construccion_Navegacion3!E371+Construccion_Navegacion5!E371+Construccion_Navegacion2!E371)/5</f>
        <v>11319307.4</v>
      </c>
      <c r="F371">
        <f>(Construccion_Navegacion1!F371+Construccion_Navegacion4!F371+Construccion_Navegacion3!F371+Construccion_Navegacion5!F371+Construccion_Navegacion2!F371)/5</f>
        <v>4120111339.5999999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25214309.199999999</v>
      </c>
      <c r="J371">
        <f>(Construccion_Navegacion1!J371+Construccion_Navegacion4!J371+Construccion_Navegacion3!J371+Construccion_Navegacion5!J371+Construccion_Navegacion2!J371)/5</f>
        <v>10302263199</v>
      </c>
    </row>
    <row r="372" spans="1:10" x14ac:dyDescent="0.25">
      <c r="A372">
        <v>370</v>
      </c>
      <c r="B372" t="s">
        <v>29</v>
      </c>
      <c r="C372">
        <f>(Construccion_Navegacion1!C372+Construccion_Navegacion4!C372+Construccion_Navegacion3!C372+Construccion_Navegacion5!C372+Construccion_Navegacion2!C372)/5</f>
        <v>3666844.2</v>
      </c>
      <c r="D372">
        <f>(Construccion_Navegacion1!D372+Construccion_Navegacion4!D372+Construccion_Navegacion3!D372+Construccion_Navegacion5!D372+Construccion_Navegacion2!D372)/5</f>
        <v>1318561361.8</v>
      </c>
      <c r="E372">
        <f>(Construccion_Navegacion1!E372+Construccion_Navegacion4!E372+Construccion_Navegacion3!E372+Construccion_Navegacion5!E372+Construccion_Navegacion2!E372)/5</f>
        <v>12273584.4</v>
      </c>
      <c r="F372">
        <f>(Construccion_Navegacion1!F372+Construccion_Navegacion4!F372+Construccion_Navegacion3!F372+Construccion_Navegacion5!F372+Construccion_Navegacion2!F372)/5</f>
        <v>4132384924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31771239.199999999</v>
      </c>
      <c r="J372">
        <f>(Construccion_Navegacion1!J372+Construccion_Navegacion4!J372+Construccion_Navegacion3!J372+Construccion_Navegacion5!J372+Construccion_Navegacion2!J372)/5</f>
        <v>10334034438.200001</v>
      </c>
    </row>
    <row r="373" spans="1:10" x14ac:dyDescent="0.25">
      <c r="A373">
        <v>371</v>
      </c>
      <c r="B373" t="s">
        <v>29</v>
      </c>
      <c r="C373">
        <f>(Construccion_Navegacion1!C373+Construccion_Navegacion4!C373+Construccion_Navegacion3!C373+Construccion_Navegacion5!C373+Construccion_Navegacion2!C373)/5</f>
        <v>3509740.2</v>
      </c>
      <c r="D373">
        <f>(Construccion_Navegacion1!D373+Construccion_Navegacion4!D373+Construccion_Navegacion3!D373+Construccion_Navegacion5!D373+Construccion_Navegacion2!D373)/5</f>
        <v>1322071102</v>
      </c>
      <c r="E373">
        <f>(Construccion_Navegacion1!E373+Construccion_Navegacion4!E373+Construccion_Navegacion3!E373+Construccion_Navegacion5!E373+Construccion_Navegacion2!E373)/5</f>
        <v>12483457.199999999</v>
      </c>
      <c r="F373">
        <f>(Construccion_Navegacion1!F373+Construccion_Navegacion4!F373+Construccion_Navegacion3!F373+Construccion_Navegacion5!F373+Construccion_Navegacion2!F373)/5</f>
        <v>4144868381.1999998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30416784.199999999</v>
      </c>
      <c r="J373">
        <f>(Construccion_Navegacion1!J373+Construccion_Navegacion4!J373+Construccion_Navegacion3!J373+Construccion_Navegacion5!J373+Construccion_Navegacion2!J373)/5</f>
        <v>10364451222.4</v>
      </c>
    </row>
    <row r="374" spans="1:10" x14ac:dyDescent="0.25">
      <c r="A374">
        <v>372</v>
      </c>
      <c r="B374" t="s">
        <v>29</v>
      </c>
      <c r="C374">
        <f>(Construccion_Navegacion1!C374+Construccion_Navegacion4!C374+Construccion_Navegacion3!C374+Construccion_Navegacion5!C374+Construccion_Navegacion2!C374)/5</f>
        <v>3706285.2</v>
      </c>
      <c r="D374">
        <f>(Construccion_Navegacion1!D374+Construccion_Navegacion4!D374+Construccion_Navegacion3!D374+Construccion_Navegacion5!D374+Construccion_Navegacion2!D374)/5</f>
        <v>1325777387.2</v>
      </c>
      <c r="E374">
        <f>(Construccion_Navegacion1!E374+Construccion_Navegacion4!E374+Construccion_Navegacion3!E374+Construccion_Navegacion5!E374+Construccion_Navegacion2!E374)/5</f>
        <v>12460464.6</v>
      </c>
      <c r="F374">
        <f>(Construccion_Navegacion1!F374+Construccion_Navegacion4!F374+Construccion_Navegacion3!F374+Construccion_Navegacion5!F374+Construccion_Navegacion2!F374)/5</f>
        <v>4157328845.8000002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28472510.600000001</v>
      </c>
      <c r="J374">
        <f>(Construccion_Navegacion1!J374+Construccion_Navegacion4!J374+Construccion_Navegacion3!J374+Construccion_Navegacion5!J374+Construccion_Navegacion2!J374)/5</f>
        <v>10392923733</v>
      </c>
    </row>
    <row r="375" spans="1:10" x14ac:dyDescent="0.25">
      <c r="A375">
        <v>373</v>
      </c>
      <c r="B375" t="s">
        <v>29</v>
      </c>
      <c r="C375">
        <f>(Construccion_Navegacion1!C375+Construccion_Navegacion4!C375+Construccion_Navegacion3!C375+Construccion_Navegacion5!C375+Construccion_Navegacion2!C375)/5</f>
        <v>3501272.8</v>
      </c>
      <c r="D375">
        <f>(Construccion_Navegacion1!D375+Construccion_Navegacion4!D375+Construccion_Navegacion3!D375+Construccion_Navegacion5!D375+Construccion_Navegacion2!D375)/5</f>
        <v>1329278660</v>
      </c>
      <c r="E375">
        <f>(Construccion_Navegacion1!E375+Construccion_Navegacion4!E375+Construccion_Navegacion3!E375+Construccion_Navegacion5!E375+Construccion_Navegacion2!E375)/5</f>
        <v>11175770.6</v>
      </c>
      <c r="F375">
        <f>(Construccion_Navegacion1!F375+Construccion_Navegacion4!F375+Construccion_Navegacion3!F375+Construccion_Navegacion5!F375+Construccion_Navegacion2!F375)/5</f>
        <v>4168504616.4000001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26683783.800000001</v>
      </c>
      <c r="J375">
        <f>(Construccion_Navegacion1!J375+Construccion_Navegacion4!J375+Construccion_Navegacion3!J375+Construccion_Navegacion5!J375+Construccion_Navegacion2!J375)/5</f>
        <v>10419607516.799999</v>
      </c>
    </row>
    <row r="376" spans="1:10" x14ac:dyDescent="0.25">
      <c r="A376">
        <v>374</v>
      </c>
      <c r="B376" t="s">
        <v>29</v>
      </c>
      <c r="C376">
        <f>(Construccion_Navegacion1!C376+Construccion_Navegacion4!C376+Construccion_Navegacion3!C376+Construccion_Navegacion5!C376+Construccion_Navegacion2!C376)/5</f>
        <v>3341588</v>
      </c>
      <c r="D376">
        <f>(Construccion_Navegacion1!D376+Construccion_Navegacion4!D376+Construccion_Navegacion3!D376+Construccion_Navegacion5!D376+Construccion_Navegacion2!D376)/5</f>
        <v>1332620248</v>
      </c>
      <c r="E376">
        <f>(Construccion_Navegacion1!E376+Construccion_Navegacion4!E376+Construccion_Navegacion3!E376+Construccion_Navegacion5!E376+Construccion_Navegacion2!E376)/5</f>
        <v>11168686</v>
      </c>
      <c r="F376">
        <f>(Construccion_Navegacion1!F376+Construccion_Navegacion4!F376+Construccion_Navegacion3!F376+Construccion_Navegacion5!F376+Construccion_Navegacion2!F376)/5</f>
        <v>4179673302.4000001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25049760.600000001</v>
      </c>
      <c r="J376">
        <f>(Construccion_Navegacion1!J376+Construccion_Navegacion4!J376+Construccion_Navegacion3!J376+Construccion_Navegacion5!J376+Construccion_Navegacion2!J376)/5</f>
        <v>10444657277.4</v>
      </c>
    </row>
    <row r="377" spans="1:10" x14ac:dyDescent="0.25">
      <c r="A377">
        <v>375</v>
      </c>
      <c r="B377" t="s">
        <v>29</v>
      </c>
      <c r="C377">
        <f>(Construccion_Navegacion1!C377+Construccion_Navegacion4!C377+Construccion_Navegacion3!C377+Construccion_Navegacion5!C377+Construccion_Navegacion2!C377)/5</f>
        <v>3499895</v>
      </c>
      <c r="D377">
        <f>(Construccion_Navegacion1!D377+Construccion_Navegacion4!D377+Construccion_Navegacion3!D377+Construccion_Navegacion5!D377+Construccion_Navegacion2!D377)/5</f>
        <v>1336120143</v>
      </c>
      <c r="E377">
        <f>(Construccion_Navegacion1!E377+Construccion_Navegacion4!E377+Construccion_Navegacion3!E377+Construccion_Navegacion5!E377+Construccion_Navegacion2!E377)/5</f>
        <v>11239883.4</v>
      </c>
      <c r="F377">
        <f>(Construccion_Navegacion1!F377+Construccion_Navegacion4!F377+Construccion_Navegacion3!F377+Construccion_Navegacion5!F377+Construccion_Navegacion2!F377)/5</f>
        <v>4190913185.8000002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28292894</v>
      </c>
      <c r="J377">
        <f>(Construccion_Navegacion1!J377+Construccion_Navegacion4!J377+Construccion_Navegacion3!J377+Construccion_Navegacion5!J377+Construccion_Navegacion2!J377)/5</f>
        <v>10472950171.4</v>
      </c>
    </row>
    <row r="378" spans="1:10" x14ac:dyDescent="0.25">
      <c r="A378">
        <v>376</v>
      </c>
      <c r="B378" t="s">
        <v>29</v>
      </c>
      <c r="C378">
        <f>(Construccion_Navegacion1!C378+Construccion_Navegacion4!C378+Construccion_Navegacion3!C378+Construccion_Navegacion5!C378+Construccion_Navegacion2!C378)/5</f>
        <v>3807680.6</v>
      </c>
      <c r="D378">
        <f>(Construccion_Navegacion1!D378+Construccion_Navegacion4!D378+Construccion_Navegacion3!D378+Construccion_Navegacion5!D378+Construccion_Navegacion2!D378)/5</f>
        <v>1339927823.5999999</v>
      </c>
      <c r="E378">
        <f>(Construccion_Navegacion1!E378+Construccion_Navegacion4!E378+Construccion_Navegacion3!E378+Construccion_Navegacion5!E378+Construccion_Navegacion2!E378)/5</f>
        <v>11721943.6</v>
      </c>
      <c r="F378">
        <f>(Construccion_Navegacion1!F378+Construccion_Navegacion4!F378+Construccion_Navegacion3!F378+Construccion_Navegacion5!F378+Construccion_Navegacion2!F378)/5</f>
        <v>4202635129.4000001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29587073.800000001</v>
      </c>
      <c r="J378">
        <f>(Construccion_Navegacion1!J378+Construccion_Navegacion4!J378+Construccion_Navegacion3!J378+Construccion_Navegacion5!J378+Construccion_Navegacion2!J378)/5</f>
        <v>10502537245.200001</v>
      </c>
    </row>
    <row r="379" spans="1:10" x14ac:dyDescent="0.25">
      <c r="A379">
        <v>377</v>
      </c>
      <c r="B379" t="s">
        <v>29</v>
      </c>
      <c r="C379">
        <f>(Construccion_Navegacion1!C379+Construccion_Navegacion4!C379+Construccion_Navegacion3!C379+Construccion_Navegacion5!C379+Construccion_Navegacion2!C379)/5</f>
        <v>3828032.2</v>
      </c>
      <c r="D379">
        <f>(Construccion_Navegacion1!D379+Construccion_Navegacion4!D379+Construccion_Navegacion3!D379+Construccion_Navegacion5!D379+Construccion_Navegacion2!D379)/5</f>
        <v>1343755855.8</v>
      </c>
      <c r="E379">
        <f>(Construccion_Navegacion1!E379+Construccion_Navegacion4!E379+Construccion_Navegacion3!E379+Construccion_Navegacion5!E379+Construccion_Navegacion2!E379)/5</f>
        <v>11571503.800000001</v>
      </c>
      <c r="F379">
        <f>(Construccion_Navegacion1!F379+Construccion_Navegacion4!F379+Construccion_Navegacion3!F379+Construccion_Navegacion5!F379+Construccion_Navegacion2!F379)/5</f>
        <v>4214206633.1999998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25830362</v>
      </c>
      <c r="J379">
        <f>(Construccion_Navegacion1!J379+Construccion_Navegacion4!J379+Construccion_Navegacion3!J379+Construccion_Navegacion5!J379+Construccion_Navegacion2!J379)/5</f>
        <v>10528367607.200001</v>
      </c>
    </row>
    <row r="380" spans="1:10" x14ac:dyDescent="0.25">
      <c r="A380">
        <v>378</v>
      </c>
      <c r="B380" t="s">
        <v>29</v>
      </c>
      <c r="C380">
        <f>(Construccion_Navegacion1!C380+Construccion_Navegacion4!C380+Construccion_Navegacion3!C380+Construccion_Navegacion5!C380+Construccion_Navegacion2!C380)/5</f>
        <v>3276215</v>
      </c>
      <c r="D380">
        <f>(Construccion_Navegacion1!D380+Construccion_Navegacion4!D380+Construccion_Navegacion3!D380+Construccion_Navegacion5!D380+Construccion_Navegacion2!D380)/5</f>
        <v>1347032070.8</v>
      </c>
      <c r="E380">
        <f>(Construccion_Navegacion1!E380+Construccion_Navegacion4!E380+Construccion_Navegacion3!E380+Construccion_Navegacion5!E380+Construccion_Navegacion2!E380)/5</f>
        <v>12137068.6</v>
      </c>
      <c r="F380">
        <f>(Construccion_Navegacion1!F380+Construccion_Navegacion4!F380+Construccion_Navegacion3!F380+Construccion_Navegacion5!F380+Construccion_Navegacion2!F380)/5</f>
        <v>4226343701.8000002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24705112.199999999</v>
      </c>
      <c r="J380">
        <f>(Construccion_Navegacion1!J380+Construccion_Navegacion4!J380+Construccion_Navegacion3!J380+Construccion_Navegacion5!J380+Construccion_Navegacion2!J380)/5</f>
        <v>10553072719.4</v>
      </c>
    </row>
    <row r="381" spans="1:10" x14ac:dyDescent="0.25">
      <c r="A381">
        <v>379</v>
      </c>
      <c r="B381" t="s">
        <v>29</v>
      </c>
      <c r="C381">
        <f>(Construccion_Navegacion1!C381+Construccion_Navegacion4!C381+Construccion_Navegacion3!C381+Construccion_Navegacion5!C381+Construccion_Navegacion2!C381)/5</f>
        <v>3381030</v>
      </c>
      <c r="D381">
        <f>(Construccion_Navegacion1!D381+Construccion_Navegacion4!D381+Construccion_Navegacion3!D381+Construccion_Navegacion5!D381+Construccion_Navegacion2!D381)/5</f>
        <v>1350413100.8</v>
      </c>
      <c r="E381">
        <f>(Construccion_Navegacion1!E381+Construccion_Navegacion4!E381+Construccion_Navegacion3!E381+Construccion_Navegacion5!E381+Construccion_Navegacion2!E381)/5</f>
        <v>10750978.800000001</v>
      </c>
      <c r="F381">
        <f>(Construccion_Navegacion1!F381+Construccion_Navegacion4!F381+Construccion_Navegacion3!F381+Construccion_Navegacion5!F381+Construccion_Navegacion2!F381)/5</f>
        <v>4237094680.5999999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26774372</v>
      </c>
      <c r="J381">
        <f>(Construccion_Navegacion1!J381+Construccion_Navegacion4!J381+Construccion_Navegacion3!J381+Construccion_Navegacion5!J381+Construccion_Navegacion2!J381)/5</f>
        <v>10579847091.4</v>
      </c>
    </row>
    <row r="382" spans="1:10" x14ac:dyDescent="0.25">
      <c r="A382">
        <v>380</v>
      </c>
      <c r="B382" t="s">
        <v>29</v>
      </c>
      <c r="C382">
        <f>(Construccion_Navegacion1!C382+Construccion_Navegacion4!C382+Construccion_Navegacion3!C382+Construccion_Navegacion5!C382+Construccion_Navegacion2!C382)/5</f>
        <v>3556565</v>
      </c>
      <c r="D382">
        <f>(Construccion_Navegacion1!D382+Construccion_Navegacion4!D382+Construccion_Navegacion3!D382+Construccion_Navegacion5!D382+Construccion_Navegacion2!D382)/5</f>
        <v>1353969665.8</v>
      </c>
      <c r="E382">
        <f>(Construccion_Navegacion1!E382+Construccion_Navegacion4!E382+Construccion_Navegacion3!E382+Construccion_Navegacion5!E382+Construccion_Navegacion2!E382)/5</f>
        <v>10535703.800000001</v>
      </c>
      <c r="F382">
        <f>(Construccion_Navegacion1!F382+Construccion_Navegacion4!F382+Construccion_Navegacion3!F382+Construccion_Navegacion5!F382+Construccion_Navegacion2!F382)/5</f>
        <v>4247630384.4000001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27610867</v>
      </c>
      <c r="J382">
        <f>(Construccion_Navegacion1!J382+Construccion_Navegacion4!J382+Construccion_Navegacion3!J382+Construccion_Navegacion5!J382+Construccion_Navegacion2!J382)/5</f>
        <v>10607457958.4</v>
      </c>
    </row>
    <row r="383" spans="1:10" x14ac:dyDescent="0.25">
      <c r="A383">
        <v>381</v>
      </c>
      <c r="B383" t="s">
        <v>29</v>
      </c>
      <c r="C383">
        <f>(Construccion_Navegacion1!C383+Construccion_Navegacion4!C383+Construccion_Navegacion3!C383+Construccion_Navegacion5!C383+Construccion_Navegacion2!C383)/5</f>
        <v>3738283.2</v>
      </c>
      <c r="D383">
        <f>(Construccion_Navegacion1!D383+Construccion_Navegacion4!D383+Construccion_Navegacion3!D383+Construccion_Navegacion5!D383+Construccion_Navegacion2!D383)/5</f>
        <v>1357707949</v>
      </c>
      <c r="E383">
        <f>(Construccion_Navegacion1!E383+Construccion_Navegacion4!E383+Construccion_Navegacion3!E383+Construccion_Navegacion5!E383+Construccion_Navegacion2!E383)/5</f>
        <v>10848473</v>
      </c>
      <c r="F383">
        <f>(Construccion_Navegacion1!F383+Construccion_Navegacion4!F383+Construccion_Navegacion3!F383+Construccion_Navegacion5!F383+Construccion_Navegacion2!F383)/5</f>
        <v>4258478857.4000001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29561262.800000001</v>
      </c>
      <c r="J383">
        <f>(Construccion_Navegacion1!J383+Construccion_Navegacion4!J383+Construccion_Navegacion3!J383+Construccion_Navegacion5!J383+Construccion_Navegacion2!J383)/5</f>
        <v>10637019221.200001</v>
      </c>
    </row>
    <row r="384" spans="1:10" x14ac:dyDescent="0.25">
      <c r="A384">
        <v>382</v>
      </c>
      <c r="B384" t="s">
        <v>29</v>
      </c>
      <c r="C384">
        <f>(Construccion_Navegacion1!C384+Construccion_Navegacion4!C384+Construccion_Navegacion3!C384+Construccion_Navegacion5!C384+Construccion_Navegacion2!C384)/5</f>
        <v>3199130.2</v>
      </c>
      <c r="D384">
        <f>(Construccion_Navegacion1!D384+Construccion_Navegacion4!D384+Construccion_Navegacion3!D384+Construccion_Navegacion5!D384+Construccion_Navegacion2!D384)/5</f>
        <v>1360907079.2</v>
      </c>
      <c r="E384">
        <f>(Construccion_Navegacion1!E384+Construccion_Navegacion4!E384+Construccion_Navegacion3!E384+Construccion_Navegacion5!E384+Construccion_Navegacion2!E384)/5</f>
        <v>10349482.800000001</v>
      </c>
      <c r="F384">
        <f>(Construccion_Navegacion1!F384+Construccion_Navegacion4!F384+Construccion_Navegacion3!F384+Construccion_Navegacion5!F384+Construccion_Navegacion2!F384)/5</f>
        <v>4268828340.1999998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24421880</v>
      </c>
      <c r="J384">
        <f>(Construccion_Navegacion1!J384+Construccion_Navegacion4!J384+Construccion_Navegacion3!J384+Construccion_Navegacion5!J384+Construccion_Navegacion2!J384)/5</f>
        <v>10661441101.200001</v>
      </c>
    </row>
    <row r="385" spans="1:10" x14ac:dyDescent="0.25">
      <c r="A385">
        <v>383</v>
      </c>
      <c r="B385" t="s">
        <v>29</v>
      </c>
      <c r="C385">
        <f>(Construccion_Navegacion1!C385+Construccion_Navegacion4!C385+Construccion_Navegacion3!C385+Construccion_Navegacion5!C385+Construccion_Navegacion2!C385)/5</f>
        <v>3521625.6</v>
      </c>
      <c r="D385">
        <f>(Construccion_Navegacion1!D385+Construccion_Navegacion4!D385+Construccion_Navegacion3!D385+Construccion_Navegacion5!D385+Construccion_Navegacion2!D385)/5</f>
        <v>1364428704.8</v>
      </c>
      <c r="E385">
        <f>(Construccion_Navegacion1!E385+Construccion_Navegacion4!E385+Construccion_Navegacion3!E385+Construccion_Navegacion5!E385+Construccion_Navegacion2!E385)/5</f>
        <v>10202642.6</v>
      </c>
      <c r="F385">
        <f>(Construccion_Navegacion1!F385+Construccion_Navegacion4!F385+Construccion_Navegacion3!F385+Construccion_Navegacion5!F385+Construccion_Navegacion2!F385)/5</f>
        <v>4279030982.8000002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26972661.800000001</v>
      </c>
      <c r="J385">
        <f>(Construccion_Navegacion1!J385+Construccion_Navegacion4!J385+Construccion_Navegacion3!J385+Construccion_Navegacion5!J385+Construccion_Navegacion2!J385)/5</f>
        <v>10688413763</v>
      </c>
    </row>
    <row r="386" spans="1:10" x14ac:dyDescent="0.25">
      <c r="A386">
        <v>384</v>
      </c>
      <c r="B386" t="s">
        <v>29</v>
      </c>
      <c r="C386">
        <f>(Construccion_Navegacion1!C386+Construccion_Navegacion4!C386+Construccion_Navegacion3!C386+Construccion_Navegacion5!C386+Construccion_Navegacion2!C386)/5</f>
        <v>3427614.8</v>
      </c>
      <c r="D386">
        <f>(Construccion_Navegacion1!D386+Construccion_Navegacion4!D386+Construccion_Navegacion3!D386+Construccion_Navegacion5!D386+Construccion_Navegacion2!D386)/5</f>
        <v>1367856319.5999999</v>
      </c>
      <c r="E386">
        <f>(Construccion_Navegacion1!E386+Construccion_Navegacion4!E386+Construccion_Navegacion3!E386+Construccion_Navegacion5!E386+Construccion_Navegacion2!E386)/5</f>
        <v>11222775.6</v>
      </c>
      <c r="F386">
        <f>(Construccion_Navegacion1!F386+Construccion_Navegacion4!F386+Construccion_Navegacion3!F386+Construccion_Navegacion5!F386+Construccion_Navegacion2!F386)/5</f>
        <v>4290253758.4000001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27811855.199999999</v>
      </c>
      <c r="J386">
        <f>(Construccion_Navegacion1!J386+Construccion_Navegacion4!J386+Construccion_Navegacion3!J386+Construccion_Navegacion5!J386+Construccion_Navegacion2!J386)/5</f>
        <v>10716225618.200001</v>
      </c>
    </row>
    <row r="387" spans="1:10" x14ac:dyDescent="0.25">
      <c r="A387">
        <v>385</v>
      </c>
      <c r="B387" t="s">
        <v>29</v>
      </c>
      <c r="C387">
        <f>(Construccion_Navegacion1!C387+Construccion_Navegacion4!C387+Construccion_Navegacion3!C387+Construccion_Navegacion5!C387+Construccion_Navegacion2!C387)/5</f>
        <v>3394476.2</v>
      </c>
      <c r="D387">
        <f>(Construccion_Navegacion1!D387+Construccion_Navegacion4!D387+Construccion_Navegacion3!D387+Construccion_Navegacion5!D387+Construccion_Navegacion2!D387)/5</f>
        <v>1371250795.8</v>
      </c>
      <c r="E387">
        <f>(Construccion_Navegacion1!E387+Construccion_Navegacion4!E387+Construccion_Navegacion3!E387+Construccion_Navegacion5!E387+Construccion_Navegacion2!E387)/5</f>
        <v>12415741.4</v>
      </c>
      <c r="F387">
        <f>(Construccion_Navegacion1!F387+Construccion_Navegacion4!F387+Construccion_Navegacion3!F387+Construccion_Navegacion5!F387+Construccion_Navegacion2!F387)/5</f>
        <v>4302669499.8000002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26970859</v>
      </c>
      <c r="J387">
        <f>(Construccion_Navegacion1!J387+Construccion_Navegacion4!J387+Construccion_Navegacion3!J387+Construccion_Navegacion5!J387+Construccion_Navegacion2!J387)/5</f>
        <v>10743196477.200001</v>
      </c>
    </row>
    <row r="388" spans="1:10" x14ac:dyDescent="0.25">
      <c r="A388">
        <v>386</v>
      </c>
      <c r="B388" t="s">
        <v>29</v>
      </c>
      <c r="C388">
        <f>(Construccion_Navegacion1!C388+Construccion_Navegacion4!C388+Construccion_Navegacion3!C388+Construccion_Navegacion5!C388+Construccion_Navegacion2!C388)/5</f>
        <v>3222603.2</v>
      </c>
      <c r="D388">
        <f>(Construccion_Navegacion1!D388+Construccion_Navegacion4!D388+Construccion_Navegacion3!D388+Construccion_Navegacion5!D388+Construccion_Navegacion2!D388)/5</f>
        <v>1374473399</v>
      </c>
      <c r="E388">
        <f>(Construccion_Navegacion1!E388+Construccion_Navegacion4!E388+Construccion_Navegacion3!E388+Construccion_Navegacion5!E388+Construccion_Navegacion2!E388)/5</f>
        <v>9248305.4000000004</v>
      </c>
      <c r="F388">
        <f>(Construccion_Navegacion1!F388+Construccion_Navegacion4!F388+Construccion_Navegacion3!F388+Construccion_Navegacion5!F388+Construccion_Navegacion2!F388)/5</f>
        <v>4311917805.1999998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25503304.800000001</v>
      </c>
      <c r="J388">
        <f>(Construccion_Navegacion1!J388+Construccion_Navegacion4!J388+Construccion_Navegacion3!J388+Construccion_Navegacion5!J388+Construccion_Navegacion2!J388)/5</f>
        <v>10768699782</v>
      </c>
    </row>
    <row r="389" spans="1:10" x14ac:dyDescent="0.25">
      <c r="A389">
        <v>387</v>
      </c>
      <c r="B389" t="s">
        <v>29</v>
      </c>
      <c r="C389">
        <f>(Construccion_Navegacion1!C389+Construccion_Navegacion4!C389+Construccion_Navegacion3!C389+Construccion_Navegacion5!C389+Construccion_Navegacion2!C389)/5</f>
        <v>3469698.6</v>
      </c>
      <c r="D389">
        <f>(Construccion_Navegacion1!D389+Construccion_Navegacion4!D389+Construccion_Navegacion3!D389+Construccion_Navegacion5!D389+Construccion_Navegacion2!D389)/5</f>
        <v>1377943097.5999999</v>
      </c>
      <c r="E389">
        <f>(Construccion_Navegacion1!E389+Construccion_Navegacion4!E389+Construccion_Navegacion3!E389+Construccion_Navegacion5!E389+Construccion_Navegacion2!E389)/5</f>
        <v>11413317.199999999</v>
      </c>
      <c r="F389">
        <f>(Construccion_Navegacion1!F389+Construccion_Navegacion4!F389+Construccion_Navegacion3!F389+Construccion_Navegacion5!F389+Construccion_Navegacion2!F389)/5</f>
        <v>4323331122.3999996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25819796</v>
      </c>
      <c r="J389">
        <f>(Construccion_Navegacion1!J389+Construccion_Navegacion4!J389+Construccion_Navegacion3!J389+Construccion_Navegacion5!J389+Construccion_Navegacion2!J389)/5</f>
        <v>10794519578</v>
      </c>
    </row>
    <row r="390" spans="1:10" x14ac:dyDescent="0.25">
      <c r="A390">
        <v>388</v>
      </c>
      <c r="B390" t="s">
        <v>29</v>
      </c>
      <c r="C390">
        <f>(Construccion_Navegacion1!C390+Construccion_Navegacion4!C390+Construccion_Navegacion3!C390+Construccion_Navegacion5!C390+Construccion_Navegacion2!C390)/5</f>
        <v>3458592</v>
      </c>
      <c r="D390">
        <f>(Construccion_Navegacion1!D390+Construccion_Navegacion4!D390+Construccion_Navegacion3!D390+Construccion_Navegacion5!D390+Construccion_Navegacion2!D390)/5</f>
        <v>1381401689.5999999</v>
      </c>
      <c r="E390">
        <f>(Construccion_Navegacion1!E390+Construccion_Navegacion4!E390+Construccion_Navegacion3!E390+Construccion_Navegacion5!E390+Construccion_Navegacion2!E390)/5</f>
        <v>10689448.6</v>
      </c>
      <c r="F390">
        <f>(Construccion_Navegacion1!F390+Construccion_Navegacion4!F390+Construccion_Navegacion3!F390+Construccion_Navegacion5!F390+Construccion_Navegacion2!F390)/5</f>
        <v>4334020571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28263239</v>
      </c>
      <c r="J390">
        <f>(Construccion_Navegacion1!J390+Construccion_Navegacion4!J390+Construccion_Navegacion3!J390+Construccion_Navegacion5!J390+Construccion_Navegacion2!J390)/5</f>
        <v>10822782817</v>
      </c>
    </row>
    <row r="391" spans="1:10" x14ac:dyDescent="0.25">
      <c r="A391">
        <v>389</v>
      </c>
      <c r="B391" t="s">
        <v>29</v>
      </c>
      <c r="C391">
        <f>(Construccion_Navegacion1!C391+Construccion_Navegacion4!C391+Construccion_Navegacion3!C391+Construccion_Navegacion5!C391+Construccion_Navegacion2!C391)/5</f>
        <v>3381271.6</v>
      </c>
      <c r="D391">
        <f>(Construccion_Navegacion1!D391+Construccion_Navegacion4!D391+Construccion_Navegacion3!D391+Construccion_Navegacion5!D391+Construccion_Navegacion2!D391)/5</f>
        <v>1384782961.2</v>
      </c>
      <c r="E391">
        <f>(Construccion_Navegacion1!E391+Construccion_Navegacion4!E391+Construccion_Navegacion3!E391+Construccion_Navegacion5!E391+Construccion_Navegacion2!E391)/5</f>
        <v>8712574.8000000007</v>
      </c>
      <c r="F391">
        <f>(Construccion_Navegacion1!F391+Construccion_Navegacion4!F391+Construccion_Navegacion3!F391+Construccion_Navegacion5!F391+Construccion_Navegacion2!F391)/5</f>
        <v>4342733145.8000002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23815972.399999999</v>
      </c>
      <c r="J391">
        <f>(Construccion_Navegacion1!J391+Construccion_Navegacion4!J391+Construccion_Navegacion3!J391+Construccion_Navegacion5!J391+Construccion_Navegacion2!J391)/5</f>
        <v>10846598789.4</v>
      </c>
    </row>
    <row r="392" spans="1:10" x14ac:dyDescent="0.25">
      <c r="A392">
        <v>390</v>
      </c>
      <c r="B392" t="s">
        <v>29</v>
      </c>
      <c r="C392">
        <f>(Construccion_Navegacion1!C392+Construccion_Navegacion4!C392+Construccion_Navegacion3!C392+Construccion_Navegacion5!C392+Construccion_Navegacion2!C392)/5</f>
        <v>3379349.6</v>
      </c>
      <c r="D392">
        <f>(Construccion_Navegacion1!D392+Construccion_Navegacion4!D392+Construccion_Navegacion3!D392+Construccion_Navegacion5!D392+Construccion_Navegacion2!D392)/5</f>
        <v>1388162310.8</v>
      </c>
      <c r="E392">
        <f>(Construccion_Navegacion1!E392+Construccion_Navegacion4!E392+Construccion_Navegacion3!E392+Construccion_Navegacion5!E392+Construccion_Navegacion2!E392)/5</f>
        <v>10567640.800000001</v>
      </c>
      <c r="F392">
        <f>(Construccion_Navegacion1!F392+Construccion_Navegacion4!F392+Construccion_Navegacion3!F392+Construccion_Navegacion5!F392+Construccion_Navegacion2!F392)/5</f>
        <v>4353300786.6000004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25053601</v>
      </c>
      <c r="J392">
        <f>(Construccion_Navegacion1!J392+Construccion_Navegacion4!J392+Construccion_Navegacion3!J392+Construccion_Navegacion5!J392+Construccion_Navegacion2!J392)/5</f>
        <v>10871652390.4</v>
      </c>
    </row>
    <row r="393" spans="1:10" x14ac:dyDescent="0.25">
      <c r="A393">
        <v>391</v>
      </c>
      <c r="B393" t="s">
        <v>29</v>
      </c>
      <c r="C393">
        <f>(Construccion_Navegacion1!C393+Construccion_Navegacion4!C393+Construccion_Navegacion3!C393+Construccion_Navegacion5!C393+Construccion_Navegacion2!C393)/5</f>
        <v>3650636.2</v>
      </c>
      <c r="D393">
        <f>(Construccion_Navegacion1!D393+Construccion_Navegacion4!D393+Construccion_Navegacion3!D393+Construccion_Navegacion5!D393+Construccion_Navegacion2!D393)/5</f>
        <v>1391812947</v>
      </c>
      <c r="E393">
        <f>(Construccion_Navegacion1!E393+Construccion_Navegacion4!E393+Construccion_Navegacion3!E393+Construccion_Navegacion5!E393+Construccion_Navegacion2!E393)/5</f>
        <v>11323147.800000001</v>
      </c>
      <c r="F393">
        <f>(Construccion_Navegacion1!F393+Construccion_Navegacion4!F393+Construccion_Navegacion3!F393+Construccion_Navegacion5!F393+Construccion_Navegacion2!F393)/5</f>
        <v>4364623934.3999996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28196483</v>
      </c>
      <c r="J393">
        <f>(Construccion_Navegacion1!J393+Construccion_Navegacion4!J393+Construccion_Navegacion3!J393+Construccion_Navegacion5!J393+Construccion_Navegacion2!J393)/5</f>
        <v>10899848873.4</v>
      </c>
    </row>
    <row r="394" spans="1:10" x14ac:dyDescent="0.25">
      <c r="A394">
        <v>392</v>
      </c>
      <c r="B394" t="s">
        <v>29</v>
      </c>
      <c r="C394">
        <f>(Construccion_Navegacion1!C394+Construccion_Navegacion4!C394+Construccion_Navegacion3!C394+Construccion_Navegacion5!C394+Construccion_Navegacion2!C394)/5</f>
        <v>3321298.4</v>
      </c>
      <c r="D394">
        <f>(Construccion_Navegacion1!D394+Construccion_Navegacion4!D394+Construccion_Navegacion3!D394+Construccion_Navegacion5!D394+Construccion_Navegacion2!D394)/5</f>
        <v>1395134245.4000001</v>
      </c>
      <c r="E394">
        <f>(Construccion_Navegacion1!E394+Construccion_Navegacion4!E394+Construccion_Navegacion3!E394+Construccion_Navegacion5!E394+Construccion_Navegacion2!E394)/5</f>
        <v>11264678.199999999</v>
      </c>
      <c r="F394">
        <f>(Construccion_Navegacion1!F394+Construccion_Navegacion4!F394+Construccion_Navegacion3!F394+Construccion_Navegacion5!F394+Construccion_Navegacion2!F394)/5</f>
        <v>4375888612.6000004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26433207.600000001</v>
      </c>
      <c r="J394">
        <f>(Construccion_Navegacion1!J394+Construccion_Navegacion4!J394+Construccion_Navegacion3!J394+Construccion_Navegacion5!J394+Construccion_Navegacion2!J394)/5</f>
        <v>10926282081</v>
      </c>
    </row>
    <row r="395" spans="1:10" x14ac:dyDescent="0.25">
      <c r="A395">
        <v>393</v>
      </c>
      <c r="B395" t="s">
        <v>29</v>
      </c>
      <c r="C395">
        <f>(Construccion_Navegacion1!C395+Construccion_Navegacion4!C395+Construccion_Navegacion3!C395+Construccion_Navegacion5!C395+Construccion_Navegacion2!C395)/5</f>
        <v>3988559</v>
      </c>
      <c r="D395">
        <f>(Construccion_Navegacion1!D395+Construccion_Navegacion4!D395+Construccion_Navegacion3!D395+Construccion_Navegacion5!D395+Construccion_Navegacion2!D395)/5</f>
        <v>1399122804.4000001</v>
      </c>
      <c r="E395">
        <f>(Construccion_Navegacion1!E395+Construccion_Navegacion4!E395+Construccion_Navegacion3!E395+Construccion_Navegacion5!E395+Construccion_Navegacion2!E395)/5</f>
        <v>13135411.4</v>
      </c>
      <c r="F395">
        <f>(Construccion_Navegacion1!F395+Construccion_Navegacion4!F395+Construccion_Navegacion3!F395+Construccion_Navegacion5!F395+Construccion_Navegacion2!F395)/5</f>
        <v>4389024024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30342765</v>
      </c>
      <c r="J395">
        <f>(Construccion_Navegacion1!J395+Construccion_Navegacion4!J395+Construccion_Navegacion3!J395+Construccion_Navegacion5!J395+Construccion_Navegacion2!J395)/5</f>
        <v>10956624846</v>
      </c>
    </row>
    <row r="396" spans="1:10" x14ac:dyDescent="0.25">
      <c r="A396">
        <v>394</v>
      </c>
      <c r="B396" t="s">
        <v>29</v>
      </c>
      <c r="C396">
        <f>(Construccion_Navegacion1!C396+Construccion_Navegacion4!C396+Construccion_Navegacion3!C396+Construccion_Navegacion5!C396+Construccion_Navegacion2!C396)/5</f>
        <v>3424374.2</v>
      </c>
      <c r="D396">
        <f>(Construccion_Navegacion1!D396+Construccion_Navegacion4!D396+Construccion_Navegacion3!D396+Construccion_Navegacion5!D396+Construccion_Navegacion2!D396)/5</f>
        <v>1402547178.5999999</v>
      </c>
      <c r="E396">
        <f>(Construccion_Navegacion1!E396+Construccion_Navegacion4!E396+Construccion_Navegacion3!E396+Construccion_Navegacion5!E396+Construccion_Navegacion2!E396)/5</f>
        <v>10764186</v>
      </c>
      <c r="F396">
        <f>(Construccion_Navegacion1!F396+Construccion_Navegacion4!F396+Construccion_Navegacion3!F396+Construccion_Navegacion5!F396+Construccion_Navegacion2!F396)/5</f>
        <v>4399788210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27038697</v>
      </c>
      <c r="J396">
        <f>(Construccion_Navegacion1!J396+Construccion_Navegacion4!J396+Construccion_Navegacion3!J396+Construccion_Navegacion5!J396+Construccion_Navegacion2!J396)/5</f>
        <v>10983663543</v>
      </c>
    </row>
    <row r="397" spans="1:10" x14ac:dyDescent="0.25">
      <c r="A397">
        <v>395</v>
      </c>
      <c r="B397" t="s">
        <v>29</v>
      </c>
      <c r="C397">
        <f>(Construccion_Navegacion1!C397+Construccion_Navegacion4!C397+Construccion_Navegacion3!C397+Construccion_Navegacion5!C397+Construccion_Navegacion2!C397)/5</f>
        <v>3523487.6</v>
      </c>
      <c r="D397">
        <f>(Construccion_Navegacion1!D397+Construccion_Navegacion4!D397+Construccion_Navegacion3!D397+Construccion_Navegacion5!D397+Construccion_Navegacion2!D397)/5</f>
        <v>1406070666.2</v>
      </c>
      <c r="E397">
        <f>(Construccion_Navegacion1!E397+Construccion_Navegacion4!E397+Construccion_Navegacion3!E397+Construccion_Navegacion5!E397+Construccion_Navegacion2!E397)/5</f>
        <v>10504303.6</v>
      </c>
      <c r="F397">
        <f>(Construccion_Navegacion1!F397+Construccion_Navegacion4!F397+Construccion_Navegacion3!F397+Construccion_Navegacion5!F397+Construccion_Navegacion2!F397)/5</f>
        <v>4410292513.6000004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26078052.600000001</v>
      </c>
      <c r="J397">
        <f>(Construccion_Navegacion1!J397+Construccion_Navegacion4!J397+Construccion_Navegacion3!J397+Construccion_Navegacion5!J397+Construccion_Navegacion2!J397)/5</f>
        <v>11009741595.6</v>
      </c>
    </row>
    <row r="398" spans="1:10" x14ac:dyDescent="0.25">
      <c r="A398">
        <v>396</v>
      </c>
      <c r="B398" t="s">
        <v>29</v>
      </c>
      <c r="C398">
        <f>(Construccion_Navegacion1!C398+Construccion_Navegacion4!C398+Construccion_Navegacion3!C398+Construccion_Navegacion5!C398+Construccion_Navegacion2!C398)/5</f>
        <v>3502536.2</v>
      </c>
      <c r="D398">
        <f>(Construccion_Navegacion1!D398+Construccion_Navegacion4!D398+Construccion_Navegacion3!D398+Construccion_Navegacion5!D398+Construccion_Navegacion2!D398)/5</f>
        <v>1409573202.4000001</v>
      </c>
      <c r="E398">
        <f>(Construccion_Navegacion1!E398+Construccion_Navegacion4!E398+Construccion_Navegacion3!E398+Construccion_Navegacion5!E398+Construccion_Navegacion2!E398)/5</f>
        <v>10346961.4</v>
      </c>
      <c r="F398">
        <f>(Construccion_Navegacion1!F398+Construccion_Navegacion4!F398+Construccion_Navegacion3!F398+Construccion_Navegacion5!F398+Construccion_Navegacion2!F398)/5</f>
        <v>4420639475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27206307.399999999</v>
      </c>
      <c r="J398">
        <f>(Construccion_Navegacion1!J398+Construccion_Navegacion4!J398+Construccion_Navegacion3!J398+Construccion_Navegacion5!J398+Construccion_Navegacion2!J398)/5</f>
        <v>11036947903</v>
      </c>
    </row>
    <row r="399" spans="1:10" x14ac:dyDescent="0.25">
      <c r="A399">
        <v>397</v>
      </c>
      <c r="B399" t="s">
        <v>29</v>
      </c>
      <c r="C399">
        <f>(Construccion_Navegacion1!C399+Construccion_Navegacion4!C399+Construccion_Navegacion3!C399+Construccion_Navegacion5!C399+Construccion_Navegacion2!C399)/5</f>
        <v>3301726.4</v>
      </c>
      <c r="D399">
        <f>(Construccion_Navegacion1!D399+Construccion_Navegacion4!D399+Construccion_Navegacion3!D399+Construccion_Navegacion5!D399+Construccion_Navegacion2!D399)/5</f>
        <v>1412874928.8</v>
      </c>
      <c r="E399">
        <f>(Construccion_Navegacion1!E399+Construccion_Navegacion4!E399+Construccion_Navegacion3!E399+Construccion_Navegacion5!E399+Construccion_Navegacion2!E399)/5</f>
        <v>10084858.800000001</v>
      </c>
      <c r="F399">
        <f>(Construccion_Navegacion1!F399+Construccion_Navegacion4!F399+Construccion_Navegacion3!F399+Construccion_Navegacion5!F399+Construccion_Navegacion2!F399)/5</f>
        <v>4430724333.8000002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25243604.399999999</v>
      </c>
      <c r="J399">
        <f>(Construccion_Navegacion1!J399+Construccion_Navegacion4!J399+Construccion_Navegacion3!J399+Construccion_Navegacion5!J399+Construccion_Navegacion2!J399)/5</f>
        <v>11062191507.4</v>
      </c>
    </row>
    <row r="400" spans="1:10" x14ac:dyDescent="0.25">
      <c r="A400">
        <v>398</v>
      </c>
      <c r="B400" t="s">
        <v>29</v>
      </c>
      <c r="C400">
        <f>(Construccion_Navegacion1!C400+Construccion_Navegacion4!C400+Construccion_Navegacion3!C400+Construccion_Navegacion5!C400+Construccion_Navegacion2!C400)/5</f>
        <v>3713069.4</v>
      </c>
      <c r="D400">
        <f>(Construccion_Navegacion1!D400+Construccion_Navegacion4!D400+Construccion_Navegacion3!D400+Construccion_Navegacion5!D400+Construccion_Navegacion2!D400)/5</f>
        <v>1416587998.2</v>
      </c>
      <c r="E400">
        <f>(Construccion_Navegacion1!E400+Construccion_Navegacion4!E400+Construccion_Navegacion3!E400+Construccion_Navegacion5!E400+Construccion_Navegacion2!E400)/5</f>
        <v>11778016.199999999</v>
      </c>
      <c r="F400">
        <f>(Construccion_Navegacion1!F400+Construccion_Navegacion4!F400+Construccion_Navegacion3!F400+Construccion_Navegacion5!F400+Construccion_Navegacion2!F400)/5</f>
        <v>4442502350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27995793.399999999</v>
      </c>
      <c r="J400">
        <f>(Construccion_Navegacion1!J400+Construccion_Navegacion4!J400+Construccion_Navegacion3!J400+Construccion_Navegacion5!J400+Construccion_Navegacion2!J400)/5</f>
        <v>11090187300.799999</v>
      </c>
    </row>
    <row r="401" spans="1:10" x14ac:dyDescent="0.25">
      <c r="A401">
        <v>399</v>
      </c>
      <c r="B401" t="s">
        <v>29</v>
      </c>
      <c r="C401">
        <f>(Construccion_Navegacion1!C401+Construccion_Navegacion4!C401+Construccion_Navegacion3!C401+Construccion_Navegacion5!C401+Construccion_Navegacion2!C401)/5</f>
        <v>3466996.8</v>
      </c>
      <c r="D401">
        <f>(Construccion_Navegacion1!D401+Construccion_Navegacion4!D401+Construccion_Navegacion3!D401+Construccion_Navegacion5!D401+Construccion_Navegacion2!D401)/5</f>
        <v>1420054995</v>
      </c>
      <c r="E401">
        <f>(Construccion_Navegacion1!E401+Construccion_Navegacion4!E401+Construccion_Navegacion3!E401+Construccion_Navegacion5!E401+Construccion_Navegacion2!E401)/5</f>
        <v>11400051.4</v>
      </c>
      <c r="F401">
        <f>(Construccion_Navegacion1!F401+Construccion_Navegacion4!F401+Construccion_Navegacion3!F401+Construccion_Navegacion5!F401+Construccion_Navegacion2!F401)/5</f>
        <v>4453902401.3999996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31397897.199999999</v>
      </c>
      <c r="J401">
        <f>(Construccion_Navegacion1!J401+Construccion_Navegacion4!J401+Construccion_Navegacion3!J401+Construccion_Navegacion5!J401+Construccion_Navegacion2!J401)/5</f>
        <v>11121585198</v>
      </c>
    </row>
    <row r="402" spans="1:10" x14ac:dyDescent="0.25">
      <c r="A402">
        <v>400</v>
      </c>
      <c r="B402" t="s">
        <v>29</v>
      </c>
      <c r="C402">
        <f>(Construccion_Navegacion1!C402+Construccion_Navegacion4!C402+Construccion_Navegacion3!C402+Construccion_Navegacion5!C402+Construccion_Navegacion2!C402)/5</f>
        <v>3597387</v>
      </c>
      <c r="D402">
        <f>(Construccion_Navegacion1!D402+Construccion_Navegacion4!D402+Construccion_Navegacion3!D402+Construccion_Navegacion5!D402+Construccion_Navegacion2!D402)/5</f>
        <v>1423652382</v>
      </c>
      <c r="E402">
        <f>(Construccion_Navegacion1!E402+Construccion_Navegacion4!E402+Construccion_Navegacion3!E402+Construccion_Navegacion5!E402+Construccion_Navegacion2!E402)/5</f>
        <v>10961695</v>
      </c>
      <c r="F402">
        <f>(Construccion_Navegacion1!F402+Construccion_Navegacion4!F402+Construccion_Navegacion3!F402+Construccion_Navegacion5!F402+Construccion_Navegacion2!F402)/5</f>
        <v>4464864096.3999996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26030089.199999999</v>
      </c>
      <c r="J402">
        <f>(Construccion_Navegacion1!J402+Construccion_Navegacion4!J402+Construccion_Navegacion3!J402+Construccion_Navegacion5!J402+Construccion_Navegacion2!J402)/5</f>
        <v>11147615287.200001</v>
      </c>
    </row>
    <row r="403" spans="1:10" x14ac:dyDescent="0.25">
      <c r="A403">
        <v>401</v>
      </c>
      <c r="B403" t="s">
        <v>29</v>
      </c>
      <c r="C403">
        <f>(Construccion_Navegacion1!C403+Construccion_Navegacion4!C403+Construccion_Navegacion3!C403+Construccion_Navegacion5!C403+Construccion_Navegacion2!C403)/5</f>
        <v>3370882.6</v>
      </c>
      <c r="D403">
        <f>(Construccion_Navegacion1!D403+Construccion_Navegacion4!D403+Construccion_Navegacion3!D403+Construccion_Navegacion5!D403+Construccion_Navegacion2!D403)/5</f>
        <v>1427023264.5999999</v>
      </c>
      <c r="E403">
        <f>(Construccion_Navegacion1!E403+Construccion_Navegacion4!E403+Construccion_Navegacion3!E403+Construccion_Navegacion5!E403+Construccion_Navegacion2!E403)/5</f>
        <v>10547408.800000001</v>
      </c>
      <c r="F403">
        <f>(Construccion_Navegacion1!F403+Construccion_Navegacion4!F403+Construccion_Navegacion3!F403+Construccion_Navegacion5!F403+Construccion_Navegacion2!F403)/5</f>
        <v>4475411505.1999998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25345479.199999999</v>
      </c>
      <c r="J403">
        <f>(Construccion_Navegacion1!J403+Construccion_Navegacion4!J403+Construccion_Navegacion3!J403+Construccion_Navegacion5!J403+Construccion_Navegacion2!J403)/5</f>
        <v>11172960766.4</v>
      </c>
    </row>
    <row r="404" spans="1:10" x14ac:dyDescent="0.25">
      <c r="A404">
        <v>402</v>
      </c>
      <c r="B404" t="s">
        <v>29</v>
      </c>
      <c r="C404">
        <f>(Construccion_Navegacion1!C404+Construccion_Navegacion4!C404+Construccion_Navegacion3!C404+Construccion_Navegacion5!C404+Construccion_Navegacion2!C404)/5</f>
        <v>3405944.2</v>
      </c>
      <c r="D404">
        <f>(Construccion_Navegacion1!D404+Construccion_Navegacion4!D404+Construccion_Navegacion3!D404+Construccion_Navegacion5!D404+Construccion_Navegacion2!D404)/5</f>
        <v>1430429208.8</v>
      </c>
      <c r="E404">
        <f>(Construccion_Navegacion1!E404+Construccion_Navegacion4!E404+Construccion_Navegacion3!E404+Construccion_Navegacion5!E404+Construccion_Navegacion2!E404)/5</f>
        <v>10994412.199999999</v>
      </c>
      <c r="F404">
        <f>(Construccion_Navegacion1!F404+Construccion_Navegacion4!F404+Construccion_Navegacion3!F404+Construccion_Navegacion5!F404+Construccion_Navegacion2!F404)/5</f>
        <v>4486405917.3999996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22785032.800000001</v>
      </c>
      <c r="J404">
        <f>(Construccion_Navegacion1!J404+Construccion_Navegacion4!J404+Construccion_Navegacion3!J404+Construccion_Navegacion5!J404+Construccion_Navegacion2!J404)/5</f>
        <v>11195745799.200001</v>
      </c>
    </row>
    <row r="405" spans="1:10" x14ac:dyDescent="0.25">
      <c r="A405">
        <v>403</v>
      </c>
      <c r="B405" t="s">
        <v>29</v>
      </c>
      <c r="C405">
        <f>(Construccion_Navegacion1!C405+Construccion_Navegacion4!C405+Construccion_Navegacion3!C405+Construccion_Navegacion5!C405+Construccion_Navegacion2!C405)/5</f>
        <v>3362421.4</v>
      </c>
      <c r="D405">
        <f>(Construccion_Navegacion1!D405+Construccion_Navegacion4!D405+Construccion_Navegacion3!D405+Construccion_Navegacion5!D405+Construccion_Navegacion2!D405)/5</f>
        <v>1433791630.2</v>
      </c>
      <c r="E405">
        <f>(Construccion_Navegacion1!E405+Construccion_Navegacion4!E405+Construccion_Navegacion3!E405+Construccion_Navegacion5!E405+Construccion_Navegacion2!E405)/5</f>
        <v>10714838.6</v>
      </c>
      <c r="F405">
        <f>(Construccion_Navegacion1!F405+Construccion_Navegacion4!F405+Construccion_Navegacion3!F405+Construccion_Navegacion5!F405+Construccion_Navegacion2!F405)/5</f>
        <v>4497120756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25346079.800000001</v>
      </c>
      <c r="J405">
        <f>(Construccion_Navegacion1!J405+Construccion_Navegacion4!J405+Construccion_Navegacion3!J405+Construccion_Navegacion5!J405+Construccion_Navegacion2!J405)/5</f>
        <v>11221091879</v>
      </c>
    </row>
    <row r="406" spans="1:10" x14ac:dyDescent="0.25">
      <c r="A406">
        <v>404</v>
      </c>
      <c r="B406" t="s">
        <v>29</v>
      </c>
      <c r="C406">
        <f>(Construccion_Navegacion1!C406+Construccion_Navegacion4!C406+Construccion_Navegacion3!C406+Construccion_Navegacion5!C406+Construccion_Navegacion2!C406)/5</f>
        <v>3587903</v>
      </c>
      <c r="D406">
        <f>(Construccion_Navegacion1!D406+Construccion_Navegacion4!D406+Construccion_Navegacion3!D406+Construccion_Navegacion5!D406+Construccion_Navegacion2!D406)/5</f>
        <v>1437379533.2</v>
      </c>
      <c r="E406">
        <f>(Construccion_Navegacion1!E406+Construccion_Navegacion4!E406+Construccion_Navegacion3!E406+Construccion_Navegacion5!E406+Construccion_Navegacion2!E406)/5</f>
        <v>12681683.4</v>
      </c>
      <c r="F406">
        <f>(Construccion_Navegacion1!F406+Construccion_Navegacion4!F406+Construccion_Navegacion3!F406+Construccion_Navegacion5!F406+Construccion_Navegacion2!F406)/5</f>
        <v>4509802439.3999996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29115579.399999999</v>
      </c>
      <c r="J406">
        <f>(Construccion_Navegacion1!J406+Construccion_Navegacion4!J406+Construccion_Navegacion3!J406+Construccion_Navegacion5!J406+Construccion_Navegacion2!J406)/5</f>
        <v>11250207458.4</v>
      </c>
    </row>
    <row r="407" spans="1:10" x14ac:dyDescent="0.25">
      <c r="A407">
        <v>405</v>
      </c>
      <c r="B407" t="s">
        <v>29</v>
      </c>
      <c r="C407">
        <f>(Construccion_Navegacion1!C407+Construccion_Navegacion4!C407+Construccion_Navegacion3!C407+Construccion_Navegacion5!C407+Construccion_Navegacion2!C407)/5</f>
        <v>3306709.2</v>
      </c>
      <c r="D407">
        <f>(Construccion_Navegacion1!D407+Construccion_Navegacion4!D407+Construccion_Navegacion3!D407+Construccion_Navegacion5!D407+Construccion_Navegacion2!D407)/5</f>
        <v>1440686242.4000001</v>
      </c>
      <c r="E407">
        <f>(Construccion_Navegacion1!E407+Construccion_Navegacion4!E407+Construccion_Navegacion3!E407+Construccion_Navegacion5!E407+Construccion_Navegacion2!E407)/5</f>
        <v>11652667.800000001</v>
      </c>
      <c r="F407">
        <f>(Construccion_Navegacion1!F407+Construccion_Navegacion4!F407+Construccion_Navegacion3!F407+Construccion_Navegacion5!F407+Construccion_Navegacion2!F407)/5</f>
        <v>4521455107.1999998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24042174.399999999</v>
      </c>
      <c r="J407">
        <f>(Construccion_Navegacion1!J407+Construccion_Navegacion4!J407+Construccion_Navegacion3!J407+Construccion_Navegacion5!J407+Construccion_Navegacion2!J407)/5</f>
        <v>11274249632.799999</v>
      </c>
    </row>
    <row r="408" spans="1:10" x14ac:dyDescent="0.25">
      <c r="A408">
        <v>406</v>
      </c>
      <c r="B408" t="s">
        <v>29</v>
      </c>
      <c r="C408">
        <f>(Construccion_Navegacion1!C408+Construccion_Navegacion4!C408+Construccion_Navegacion3!C408+Construccion_Navegacion5!C408+Construccion_Navegacion2!C408)/5</f>
        <v>3610355.4</v>
      </c>
      <c r="D408">
        <f>(Construccion_Navegacion1!D408+Construccion_Navegacion4!D408+Construccion_Navegacion3!D408+Construccion_Navegacion5!D408+Construccion_Navegacion2!D408)/5</f>
        <v>1444296597.8</v>
      </c>
      <c r="E408">
        <f>(Construccion_Navegacion1!E408+Construccion_Navegacion4!E408+Construccion_Navegacion3!E408+Construccion_Navegacion5!E408+Construccion_Navegacion2!E408)/5</f>
        <v>11539145.800000001</v>
      </c>
      <c r="F408">
        <f>(Construccion_Navegacion1!F408+Construccion_Navegacion4!F408+Construccion_Navegacion3!F408+Construccion_Navegacion5!F408+Construccion_Navegacion2!F408)/5</f>
        <v>4532994253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30037738.199999999</v>
      </c>
      <c r="J408">
        <f>(Construccion_Navegacion1!J408+Construccion_Navegacion4!J408+Construccion_Navegacion3!J408+Construccion_Navegacion5!J408+Construccion_Navegacion2!J408)/5</f>
        <v>11304287371</v>
      </c>
    </row>
    <row r="409" spans="1:10" x14ac:dyDescent="0.25">
      <c r="A409">
        <v>407</v>
      </c>
      <c r="B409" t="s">
        <v>29</v>
      </c>
      <c r="C409">
        <f>(Construccion_Navegacion1!C409+Construccion_Navegacion4!C409+Construccion_Navegacion3!C409+Construccion_Navegacion5!C409+Construccion_Navegacion2!C409)/5</f>
        <v>3357916.4</v>
      </c>
      <c r="D409">
        <f>(Construccion_Navegacion1!D409+Construccion_Navegacion4!D409+Construccion_Navegacion3!D409+Construccion_Navegacion5!D409+Construccion_Navegacion2!D409)/5</f>
        <v>1447654514.2</v>
      </c>
      <c r="E409">
        <f>(Construccion_Navegacion1!E409+Construccion_Navegacion4!E409+Construccion_Navegacion3!E409+Construccion_Navegacion5!E409+Construccion_Navegacion2!E409)/5</f>
        <v>9925653.4000000004</v>
      </c>
      <c r="F409">
        <f>(Construccion_Navegacion1!F409+Construccion_Navegacion4!F409+Construccion_Navegacion3!F409+Construccion_Navegacion5!F409+Construccion_Navegacion2!F409)/5</f>
        <v>4542919906.3999996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25433667.800000001</v>
      </c>
      <c r="J409">
        <f>(Construccion_Navegacion1!J409+Construccion_Navegacion4!J409+Construccion_Navegacion3!J409+Construccion_Navegacion5!J409+Construccion_Navegacion2!J409)/5</f>
        <v>11329721038.799999</v>
      </c>
    </row>
    <row r="410" spans="1:10" x14ac:dyDescent="0.25">
      <c r="A410">
        <v>408</v>
      </c>
      <c r="B410" t="s">
        <v>29</v>
      </c>
      <c r="C410">
        <f>(Construccion_Navegacion1!C410+Construccion_Navegacion4!C410+Construccion_Navegacion3!C410+Construccion_Navegacion5!C410+Construccion_Navegacion2!C410)/5</f>
        <v>3157108.8</v>
      </c>
      <c r="D410">
        <f>(Construccion_Navegacion1!D410+Construccion_Navegacion4!D410+Construccion_Navegacion3!D410+Construccion_Navegacion5!D410+Construccion_Navegacion2!D410)/5</f>
        <v>1450811623</v>
      </c>
      <c r="E410">
        <f>(Construccion_Navegacion1!E410+Construccion_Navegacion4!E410+Construccion_Navegacion3!E410+Construccion_Navegacion5!E410+Construccion_Navegacion2!E410)/5</f>
        <v>11125041.800000001</v>
      </c>
      <c r="F410">
        <f>(Construccion_Navegacion1!F410+Construccion_Navegacion4!F410+Construccion_Navegacion3!F410+Construccion_Navegacion5!F410+Construccion_Navegacion2!F410)/5</f>
        <v>4554044948.1999998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23641037</v>
      </c>
      <c r="J410">
        <f>(Construccion_Navegacion1!J410+Construccion_Navegacion4!J410+Construccion_Navegacion3!J410+Construccion_Navegacion5!J410+Construccion_Navegacion2!J410)/5</f>
        <v>11353362075.799999</v>
      </c>
    </row>
    <row r="411" spans="1:10" x14ac:dyDescent="0.25">
      <c r="A411">
        <v>409</v>
      </c>
      <c r="B411" t="s">
        <v>29</v>
      </c>
      <c r="C411">
        <f>(Construccion_Navegacion1!C411+Construccion_Navegacion4!C411+Construccion_Navegacion3!C411+Construccion_Navegacion5!C411+Construccion_Navegacion2!C411)/5</f>
        <v>3294763.8</v>
      </c>
      <c r="D411">
        <f>(Construccion_Navegacion1!D411+Construccion_Navegacion4!D411+Construccion_Navegacion3!D411+Construccion_Navegacion5!D411+Construccion_Navegacion2!D411)/5</f>
        <v>1454106386.8</v>
      </c>
      <c r="E411">
        <f>(Construccion_Navegacion1!E411+Construccion_Navegacion4!E411+Construccion_Navegacion3!E411+Construccion_Navegacion5!E411+Construccion_Navegacion2!E411)/5</f>
        <v>10460903.4</v>
      </c>
      <c r="F411">
        <f>(Construccion_Navegacion1!F411+Construccion_Navegacion4!F411+Construccion_Navegacion3!F411+Construccion_Navegacion5!F411+Construccion_Navegacion2!F411)/5</f>
        <v>4564505851.6000004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25749858.399999999</v>
      </c>
      <c r="J411">
        <f>(Construccion_Navegacion1!J411+Construccion_Navegacion4!J411+Construccion_Navegacion3!J411+Construccion_Navegacion5!J411+Construccion_Navegacion2!J411)/5</f>
        <v>11379111934.200001</v>
      </c>
    </row>
    <row r="412" spans="1:10" x14ac:dyDescent="0.25">
      <c r="A412">
        <v>410</v>
      </c>
      <c r="B412" t="s">
        <v>29</v>
      </c>
      <c r="C412">
        <f>(Construccion_Navegacion1!C412+Construccion_Navegacion4!C412+Construccion_Navegacion3!C412+Construccion_Navegacion5!C412+Construccion_Navegacion2!C412)/5</f>
        <v>3533633.4</v>
      </c>
      <c r="D412">
        <f>(Construccion_Navegacion1!D412+Construccion_Navegacion4!D412+Construccion_Navegacion3!D412+Construccion_Navegacion5!D412+Construccion_Navegacion2!D412)/5</f>
        <v>1457640020.2</v>
      </c>
      <c r="E412">
        <f>(Construccion_Navegacion1!E412+Construccion_Navegacion4!E412+Construccion_Navegacion3!E412+Construccion_Navegacion5!E412+Construccion_Navegacion2!E412)/5</f>
        <v>11716122.800000001</v>
      </c>
      <c r="F412">
        <f>(Construccion_Navegacion1!F412+Construccion_Navegacion4!F412+Construccion_Navegacion3!F412+Construccion_Navegacion5!F412+Construccion_Navegacion2!F412)/5</f>
        <v>4576221974.3999996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27468707.800000001</v>
      </c>
      <c r="J412">
        <f>(Construccion_Navegacion1!J412+Construccion_Navegacion4!J412+Construccion_Navegacion3!J412+Construccion_Navegacion5!J412+Construccion_Navegacion2!J412)/5</f>
        <v>11406580642</v>
      </c>
    </row>
    <row r="413" spans="1:10" x14ac:dyDescent="0.25">
      <c r="A413">
        <v>411</v>
      </c>
      <c r="B413" t="s">
        <v>29</v>
      </c>
      <c r="C413">
        <f>(Construccion_Navegacion1!C413+Construccion_Navegacion4!C413+Construccion_Navegacion3!C413+Construccion_Navegacion5!C413+Construccion_Navegacion2!C413)/5</f>
        <v>3461595.2</v>
      </c>
      <c r="D413">
        <f>(Construccion_Navegacion1!D413+Construccion_Navegacion4!D413+Construccion_Navegacion3!D413+Construccion_Navegacion5!D413+Construccion_Navegacion2!D413)/5</f>
        <v>1461101615.4000001</v>
      </c>
      <c r="E413">
        <f>(Construccion_Navegacion1!E413+Construccion_Navegacion4!E413+Construccion_Navegacion3!E413+Construccion_Navegacion5!E413+Construccion_Navegacion2!E413)/5</f>
        <v>10848172.199999999</v>
      </c>
      <c r="F413">
        <f>(Construccion_Navegacion1!F413+Construccion_Navegacion4!F413+Construccion_Navegacion3!F413+Construccion_Navegacion5!F413+Construccion_Navegacion2!F413)/5</f>
        <v>4587070146.6000004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27829684.199999999</v>
      </c>
      <c r="J413">
        <f>(Construccion_Navegacion1!J413+Construccion_Navegacion4!J413+Construccion_Navegacion3!J413+Construccion_Navegacion5!J413+Construccion_Navegacion2!J413)/5</f>
        <v>11434410326.200001</v>
      </c>
    </row>
    <row r="414" spans="1:10" x14ac:dyDescent="0.25">
      <c r="A414">
        <v>412</v>
      </c>
      <c r="B414" t="s">
        <v>29</v>
      </c>
      <c r="C414">
        <f>(Construccion_Navegacion1!C414+Construccion_Navegacion4!C414+Construccion_Navegacion3!C414+Construccion_Navegacion5!C414+Construccion_Navegacion2!C414)/5</f>
        <v>3587361.2</v>
      </c>
      <c r="D414">
        <f>(Construccion_Navegacion1!D414+Construccion_Navegacion4!D414+Construccion_Navegacion3!D414+Construccion_Navegacion5!D414+Construccion_Navegacion2!D414)/5</f>
        <v>1464688976.5999999</v>
      </c>
      <c r="E414">
        <f>(Construccion_Navegacion1!E414+Construccion_Navegacion4!E414+Construccion_Navegacion3!E414+Construccion_Navegacion5!E414+Construccion_Navegacion2!E414)/5</f>
        <v>11527679.800000001</v>
      </c>
      <c r="F414">
        <f>(Construccion_Navegacion1!F414+Construccion_Navegacion4!F414+Construccion_Navegacion3!F414+Construccion_Navegacion5!F414+Construccion_Navegacion2!F414)/5</f>
        <v>4598597826.3999996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29275387.399999999</v>
      </c>
      <c r="J414">
        <f>(Construccion_Navegacion1!J414+Construccion_Navegacion4!J414+Construccion_Navegacion3!J414+Construccion_Navegacion5!J414+Construccion_Navegacion2!J414)/5</f>
        <v>11463685713.6</v>
      </c>
    </row>
    <row r="415" spans="1:10" x14ac:dyDescent="0.25">
      <c r="A415">
        <v>413</v>
      </c>
      <c r="B415" t="s">
        <v>29</v>
      </c>
      <c r="C415">
        <f>(Construccion_Navegacion1!C415+Construccion_Navegacion4!C415+Construccion_Navegacion3!C415+Construccion_Navegacion5!C415+Construccion_Navegacion2!C415)/5</f>
        <v>3462614.6</v>
      </c>
      <c r="D415">
        <f>(Construccion_Navegacion1!D415+Construccion_Navegacion4!D415+Construccion_Navegacion3!D415+Construccion_Navegacion5!D415+Construccion_Navegacion2!D415)/5</f>
        <v>1468151591.2</v>
      </c>
      <c r="E415">
        <f>(Construccion_Navegacion1!E415+Construccion_Navegacion4!E415+Construccion_Navegacion3!E415+Construccion_Navegacion5!E415+Construccion_Navegacion2!E415)/5</f>
        <v>10156898.800000001</v>
      </c>
      <c r="F415">
        <f>(Construccion_Navegacion1!F415+Construccion_Navegacion4!F415+Construccion_Navegacion3!F415+Construccion_Navegacion5!F415+Construccion_Navegacion2!F415)/5</f>
        <v>4608754725.1999998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29456683.800000001</v>
      </c>
      <c r="J415">
        <f>(Construccion_Navegacion1!J415+Construccion_Navegacion4!J415+Construccion_Navegacion3!J415+Construccion_Navegacion5!J415+Construccion_Navegacion2!J415)/5</f>
        <v>11493142397.4</v>
      </c>
    </row>
    <row r="416" spans="1:10" x14ac:dyDescent="0.25">
      <c r="A416">
        <v>414</v>
      </c>
      <c r="B416" t="s">
        <v>29</v>
      </c>
      <c r="C416">
        <f>(Construccion_Navegacion1!C416+Construccion_Navegacion4!C416+Construccion_Navegacion3!C416+Construccion_Navegacion5!C416+Construccion_Navegacion2!C416)/5</f>
        <v>3366860.4</v>
      </c>
      <c r="D416">
        <f>(Construccion_Navegacion1!D416+Construccion_Navegacion4!D416+Construccion_Navegacion3!D416+Construccion_Navegacion5!D416+Construccion_Navegacion2!D416)/5</f>
        <v>1471518451.5999999</v>
      </c>
      <c r="E416">
        <f>(Construccion_Navegacion1!E416+Construccion_Navegacion4!E416+Construccion_Navegacion3!E416+Construccion_Navegacion5!E416+Construccion_Navegacion2!E416)/5</f>
        <v>10830524</v>
      </c>
      <c r="F416">
        <f>(Construccion_Navegacion1!F416+Construccion_Navegacion4!F416+Construccion_Navegacion3!F416+Construccion_Navegacion5!F416+Construccion_Navegacion2!F416)/5</f>
        <v>4619585249.1999998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24121658</v>
      </c>
      <c r="J416">
        <f>(Construccion_Navegacion1!J416+Construccion_Navegacion4!J416+Construccion_Navegacion3!J416+Construccion_Navegacion5!J416+Construccion_Navegacion2!J416)/5</f>
        <v>11517264055.4</v>
      </c>
    </row>
    <row r="417" spans="1:10" x14ac:dyDescent="0.25">
      <c r="A417">
        <v>415</v>
      </c>
      <c r="B417" t="s">
        <v>29</v>
      </c>
      <c r="C417">
        <f>(Construccion_Navegacion1!C417+Construccion_Navegacion4!C417+Construccion_Navegacion3!C417+Construccion_Navegacion5!C417+Construccion_Navegacion2!C417)/5</f>
        <v>3180581.8</v>
      </c>
      <c r="D417">
        <f>(Construccion_Navegacion1!D417+Construccion_Navegacion4!D417+Construccion_Navegacion3!D417+Construccion_Navegacion5!D417+Construccion_Navegacion2!D417)/5</f>
        <v>1474699033.4000001</v>
      </c>
      <c r="E417">
        <f>(Construccion_Navegacion1!E417+Construccion_Navegacion4!E417+Construccion_Navegacion3!E417+Construccion_Navegacion5!E417+Construccion_Navegacion2!E417)/5</f>
        <v>10736332.800000001</v>
      </c>
      <c r="F417">
        <f>(Construccion_Navegacion1!F417+Construccion_Navegacion4!F417+Construccion_Navegacion3!F417+Construccion_Navegacion5!F417+Construccion_Navegacion2!F417)/5</f>
        <v>4630321582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24506163.600000001</v>
      </c>
      <c r="J417">
        <f>(Construccion_Navegacion1!J417+Construccion_Navegacion4!J417+Construccion_Navegacion3!J417+Construccion_Navegacion5!J417+Construccion_Navegacion2!J417)/5</f>
        <v>11541770219</v>
      </c>
    </row>
    <row r="418" spans="1:10" x14ac:dyDescent="0.25">
      <c r="A418">
        <v>416</v>
      </c>
      <c r="B418" t="s">
        <v>29</v>
      </c>
      <c r="C418">
        <f>(Construccion_Navegacion1!C418+Construccion_Navegacion4!C418+Construccion_Navegacion3!C418+Construccion_Navegacion5!C418+Construccion_Navegacion2!C418)/5</f>
        <v>3691877.4</v>
      </c>
      <c r="D418">
        <f>(Construccion_Navegacion1!D418+Construccion_Navegacion4!D418+Construccion_Navegacion3!D418+Construccion_Navegacion5!D418+Construccion_Navegacion2!D418)/5</f>
        <v>1478390910.8</v>
      </c>
      <c r="E418">
        <f>(Construccion_Navegacion1!E418+Construccion_Navegacion4!E418+Construccion_Navegacion3!E418+Construccion_Navegacion5!E418+Construccion_Navegacion2!E418)/5</f>
        <v>11888895.4</v>
      </c>
      <c r="F418">
        <f>(Construccion_Navegacion1!F418+Construccion_Navegacion4!F418+Construccion_Navegacion3!F418+Construccion_Navegacion5!F418+Construccion_Navegacion2!F418)/5</f>
        <v>4642210477.3999996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29260019</v>
      </c>
      <c r="J418">
        <f>(Construccion_Navegacion1!J418+Construccion_Navegacion4!J418+Construccion_Navegacion3!J418+Construccion_Navegacion5!J418+Construccion_Navegacion2!J418)/5</f>
        <v>11571030238</v>
      </c>
    </row>
    <row r="419" spans="1:10" x14ac:dyDescent="0.25">
      <c r="A419">
        <v>417</v>
      </c>
      <c r="B419" t="s">
        <v>29</v>
      </c>
      <c r="C419">
        <f>(Construccion_Navegacion1!C419+Construccion_Navegacion4!C419+Construccion_Navegacion3!C419+Construccion_Navegacion5!C419+Construccion_Navegacion2!C419)/5</f>
        <v>3316613.8</v>
      </c>
      <c r="D419">
        <f>(Construccion_Navegacion1!D419+Construccion_Navegacion4!D419+Construccion_Navegacion3!D419+Construccion_Navegacion5!D419+Construccion_Navegacion2!D419)/5</f>
        <v>1481707524.5999999</v>
      </c>
      <c r="E419">
        <f>(Construccion_Navegacion1!E419+Construccion_Navegacion4!E419+Construccion_Navegacion3!E419+Construccion_Navegacion5!E419+Construccion_Navegacion2!E419)/5</f>
        <v>11298114.800000001</v>
      </c>
      <c r="F419">
        <f>(Construccion_Navegacion1!F419+Construccion_Navegacion4!F419+Construccion_Navegacion3!F419+Construccion_Navegacion5!F419+Construccion_Navegacion2!F419)/5</f>
        <v>4653508592.1999998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24632712.600000001</v>
      </c>
      <c r="J419">
        <f>(Construccion_Navegacion1!J419+Construccion_Navegacion4!J419+Construccion_Navegacion3!J419+Construccion_Navegacion5!J419+Construccion_Navegacion2!J419)/5</f>
        <v>11595662950.6</v>
      </c>
    </row>
    <row r="420" spans="1:10" x14ac:dyDescent="0.25">
      <c r="A420">
        <v>418</v>
      </c>
      <c r="B420" t="s">
        <v>29</v>
      </c>
      <c r="C420">
        <f>(Construccion_Navegacion1!C420+Construccion_Navegacion4!C420+Construccion_Navegacion3!C420+Construccion_Navegacion5!C420+Construccion_Navegacion2!C420)/5</f>
        <v>3172477.4</v>
      </c>
      <c r="D420">
        <f>(Construccion_Navegacion1!D420+Construccion_Navegacion4!D420+Construccion_Navegacion3!D420+Construccion_Navegacion5!D420+Construccion_Navegacion2!D420)/5</f>
        <v>1484880002</v>
      </c>
      <c r="E420">
        <f>(Construccion_Navegacion1!E420+Construccion_Navegacion4!E420+Construccion_Navegacion3!E420+Construccion_Navegacion5!E420+Construccion_Navegacion2!E420)/5</f>
        <v>9963054</v>
      </c>
      <c r="F420">
        <f>(Construccion_Navegacion1!F420+Construccion_Navegacion4!F420+Construccion_Navegacion3!F420+Construccion_Navegacion5!F420+Construccion_Navegacion2!F420)/5</f>
        <v>4663471646.1999998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24103767.199999999</v>
      </c>
      <c r="J420">
        <f>(Construccion_Navegacion1!J420+Construccion_Navegacion4!J420+Construccion_Navegacion3!J420+Construccion_Navegacion5!J420+Construccion_Navegacion2!J420)/5</f>
        <v>11619766717.799999</v>
      </c>
    </row>
    <row r="421" spans="1:10" x14ac:dyDescent="0.25">
      <c r="A421">
        <v>419</v>
      </c>
      <c r="B421" t="s">
        <v>29</v>
      </c>
      <c r="C421">
        <f>(Construccion_Navegacion1!C421+Construccion_Navegacion4!C421+Construccion_Navegacion3!C421+Construccion_Navegacion5!C421+Construccion_Navegacion2!C421)/5</f>
        <v>3533573</v>
      </c>
      <c r="D421">
        <f>(Construccion_Navegacion1!D421+Construccion_Navegacion4!D421+Construccion_Navegacion3!D421+Construccion_Navegacion5!D421+Construccion_Navegacion2!D421)/5</f>
        <v>1488413575</v>
      </c>
      <c r="E421">
        <f>(Construccion_Navegacion1!E421+Construccion_Navegacion4!E421+Construccion_Navegacion3!E421+Construccion_Navegacion5!E421+Construccion_Navegacion2!E421)/5</f>
        <v>11513453.4</v>
      </c>
      <c r="F421">
        <f>(Construccion_Navegacion1!F421+Construccion_Navegacion4!F421+Construccion_Navegacion3!F421+Construccion_Navegacion5!F421+Construccion_Navegacion2!F421)/5</f>
        <v>4674985099.6000004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28981647.600000001</v>
      </c>
      <c r="J421">
        <f>(Construccion_Navegacion1!J421+Construccion_Navegacion4!J421+Construccion_Navegacion3!J421+Construccion_Navegacion5!J421+Construccion_Navegacion2!J421)/5</f>
        <v>11648748365.4</v>
      </c>
    </row>
    <row r="422" spans="1:10" x14ac:dyDescent="0.25">
      <c r="A422">
        <v>420</v>
      </c>
      <c r="B422" t="s">
        <v>29</v>
      </c>
      <c r="C422">
        <f>(Construccion_Navegacion1!C422+Construccion_Navegacion4!C422+Construccion_Navegacion3!C422+Construccion_Navegacion5!C422+Construccion_Navegacion2!C422)/5</f>
        <v>3347652</v>
      </c>
      <c r="D422">
        <f>(Construccion_Navegacion1!D422+Construccion_Navegacion4!D422+Construccion_Navegacion3!D422+Construccion_Navegacion5!D422+Construccion_Navegacion2!D422)/5</f>
        <v>1491761227</v>
      </c>
      <c r="E422">
        <f>(Construccion_Navegacion1!E422+Construccion_Navegacion4!E422+Construccion_Navegacion3!E422+Construccion_Navegacion5!E422+Construccion_Navegacion2!E422)/5</f>
        <v>10108510.800000001</v>
      </c>
      <c r="F422">
        <f>(Construccion_Navegacion1!F422+Construccion_Navegacion4!F422+Construccion_Navegacion3!F422+Construccion_Navegacion5!F422+Construccion_Navegacion2!F422)/5</f>
        <v>4685093610.3999996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26656529.199999999</v>
      </c>
      <c r="J422">
        <f>(Construccion_Navegacion1!J422+Construccion_Navegacion4!J422+Construccion_Navegacion3!J422+Construccion_Navegacion5!J422+Construccion_Navegacion2!J422)/5</f>
        <v>11675404894.6</v>
      </c>
    </row>
    <row r="423" spans="1:10" x14ac:dyDescent="0.25">
      <c r="A423">
        <v>421</v>
      </c>
      <c r="B423" t="s">
        <v>29</v>
      </c>
      <c r="C423">
        <f>(Construccion_Navegacion1!C423+Construccion_Navegacion4!C423+Construccion_Navegacion3!C423+Construccion_Navegacion5!C423+Construccion_Navegacion2!C423)/5</f>
        <v>3535913.8</v>
      </c>
      <c r="D423">
        <f>(Construccion_Navegacion1!D423+Construccion_Navegacion4!D423+Construccion_Navegacion3!D423+Construccion_Navegacion5!D423+Construccion_Navegacion2!D423)/5</f>
        <v>1495297140.8</v>
      </c>
      <c r="E423">
        <f>(Construccion_Navegacion1!E423+Construccion_Navegacion4!E423+Construccion_Navegacion3!E423+Construccion_Navegacion5!E423+Construccion_Navegacion2!E423)/5</f>
        <v>9884351.5999999996</v>
      </c>
      <c r="F423">
        <f>(Construccion_Navegacion1!F423+Construccion_Navegacion4!F423+Construccion_Navegacion3!F423+Construccion_Navegacion5!F423+Construccion_Navegacion2!F423)/5</f>
        <v>4694977962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27551193</v>
      </c>
      <c r="J423">
        <f>(Construccion_Navegacion1!J423+Construccion_Navegacion4!J423+Construccion_Navegacion3!J423+Construccion_Navegacion5!J423+Construccion_Navegacion2!J423)/5</f>
        <v>11702956087.6</v>
      </c>
    </row>
    <row r="424" spans="1:10" x14ac:dyDescent="0.25">
      <c r="A424">
        <v>422</v>
      </c>
      <c r="B424" t="s">
        <v>29</v>
      </c>
      <c r="C424">
        <f>(Construccion_Navegacion1!C424+Construccion_Navegacion4!C424+Construccion_Navegacion3!C424+Construccion_Navegacion5!C424+Construccion_Navegacion2!C424)/5</f>
        <v>3268289.4</v>
      </c>
      <c r="D424">
        <f>(Construccion_Navegacion1!D424+Construccion_Navegacion4!D424+Construccion_Navegacion3!D424+Construccion_Navegacion5!D424+Construccion_Navegacion2!D424)/5</f>
        <v>1498565430.2</v>
      </c>
      <c r="E424">
        <f>(Construccion_Navegacion1!E424+Construccion_Navegacion4!E424+Construccion_Navegacion3!E424+Construccion_Navegacion5!E424+Construccion_Navegacion2!E424)/5</f>
        <v>11087401.4</v>
      </c>
      <c r="F424">
        <f>(Construccion_Navegacion1!F424+Construccion_Navegacion4!F424+Construccion_Navegacion3!F424+Construccion_Navegacion5!F424+Construccion_Navegacion2!F424)/5</f>
        <v>4706065363.3999996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25220370.199999999</v>
      </c>
      <c r="J424">
        <f>(Construccion_Navegacion1!J424+Construccion_Navegacion4!J424+Construccion_Navegacion3!J424+Construccion_Navegacion5!J424+Construccion_Navegacion2!J424)/5</f>
        <v>11728176457.799999</v>
      </c>
    </row>
    <row r="425" spans="1:10" x14ac:dyDescent="0.25">
      <c r="A425">
        <v>423</v>
      </c>
      <c r="B425" t="s">
        <v>29</v>
      </c>
      <c r="C425">
        <f>(Construccion_Navegacion1!C425+Construccion_Navegacion4!C425+Construccion_Navegacion3!C425+Construccion_Navegacion5!C425+Construccion_Navegacion2!C425)/5</f>
        <v>3434638.2</v>
      </c>
      <c r="D425">
        <f>(Construccion_Navegacion1!D425+Construccion_Navegacion4!D425+Construccion_Navegacion3!D425+Construccion_Navegacion5!D425+Construccion_Navegacion2!D425)/5</f>
        <v>1502000068.4000001</v>
      </c>
      <c r="E425">
        <f>(Construccion_Navegacion1!E425+Construccion_Navegacion4!E425+Construccion_Navegacion3!E425+Construccion_Navegacion5!E425+Construccion_Navegacion2!E425)/5</f>
        <v>10932756.4</v>
      </c>
      <c r="F425">
        <f>(Construccion_Navegacion1!F425+Construccion_Navegacion4!F425+Construccion_Navegacion3!F425+Construccion_Navegacion5!F425+Construccion_Navegacion2!F425)/5</f>
        <v>4716998119.8000002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27025785.800000001</v>
      </c>
      <c r="J425">
        <f>(Construccion_Navegacion1!J425+Construccion_Navegacion4!J425+Construccion_Navegacion3!J425+Construccion_Navegacion5!J425+Construccion_Navegacion2!J425)/5</f>
        <v>11755202243.6</v>
      </c>
    </row>
    <row r="426" spans="1:10" x14ac:dyDescent="0.25">
      <c r="A426">
        <v>424</v>
      </c>
      <c r="B426" t="s">
        <v>29</v>
      </c>
      <c r="C426">
        <f>(Construccion_Navegacion1!C426+Construccion_Navegacion4!C426+Construccion_Navegacion3!C426+Construccion_Navegacion5!C426+Construccion_Navegacion2!C426)/5</f>
        <v>3148642.8</v>
      </c>
      <c r="D426">
        <f>(Construccion_Navegacion1!D426+Construccion_Navegacion4!D426+Construccion_Navegacion3!D426+Construccion_Navegacion5!D426+Construccion_Navegacion2!D426)/5</f>
        <v>1505148711.2</v>
      </c>
      <c r="E426">
        <f>(Construccion_Navegacion1!E426+Construccion_Navegacion4!E426+Construccion_Navegacion3!E426+Construccion_Navegacion5!E426+Construccion_Navegacion2!E426)/5</f>
        <v>10129342.800000001</v>
      </c>
      <c r="F426">
        <f>(Construccion_Navegacion1!F426+Construccion_Navegacion4!F426+Construccion_Navegacion3!F426+Construccion_Navegacion5!F426+Construccion_Navegacion2!F426)/5</f>
        <v>4727127462.6000004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23514249</v>
      </c>
      <c r="J426">
        <f>(Construccion_Navegacion1!J426+Construccion_Navegacion4!J426+Construccion_Navegacion3!J426+Construccion_Navegacion5!J426+Construccion_Navegacion2!J426)/5</f>
        <v>11778716492.6</v>
      </c>
    </row>
    <row r="427" spans="1:10" x14ac:dyDescent="0.25">
      <c r="A427">
        <v>425</v>
      </c>
      <c r="B427" t="s">
        <v>29</v>
      </c>
      <c r="C427">
        <f>(Construccion_Navegacion1!C427+Construccion_Navegacion4!C427+Construccion_Navegacion3!C427+Construccion_Navegacion5!C427+Construccion_Navegacion2!C427)/5</f>
        <v>3312772.6</v>
      </c>
      <c r="D427">
        <f>(Construccion_Navegacion1!D427+Construccion_Navegacion4!D427+Construccion_Navegacion3!D427+Construccion_Navegacion5!D427+Construccion_Navegacion2!D427)/5</f>
        <v>1508461483.8</v>
      </c>
      <c r="E427">
        <f>(Construccion_Navegacion1!E427+Construccion_Navegacion4!E427+Construccion_Navegacion3!E427+Construccion_Navegacion5!E427+Construccion_Navegacion2!E427)/5</f>
        <v>10951128</v>
      </c>
      <c r="F427">
        <f>(Construccion_Navegacion1!F427+Construccion_Navegacion4!F427+Construccion_Navegacion3!F427+Construccion_Navegacion5!F427+Construccion_Navegacion2!F427)/5</f>
        <v>4738078590.6000004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25321104.800000001</v>
      </c>
      <c r="J427">
        <f>(Construccion_Navegacion1!J427+Construccion_Navegacion4!J427+Construccion_Navegacion3!J427+Construccion_Navegacion5!J427+Construccion_Navegacion2!J427)/5</f>
        <v>11804037597.4</v>
      </c>
    </row>
    <row r="428" spans="1:10" x14ac:dyDescent="0.25">
      <c r="A428">
        <v>426</v>
      </c>
      <c r="B428" t="s">
        <v>29</v>
      </c>
      <c r="C428">
        <f>(Construccion_Navegacion1!C428+Construccion_Navegacion4!C428+Construccion_Navegacion3!C428+Construccion_Navegacion5!C428+Construccion_Navegacion2!C428)/5</f>
        <v>3692779.2</v>
      </c>
      <c r="D428">
        <f>(Construccion_Navegacion1!D428+Construccion_Navegacion4!D428+Construccion_Navegacion3!D428+Construccion_Navegacion5!D428+Construccion_Navegacion2!D428)/5</f>
        <v>1512154263</v>
      </c>
      <c r="E428">
        <f>(Construccion_Navegacion1!E428+Construccion_Navegacion4!E428+Construccion_Navegacion3!E428+Construccion_Navegacion5!E428+Construccion_Navegacion2!E428)/5</f>
        <v>11894898.800000001</v>
      </c>
      <c r="F428">
        <f>(Construccion_Navegacion1!F428+Construccion_Navegacion4!F428+Construccion_Navegacion3!F428+Construccion_Navegacion5!F428+Construccion_Navegacion2!F428)/5</f>
        <v>4749973489.3999996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30673963.800000001</v>
      </c>
      <c r="J428">
        <f>(Construccion_Navegacion1!J428+Construccion_Navegacion4!J428+Construccion_Navegacion3!J428+Construccion_Navegacion5!J428+Construccion_Navegacion2!J428)/5</f>
        <v>11834711561.200001</v>
      </c>
    </row>
    <row r="429" spans="1:10" x14ac:dyDescent="0.25">
      <c r="A429">
        <v>427</v>
      </c>
      <c r="B429" t="s">
        <v>29</v>
      </c>
      <c r="C429">
        <f>(Construccion_Navegacion1!C429+Construccion_Navegacion4!C429+Construccion_Navegacion3!C429+Construccion_Navegacion5!C429+Construccion_Navegacion2!C429)/5</f>
        <v>3621040</v>
      </c>
      <c r="D429">
        <f>(Construccion_Navegacion1!D429+Construccion_Navegacion4!D429+Construccion_Navegacion3!D429+Construccion_Navegacion5!D429+Construccion_Navegacion2!D429)/5</f>
        <v>1515775303</v>
      </c>
      <c r="E429">
        <f>(Construccion_Navegacion1!E429+Construccion_Navegacion4!E429+Construccion_Navegacion3!E429+Construccion_Navegacion5!E429+Construccion_Navegacion2!E429)/5</f>
        <v>11576185.199999999</v>
      </c>
      <c r="F429">
        <f>(Construccion_Navegacion1!F429+Construccion_Navegacion4!F429+Construccion_Navegacion3!F429+Construccion_Navegacion5!F429+Construccion_Navegacion2!F429)/5</f>
        <v>4761549674.6000004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27602761.199999999</v>
      </c>
      <c r="J429">
        <f>(Construccion_Navegacion1!J429+Construccion_Navegacion4!J429+Construccion_Navegacion3!J429+Construccion_Navegacion5!J429+Construccion_Navegacion2!J429)/5</f>
        <v>11862314322.4</v>
      </c>
    </row>
    <row r="430" spans="1:10" x14ac:dyDescent="0.25">
      <c r="A430">
        <v>428</v>
      </c>
      <c r="B430" t="s">
        <v>29</v>
      </c>
      <c r="C430">
        <f>(Construccion_Navegacion1!C430+Construccion_Navegacion4!C430+Construccion_Navegacion3!C430+Construccion_Navegacion5!C430+Construccion_Navegacion2!C430)/5</f>
        <v>3526248.6</v>
      </c>
      <c r="D430">
        <f>(Construccion_Navegacion1!D430+Construccion_Navegacion4!D430+Construccion_Navegacion3!D430+Construccion_Navegacion5!D430+Construccion_Navegacion2!D430)/5</f>
        <v>1519301551.5999999</v>
      </c>
      <c r="E430">
        <f>(Construccion_Navegacion1!E430+Construccion_Navegacion4!E430+Construccion_Navegacion3!E430+Construccion_Navegacion5!E430+Construccion_Navegacion2!E430)/5</f>
        <v>10962472.6</v>
      </c>
      <c r="F430">
        <f>(Construccion_Navegacion1!F430+Construccion_Navegacion4!F430+Construccion_Navegacion3!F430+Construccion_Navegacion5!F430+Construccion_Navegacion2!F430)/5</f>
        <v>4772512147.1999998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28168988.399999999</v>
      </c>
      <c r="J430">
        <f>(Construccion_Navegacion1!J430+Construccion_Navegacion4!J430+Construccion_Navegacion3!J430+Construccion_Navegacion5!J430+Construccion_Navegacion2!J430)/5</f>
        <v>11890483310.799999</v>
      </c>
    </row>
    <row r="431" spans="1:10" x14ac:dyDescent="0.25">
      <c r="A431">
        <v>429</v>
      </c>
      <c r="B431" t="s">
        <v>29</v>
      </c>
      <c r="C431">
        <f>(Construccion_Navegacion1!C431+Construccion_Navegacion4!C431+Construccion_Navegacion3!C431+Construccion_Navegacion5!C431+Construccion_Navegacion2!C431)/5</f>
        <v>3305449</v>
      </c>
      <c r="D431">
        <f>(Construccion_Navegacion1!D431+Construccion_Navegacion4!D431+Construccion_Navegacion3!D431+Construccion_Navegacion5!D431+Construccion_Navegacion2!D431)/5</f>
        <v>1522607000.5999999</v>
      </c>
      <c r="E431">
        <f>(Construccion_Navegacion1!E431+Construccion_Navegacion4!E431+Construccion_Navegacion3!E431+Construccion_Navegacion5!E431+Construccion_Navegacion2!E431)/5</f>
        <v>9824257.5999999996</v>
      </c>
      <c r="F431">
        <f>(Construccion_Navegacion1!F431+Construccion_Navegacion4!F431+Construccion_Navegacion3!F431+Construccion_Navegacion5!F431+Construccion_Navegacion2!F431)/5</f>
        <v>4782336404.8000002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24622028.199999999</v>
      </c>
      <c r="J431">
        <f>(Construccion_Navegacion1!J431+Construccion_Navegacion4!J431+Construccion_Navegacion3!J431+Construccion_Navegacion5!J431+Construccion_Navegacion2!J431)/5</f>
        <v>11915105339</v>
      </c>
    </row>
    <row r="432" spans="1:10" x14ac:dyDescent="0.25">
      <c r="A432">
        <v>430</v>
      </c>
      <c r="B432" t="s">
        <v>29</v>
      </c>
      <c r="C432">
        <f>(Construccion_Navegacion1!C432+Construccion_Navegacion4!C432+Construccion_Navegacion3!C432+Construccion_Navegacion5!C432+Construccion_Navegacion2!C432)/5</f>
        <v>3479304</v>
      </c>
      <c r="D432">
        <f>(Construccion_Navegacion1!D432+Construccion_Navegacion4!D432+Construccion_Navegacion3!D432+Construccion_Navegacion5!D432+Construccion_Navegacion2!D432)/5</f>
        <v>1526086304.5999999</v>
      </c>
      <c r="E432">
        <f>(Construccion_Navegacion1!E432+Construccion_Navegacion4!E432+Construccion_Navegacion3!E432+Construccion_Navegacion5!E432+Construccion_Navegacion2!E432)/5</f>
        <v>11307784</v>
      </c>
      <c r="F432">
        <f>(Construccion_Navegacion1!F432+Construccion_Navegacion4!F432+Construccion_Navegacion3!F432+Construccion_Navegacion5!F432+Construccion_Navegacion2!F432)/5</f>
        <v>4793644188.8000002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24799542.800000001</v>
      </c>
      <c r="J432">
        <f>(Construccion_Navegacion1!J432+Construccion_Navegacion4!J432+Construccion_Navegacion3!J432+Construccion_Navegacion5!J432+Construccion_Navegacion2!J432)/5</f>
        <v>11939904881.799999</v>
      </c>
    </row>
    <row r="433" spans="1:10" x14ac:dyDescent="0.25">
      <c r="A433">
        <v>431</v>
      </c>
      <c r="B433" t="s">
        <v>29</v>
      </c>
      <c r="C433">
        <f>(Construccion_Navegacion1!C433+Construccion_Navegacion4!C433+Construccion_Navegacion3!C433+Construccion_Navegacion5!C433+Construccion_Navegacion2!C433)/5</f>
        <v>3173917.6</v>
      </c>
      <c r="D433">
        <f>(Construccion_Navegacion1!D433+Construccion_Navegacion4!D433+Construccion_Navegacion3!D433+Construccion_Navegacion5!D433+Construccion_Navegacion2!D433)/5</f>
        <v>1529260222.2</v>
      </c>
      <c r="E433">
        <f>(Construccion_Navegacion1!E433+Construccion_Navegacion4!E433+Construccion_Navegacion3!E433+Construccion_Navegacion5!E433+Construccion_Navegacion2!E433)/5</f>
        <v>11309102</v>
      </c>
      <c r="F433">
        <f>(Construccion_Navegacion1!F433+Construccion_Navegacion4!F433+Construccion_Navegacion3!F433+Construccion_Navegacion5!F433+Construccion_Navegacion2!F433)/5</f>
        <v>4804953290.8000002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22727823</v>
      </c>
      <c r="J433">
        <f>(Construccion_Navegacion1!J433+Construccion_Navegacion4!J433+Construccion_Navegacion3!J433+Construccion_Navegacion5!J433+Construccion_Navegacion2!J433)/5</f>
        <v>11962632704.799999</v>
      </c>
    </row>
    <row r="434" spans="1:10" x14ac:dyDescent="0.25">
      <c r="A434">
        <v>432</v>
      </c>
      <c r="B434" t="s">
        <v>29</v>
      </c>
      <c r="C434">
        <f>(Construccion_Navegacion1!C434+Construccion_Navegacion4!C434+Construccion_Navegacion3!C434+Construccion_Navegacion5!C434+Construccion_Navegacion2!C434)/5</f>
        <v>3207356.2</v>
      </c>
      <c r="D434">
        <f>(Construccion_Navegacion1!D434+Construccion_Navegacion4!D434+Construccion_Navegacion3!D434+Construccion_Navegacion5!D434+Construccion_Navegacion2!D434)/5</f>
        <v>1532467578.4000001</v>
      </c>
      <c r="E434">
        <f>(Construccion_Navegacion1!E434+Construccion_Navegacion4!E434+Construccion_Navegacion3!E434+Construccion_Navegacion5!E434+Construccion_Navegacion2!E434)/5</f>
        <v>9446953.1999999993</v>
      </c>
      <c r="F434">
        <f>(Construccion_Navegacion1!F434+Construccion_Navegacion4!F434+Construccion_Navegacion3!F434+Construccion_Navegacion5!F434+Construccion_Navegacion2!F434)/5</f>
        <v>4814400244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24709556</v>
      </c>
      <c r="J434">
        <f>(Construccion_Navegacion1!J434+Construccion_Navegacion4!J434+Construccion_Navegacion3!J434+Construccion_Navegacion5!J434+Construccion_Navegacion2!J434)/5</f>
        <v>11987342260.799999</v>
      </c>
    </row>
    <row r="435" spans="1:10" x14ac:dyDescent="0.25">
      <c r="A435">
        <v>433</v>
      </c>
      <c r="B435" t="s">
        <v>29</v>
      </c>
      <c r="C435">
        <f>(Construccion_Navegacion1!C435+Construccion_Navegacion4!C435+Construccion_Navegacion3!C435+Construccion_Navegacion5!C435+Construccion_Navegacion2!C435)/5</f>
        <v>3725559.2</v>
      </c>
      <c r="D435">
        <f>(Construccion_Navegacion1!D435+Construccion_Navegacion4!D435+Construccion_Navegacion3!D435+Construccion_Navegacion5!D435+Construccion_Navegacion2!D435)/5</f>
        <v>1536193137.5999999</v>
      </c>
      <c r="E435">
        <f>(Construccion_Navegacion1!E435+Construccion_Navegacion4!E435+Construccion_Navegacion3!E435+Construccion_Navegacion5!E435+Construccion_Navegacion2!E435)/5</f>
        <v>11410556</v>
      </c>
      <c r="F435">
        <f>(Construccion_Navegacion1!F435+Construccion_Navegacion4!F435+Construccion_Navegacion3!F435+Construccion_Navegacion5!F435+Construccion_Navegacion2!F435)/5</f>
        <v>4825810800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27187815.199999999</v>
      </c>
      <c r="J435">
        <f>(Construccion_Navegacion1!J435+Construccion_Navegacion4!J435+Construccion_Navegacion3!J435+Construccion_Navegacion5!J435+Construccion_Navegacion2!J435)/5</f>
        <v>12014530076</v>
      </c>
    </row>
    <row r="436" spans="1:10" x14ac:dyDescent="0.25">
      <c r="A436">
        <v>434</v>
      </c>
      <c r="B436" t="s">
        <v>29</v>
      </c>
      <c r="C436">
        <f>(Construccion_Navegacion1!C436+Construccion_Navegacion4!C436+Construccion_Navegacion3!C436+Construccion_Navegacion5!C436+Construccion_Navegacion2!C436)/5</f>
        <v>3319436.2</v>
      </c>
      <c r="D436">
        <f>(Construccion_Navegacion1!D436+Construccion_Navegacion4!D436+Construccion_Navegacion3!D436+Construccion_Navegacion5!D436+Construccion_Navegacion2!D436)/5</f>
        <v>1539512573.8</v>
      </c>
      <c r="E436">
        <f>(Construccion_Navegacion1!E436+Construccion_Navegacion4!E436+Construccion_Navegacion3!E436+Construccion_Navegacion5!E436+Construccion_Navegacion2!E436)/5</f>
        <v>10068407.199999999</v>
      </c>
      <c r="F436">
        <f>(Construccion_Navegacion1!F436+Construccion_Navegacion4!F436+Construccion_Navegacion3!F436+Construccion_Navegacion5!F436+Construccion_Navegacion2!F436)/5</f>
        <v>4835879207.1999998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26449777</v>
      </c>
      <c r="J436">
        <f>(Construccion_Navegacion1!J436+Construccion_Navegacion4!J436+Construccion_Navegacion3!J436+Construccion_Navegacion5!J436+Construccion_Navegacion2!J436)/5</f>
        <v>12040979853</v>
      </c>
    </row>
    <row r="437" spans="1:10" x14ac:dyDescent="0.25">
      <c r="A437">
        <v>435</v>
      </c>
      <c r="B437" t="s">
        <v>29</v>
      </c>
      <c r="C437">
        <f>(Construccion_Navegacion1!C437+Construccion_Navegacion4!C437+Construccion_Navegacion3!C437+Construccion_Navegacion5!C437+Construccion_Navegacion2!C437)/5</f>
        <v>3027078</v>
      </c>
      <c r="D437">
        <f>(Construccion_Navegacion1!D437+Construccion_Navegacion4!D437+Construccion_Navegacion3!D437+Construccion_Navegacion5!D437+Construccion_Navegacion2!D437)/5</f>
        <v>1542539651.8</v>
      </c>
      <c r="E437">
        <f>(Construccion_Navegacion1!E437+Construccion_Navegacion4!E437+Construccion_Navegacion3!E437+Construccion_Navegacion5!E437+Construccion_Navegacion2!E437)/5</f>
        <v>10428426</v>
      </c>
      <c r="F437">
        <f>(Construccion_Navegacion1!F437+Construccion_Navegacion4!F437+Construccion_Navegacion3!F437+Construccion_Navegacion5!F437+Construccion_Navegacion2!F437)/5</f>
        <v>4846307633.1999998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23227893.399999999</v>
      </c>
      <c r="J437">
        <f>(Construccion_Navegacion1!J437+Construccion_Navegacion4!J437+Construccion_Navegacion3!J437+Construccion_Navegacion5!J437+Construccion_Navegacion2!J437)/5</f>
        <v>12064207746.4</v>
      </c>
    </row>
    <row r="438" spans="1:10" x14ac:dyDescent="0.25">
      <c r="A438">
        <v>436</v>
      </c>
      <c r="B438" t="s">
        <v>29</v>
      </c>
      <c r="C438">
        <f>(Construccion_Navegacion1!C438+Construccion_Navegacion4!C438+Construccion_Navegacion3!C438+Construccion_Navegacion5!C438+Construccion_Navegacion2!C438)/5</f>
        <v>3380610.8</v>
      </c>
      <c r="D438">
        <f>(Construccion_Navegacion1!D438+Construccion_Navegacion4!D438+Construccion_Navegacion3!D438+Construccion_Navegacion5!D438+Construccion_Navegacion2!D438)/5</f>
        <v>1545920262.5999999</v>
      </c>
      <c r="E438">
        <f>(Construccion_Navegacion1!E438+Construccion_Navegacion4!E438+Construccion_Navegacion3!E438+Construccion_Navegacion5!E438+Construccion_Navegacion2!E438)/5</f>
        <v>11723445.800000001</v>
      </c>
      <c r="F438">
        <f>(Construccion_Navegacion1!F438+Construccion_Navegacion4!F438+Construccion_Navegacion3!F438+Construccion_Navegacion5!F438+Construccion_Navegacion2!F438)/5</f>
        <v>4858031079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27159002.800000001</v>
      </c>
      <c r="J438">
        <f>(Construccion_Navegacion1!J438+Construccion_Navegacion4!J438+Construccion_Navegacion3!J438+Construccion_Navegacion5!J438+Construccion_Navegacion2!J438)/5</f>
        <v>12091366749.200001</v>
      </c>
    </row>
    <row r="439" spans="1:10" x14ac:dyDescent="0.25">
      <c r="A439">
        <v>437</v>
      </c>
      <c r="B439" t="s">
        <v>29</v>
      </c>
      <c r="C439">
        <f>(Construccion_Navegacion1!C439+Construccion_Navegacion4!C439+Construccion_Navegacion3!C439+Construccion_Navegacion5!C439+Construccion_Navegacion2!C439)/5</f>
        <v>3358516.6</v>
      </c>
      <c r="D439">
        <f>(Construccion_Navegacion1!D439+Construccion_Navegacion4!D439+Construccion_Navegacion3!D439+Construccion_Navegacion5!D439+Construccion_Navegacion2!D439)/5</f>
        <v>1549278779.2</v>
      </c>
      <c r="E439">
        <f>(Construccion_Navegacion1!E439+Construccion_Navegacion4!E439+Construccion_Navegacion3!E439+Construccion_Navegacion5!E439+Construccion_Navegacion2!E439)/5</f>
        <v>10427886.199999999</v>
      </c>
      <c r="F439">
        <f>(Construccion_Navegacion1!F439+Construccion_Navegacion4!F439+Construccion_Navegacion3!F439+Construccion_Navegacion5!F439+Construccion_Navegacion2!F439)/5</f>
        <v>4868458965.1999998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25796442.199999999</v>
      </c>
      <c r="J439">
        <f>(Construccion_Navegacion1!J439+Construccion_Navegacion4!J439+Construccion_Navegacion3!J439+Construccion_Navegacion5!J439+Construccion_Navegacion2!J439)/5</f>
        <v>12117163191.4</v>
      </c>
    </row>
    <row r="440" spans="1:10" x14ac:dyDescent="0.25">
      <c r="A440">
        <v>438</v>
      </c>
      <c r="B440" t="s">
        <v>29</v>
      </c>
      <c r="C440">
        <f>(Construccion_Navegacion1!C440+Construccion_Navegacion4!C440+Construccion_Navegacion3!C440+Construccion_Navegacion5!C440+Construccion_Navegacion2!C440)/5</f>
        <v>3444843.2</v>
      </c>
      <c r="D440">
        <f>(Construccion_Navegacion1!D440+Construccion_Navegacion4!D440+Construccion_Navegacion3!D440+Construccion_Navegacion5!D440+Construccion_Navegacion2!D440)/5</f>
        <v>1552723622.4000001</v>
      </c>
      <c r="E440">
        <f>(Construccion_Navegacion1!E440+Construccion_Navegacion4!E440+Construccion_Navegacion3!E440+Construccion_Navegacion5!E440+Construccion_Navegacion2!E440)/5</f>
        <v>11264555.800000001</v>
      </c>
      <c r="F440">
        <f>(Construccion_Navegacion1!F440+Construccion_Navegacion4!F440+Construccion_Navegacion3!F440+Construccion_Navegacion5!F440+Construccion_Navegacion2!F440)/5</f>
        <v>4879723521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28029713.399999999</v>
      </c>
      <c r="J440">
        <f>(Construccion_Navegacion1!J440+Construccion_Navegacion4!J440+Construccion_Navegacion3!J440+Construccion_Navegacion5!J440+Construccion_Navegacion2!J440)/5</f>
        <v>12145192904.799999</v>
      </c>
    </row>
    <row r="441" spans="1:10" x14ac:dyDescent="0.25">
      <c r="A441">
        <v>439</v>
      </c>
      <c r="B441" t="s">
        <v>29</v>
      </c>
      <c r="C441">
        <f>(Construccion_Navegacion1!C441+Construccion_Navegacion4!C441+Construccion_Navegacion3!C441+Construccion_Navegacion5!C441+Construccion_Navegacion2!C441)/5</f>
        <v>3445085</v>
      </c>
      <c r="D441">
        <f>(Construccion_Navegacion1!D441+Construccion_Navegacion4!D441+Construccion_Navegacion3!D441+Construccion_Navegacion5!D441+Construccion_Navegacion2!D441)/5</f>
        <v>1556168707.4000001</v>
      </c>
      <c r="E441">
        <f>(Construccion_Navegacion1!E441+Construccion_Navegacion4!E441+Construccion_Navegacion3!E441+Construccion_Navegacion5!E441+Construccion_Navegacion2!E441)/5</f>
        <v>11016263.4</v>
      </c>
      <c r="F441">
        <f>(Construccion_Navegacion1!F441+Construccion_Navegacion4!F441+Construccion_Navegacion3!F441+Construccion_Navegacion5!F441+Construccion_Navegacion2!F441)/5</f>
        <v>4890739784.3999996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26529799</v>
      </c>
      <c r="J441">
        <f>(Construccion_Navegacion1!J441+Construccion_Navegacion4!J441+Construccion_Navegacion3!J441+Construccion_Navegacion5!J441+Construccion_Navegacion2!J441)/5</f>
        <v>12171722703.799999</v>
      </c>
    </row>
    <row r="442" spans="1:10" x14ac:dyDescent="0.25">
      <c r="A442">
        <v>440</v>
      </c>
      <c r="B442" t="s">
        <v>29</v>
      </c>
      <c r="C442">
        <f>(Construccion_Navegacion1!C442+Construccion_Navegacion4!C442+Construccion_Navegacion3!C442+Construccion_Navegacion5!C442+Construccion_Navegacion2!C442)/5</f>
        <v>3385534</v>
      </c>
      <c r="D442">
        <f>(Construccion_Navegacion1!D442+Construccion_Navegacion4!D442+Construccion_Navegacion3!D442+Construccion_Navegacion5!D442+Construccion_Navegacion2!D442)/5</f>
        <v>1559554241.4000001</v>
      </c>
      <c r="E442">
        <f>(Construccion_Navegacion1!E442+Construccion_Navegacion4!E442+Construccion_Navegacion3!E442+Construccion_Navegacion5!E442+Construccion_Navegacion2!E442)/5</f>
        <v>9797722</v>
      </c>
      <c r="F442">
        <f>(Construccion_Navegacion1!F442+Construccion_Navegacion4!F442+Construccion_Navegacion3!F442+Construccion_Navegacion5!F442+Construccion_Navegacion2!F442)/5</f>
        <v>4900537506.3999996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25977143.600000001</v>
      </c>
      <c r="J442">
        <f>(Construccion_Navegacion1!J442+Construccion_Navegacion4!J442+Construccion_Navegacion3!J442+Construccion_Navegacion5!J442+Construccion_Navegacion2!J442)/5</f>
        <v>12197699847.4</v>
      </c>
    </row>
    <row r="443" spans="1:10" x14ac:dyDescent="0.25">
      <c r="A443">
        <v>441</v>
      </c>
      <c r="B443" t="s">
        <v>29</v>
      </c>
      <c r="C443">
        <f>(Construccion_Navegacion1!C443+Construccion_Navegacion4!C443+Construccion_Navegacion3!C443+Construccion_Navegacion5!C443+Construccion_Navegacion2!C443)/5</f>
        <v>3664624.6</v>
      </c>
      <c r="D443">
        <f>(Construccion_Navegacion1!D443+Construccion_Navegacion4!D443+Construccion_Navegacion3!D443+Construccion_Navegacion5!D443+Construccion_Navegacion2!D443)/5</f>
        <v>1563218866</v>
      </c>
      <c r="E443">
        <f>(Construccion_Navegacion1!E443+Construccion_Navegacion4!E443+Construccion_Navegacion3!E443+Construccion_Navegacion5!E443+Construccion_Navegacion2!E443)/5</f>
        <v>9537663.4000000004</v>
      </c>
      <c r="F443">
        <f>(Construccion_Navegacion1!F443+Construccion_Navegacion4!F443+Construccion_Navegacion3!F443+Construccion_Navegacion5!F443+Construccion_Navegacion2!F443)/5</f>
        <v>4910075169.8000002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28377061</v>
      </c>
      <c r="J443">
        <f>(Construccion_Navegacion1!J443+Construccion_Navegacion4!J443+Construccion_Navegacion3!J443+Construccion_Navegacion5!J443+Construccion_Navegacion2!J443)/5</f>
        <v>12226076908.4</v>
      </c>
    </row>
    <row r="444" spans="1:10" x14ac:dyDescent="0.25">
      <c r="A444">
        <v>442</v>
      </c>
      <c r="B444" t="s">
        <v>29</v>
      </c>
      <c r="C444">
        <f>(Construccion_Navegacion1!C444+Construccion_Navegacion4!C444+Construccion_Navegacion3!C444+Construccion_Navegacion5!C444+Construccion_Navegacion2!C444)/5</f>
        <v>3557164.8</v>
      </c>
      <c r="D444">
        <f>(Construccion_Navegacion1!D444+Construccion_Navegacion4!D444+Construccion_Navegacion3!D444+Construccion_Navegacion5!D444+Construccion_Navegacion2!D444)/5</f>
        <v>1566776030.8</v>
      </c>
      <c r="E444">
        <f>(Construccion_Navegacion1!E444+Construccion_Navegacion4!E444+Construccion_Navegacion3!E444+Construccion_Navegacion5!E444+Construccion_Navegacion2!E444)/5</f>
        <v>10133303.6</v>
      </c>
      <c r="F444">
        <f>(Construccion_Navegacion1!F444+Construccion_Navegacion4!F444+Construccion_Navegacion3!F444+Construccion_Navegacion5!F444+Construccion_Navegacion2!F444)/5</f>
        <v>4920208473.3999996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29599982</v>
      </c>
      <c r="J444">
        <f>(Construccion_Navegacion1!J444+Construccion_Navegacion4!J444+Construccion_Navegacion3!J444+Construccion_Navegacion5!J444+Construccion_Navegacion2!J444)/5</f>
        <v>12255676890.4</v>
      </c>
    </row>
    <row r="445" spans="1:10" x14ac:dyDescent="0.25">
      <c r="A445">
        <v>443</v>
      </c>
      <c r="B445" t="s">
        <v>29</v>
      </c>
      <c r="C445">
        <f>(Construccion_Navegacion1!C445+Construccion_Navegacion4!C445+Construccion_Navegacion3!C445+Construccion_Navegacion5!C445+Construccion_Navegacion2!C445)/5</f>
        <v>3292721.6</v>
      </c>
      <c r="D445">
        <f>(Construccion_Navegacion1!D445+Construccion_Navegacion4!D445+Construccion_Navegacion3!D445+Construccion_Navegacion5!D445+Construccion_Navegacion2!D445)/5</f>
        <v>1570068752.4000001</v>
      </c>
      <c r="E445">
        <f>(Construccion_Navegacion1!E445+Construccion_Navegacion4!E445+Construccion_Navegacion3!E445+Construccion_Navegacion5!E445+Construccion_Navegacion2!E445)/5</f>
        <v>9304916.5999999996</v>
      </c>
      <c r="F445">
        <f>(Construccion_Navegacion1!F445+Construccion_Navegacion4!F445+Construccion_Navegacion3!F445+Construccion_Navegacion5!F445+Construccion_Navegacion2!F445)/5</f>
        <v>4929513390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28729571.399999999</v>
      </c>
      <c r="J445">
        <f>(Construccion_Navegacion1!J445+Construccion_Navegacion4!J445+Construccion_Navegacion3!J445+Construccion_Navegacion5!J445+Construccion_Navegacion2!J445)/5</f>
        <v>12284406461.799999</v>
      </c>
    </row>
    <row r="446" spans="1:10" x14ac:dyDescent="0.25">
      <c r="A446">
        <v>444</v>
      </c>
      <c r="B446" t="s">
        <v>29</v>
      </c>
      <c r="C446">
        <f>(Construccion_Navegacion1!C446+Construccion_Navegacion4!C446+Construccion_Navegacion3!C446+Construccion_Navegacion5!C446+Construccion_Navegacion2!C446)/5</f>
        <v>3620200.6</v>
      </c>
      <c r="D446">
        <f>(Construccion_Navegacion1!D446+Construccion_Navegacion4!D446+Construccion_Navegacion3!D446+Construccion_Navegacion5!D446+Construccion_Navegacion2!D446)/5</f>
        <v>1573688953</v>
      </c>
      <c r="E446">
        <f>(Construccion_Navegacion1!E446+Construccion_Navegacion4!E446+Construccion_Navegacion3!E446+Construccion_Navegacion5!E446+Construccion_Navegacion2!E446)/5</f>
        <v>10537864.6</v>
      </c>
      <c r="F446">
        <f>(Construccion_Navegacion1!F446+Construccion_Navegacion4!F446+Construccion_Navegacion3!F446+Construccion_Navegacion5!F446+Construccion_Navegacion2!F446)/5</f>
        <v>4940051254.6000004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28313665.399999999</v>
      </c>
      <c r="J446">
        <f>(Construccion_Navegacion1!J446+Construccion_Navegacion4!J446+Construccion_Navegacion3!J446+Construccion_Navegacion5!J446+Construccion_Navegacion2!J446)/5</f>
        <v>12312720127.200001</v>
      </c>
    </row>
    <row r="447" spans="1:10" x14ac:dyDescent="0.25">
      <c r="A447">
        <v>445</v>
      </c>
      <c r="B447" t="s">
        <v>29</v>
      </c>
      <c r="C447">
        <f>(Construccion_Navegacion1!C447+Construccion_Navegacion4!C447+Construccion_Navegacion3!C447+Construccion_Navegacion5!C447+Construccion_Navegacion2!C447)/5</f>
        <v>3396398.6</v>
      </c>
      <c r="D447">
        <f>(Construccion_Navegacion1!D447+Construccion_Navegacion4!D447+Construccion_Navegacion3!D447+Construccion_Navegacion5!D447+Construccion_Navegacion2!D447)/5</f>
        <v>1577085351.5999999</v>
      </c>
      <c r="E447">
        <f>(Construccion_Navegacion1!E447+Construccion_Navegacion4!E447+Construccion_Navegacion3!E447+Construccion_Navegacion5!E447+Construccion_Navegacion2!E447)/5</f>
        <v>10352243.199999999</v>
      </c>
      <c r="F447">
        <f>(Construccion_Navegacion1!F447+Construccion_Navegacion4!F447+Construccion_Navegacion3!F447+Construccion_Navegacion5!F447+Construccion_Navegacion2!F447)/5</f>
        <v>4950403497.8000002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26513711.800000001</v>
      </c>
      <c r="J447">
        <f>(Construccion_Navegacion1!J447+Construccion_Navegacion4!J447+Construccion_Navegacion3!J447+Construccion_Navegacion5!J447+Construccion_Navegacion2!J447)/5</f>
        <v>12339233839</v>
      </c>
    </row>
    <row r="448" spans="1:10" x14ac:dyDescent="0.25">
      <c r="A448">
        <v>446</v>
      </c>
      <c r="B448" t="s">
        <v>29</v>
      </c>
      <c r="C448">
        <f>(Construccion_Navegacion1!C448+Construccion_Navegacion4!C448+Construccion_Navegacion3!C448+Construccion_Navegacion5!C448+Construccion_Navegacion2!C448)/5</f>
        <v>3483624.4</v>
      </c>
      <c r="D448">
        <f>(Construccion_Navegacion1!D448+Construccion_Navegacion4!D448+Construccion_Navegacion3!D448+Construccion_Navegacion5!D448+Construccion_Navegacion2!D448)/5</f>
        <v>1580568976</v>
      </c>
      <c r="E448">
        <f>(Construccion_Navegacion1!E448+Construccion_Navegacion4!E448+Construccion_Navegacion3!E448+Construccion_Navegacion5!E448+Construccion_Navegacion2!E448)/5</f>
        <v>11112254</v>
      </c>
      <c r="F448">
        <f>(Construccion_Navegacion1!F448+Construccion_Navegacion4!F448+Construccion_Navegacion3!F448+Construccion_Navegacion5!F448+Construccion_Navegacion2!F448)/5</f>
        <v>4961515751.8000002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26556335.199999999</v>
      </c>
      <c r="J448">
        <f>(Construccion_Navegacion1!J448+Construccion_Navegacion4!J448+Construccion_Navegacion3!J448+Construccion_Navegacion5!J448+Construccion_Navegacion2!J448)/5</f>
        <v>12365790174.200001</v>
      </c>
    </row>
    <row r="449" spans="1:10" x14ac:dyDescent="0.25">
      <c r="A449">
        <v>447</v>
      </c>
      <c r="B449" t="s">
        <v>29</v>
      </c>
      <c r="C449">
        <f>(Construccion_Navegacion1!C449+Construccion_Navegacion4!C449+Construccion_Navegacion3!C449+Construccion_Navegacion5!C449+Construccion_Navegacion2!C449)/5</f>
        <v>3720991.6</v>
      </c>
      <c r="D449">
        <f>(Construccion_Navegacion1!D449+Construccion_Navegacion4!D449+Construccion_Navegacion3!D449+Construccion_Navegacion5!D449+Construccion_Navegacion2!D449)/5</f>
        <v>1584289967.5999999</v>
      </c>
      <c r="E449">
        <f>(Construccion_Navegacion1!E449+Construccion_Navegacion4!E449+Construccion_Navegacion3!E449+Construccion_Navegacion5!E449+Construccion_Navegacion2!E449)/5</f>
        <v>11943646.6</v>
      </c>
      <c r="F449">
        <f>(Construccion_Navegacion1!F449+Construccion_Navegacion4!F449+Construccion_Navegacion3!F449+Construccion_Navegacion5!F449+Construccion_Navegacion2!F449)/5</f>
        <v>4973459398.3999996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29253415.199999999</v>
      </c>
      <c r="J449">
        <f>(Construccion_Navegacion1!J449+Construccion_Navegacion4!J449+Construccion_Navegacion3!J449+Construccion_Navegacion5!J449+Construccion_Navegacion2!J449)/5</f>
        <v>12395043589.4</v>
      </c>
    </row>
    <row r="450" spans="1:10" x14ac:dyDescent="0.25">
      <c r="A450">
        <v>448</v>
      </c>
      <c r="B450" t="s">
        <v>29</v>
      </c>
      <c r="C450">
        <f>(Construccion_Navegacion1!C450+Construccion_Navegacion4!C450+Construccion_Navegacion3!C450+Construccion_Navegacion5!C450+Construccion_Navegacion2!C450)/5</f>
        <v>3339128</v>
      </c>
      <c r="D450">
        <f>(Construccion_Navegacion1!D450+Construccion_Navegacion4!D450+Construccion_Navegacion3!D450+Construccion_Navegacion5!D450+Construccion_Navegacion2!D450)/5</f>
        <v>1587629095.5999999</v>
      </c>
      <c r="E450">
        <f>(Construccion_Navegacion1!E450+Construccion_Navegacion4!E450+Construccion_Navegacion3!E450+Construccion_Navegacion5!E450+Construccion_Navegacion2!E450)/5</f>
        <v>11318947</v>
      </c>
      <c r="F450">
        <f>(Construccion_Navegacion1!F450+Construccion_Navegacion4!F450+Construccion_Navegacion3!F450+Construccion_Navegacion5!F450+Construccion_Navegacion2!F450)/5</f>
        <v>4984778345.3999996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25570301.600000001</v>
      </c>
      <c r="J450">
        <f>(Construccion_Navegacion1!J450+Construccion_Navegacion4!J450+Construccion_Navegacion3!J450+Construccion_Navegacion5!J450+Construccion_Navegacion2!J450)/5</f>
        <v>12420613891</v>
      </c>
    </row>
    <row r="451" spans="1:10" x14ac:dyDescent="0.25">
      <c r="A451">
        <v>449</v>
      </c>
      <c r="B451" t="s">
        <v>29</v>
      </c>
      <c r="C451">
        <f>(Construccion_Navegacion1!C451+Construccion_Navegacion4!C451+Construccion_Navegacion3!C451+Construccion_Navegacion5!C451+Construccion_Navegacion2!C451)/5</f>
        <v>3589883</v>
      </c>
      <c r="D451">
        <f>(Construccion_Navegacion1!D451+Construccion_Navegacion4!D451+Construccion_Navegacion3!D451+Construccion_Navegacion5!D451+Construccion_Navegacion2!D451)/5</f>
        <v>1591218978.5999999</v>
      </c>
      <c r="E451">
        <f>(Construccion_Navegacion1!E451+Construccion_Navegacion4!E451+Construccion_Navegacion3!E451+Construccion_Navegacion5!E451+Construccion_Navegacion2!E451)/5</f>
        <v>11435949.4</v>
      </c>
      <c r="F451">
        <f>(Construccion_Navegacion1!F451+Construccion_Navegacion4!F451+Construccion_Navegacion3!F451+Construccion_Navegacion5!F451+Construccion_Navegacion2!F451)/5</f>
        <v>4996214294.8000002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27101428.199999999</v>
      </c>
      <c r="J451">
        <f>(Construccion_Navegacion1!J451+Construccion_Navegacion4!J451+Construccion_Navegacion3!J451+Construccion_Navegacion5!J451+Construccion_Navegacion2!J451)/5</f>
        <v>12447715319.200001</v>
      </c>
    </row>
    <row r="452" spans="1:10" x14ac:dyDescent="0.25">
      <c r="A452">
        <v>450</v>
      </c>
      <c r="B452" t="s">
        <v>29</v>
      </c>
      <c r="C452">
        <f>(Construccion_Navegacion1!C452+Construccion_Navegacion4!C452+Construccion_Navegacion3!C452+Construccion_Navegacion5!C452+Construccion_Navegacion2!C452)/5</f>
        <v>3289900.6</v>
      </c>
      <c r="D452">
        <f>(Construccion_Navegacion1!D452+Construccion_Navegacion4!D452+Construccion_Navegacion3!D452+Construccion_Navegacion5!D452+Construccion_Navegacion2!D452)/5</f>
        <v>1594508879.2</v>
      </c>
      <c r="E452">
        <f>(Construccion_Navegacion1!E452+Construccion_Navegacion4!E452+Construccion_Navegacion3!E452+Construccion_Navegacion5!E452+Construccion_Navegacion2!E452)/5</f>
        <v>10854293.199999999</v>
      </c>
      <c r="F452">
        <f>(Construccion_Navegacion1!F452+Construccion_Navegacion4!F452+Construccion_Navegacion3!F452+Construccion_Navegacion5!F452+Construccion_Navegacion2!F452)/5</f>
        <v>5007068588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25569041</v>
      </c>
      <c r="J452">
        <f>(Construccion_Navegacion1!J452+Construccion_Navegacion4!J452+Construccion_Navegacion3!J452+Construccion_Navegacion5!J452+Construccion_Navegacion2!J452)/5</f>
        <v>12473284360.200001</v>
      </c>
    </row>
    <row r="453" spans="1:10" x14ac:dyDescent="0.25">
      <c r="A453">
        <v>451</v>
      </c>
      <c r="B453" t="s">
        <v>29</v>
      </c>
      <c r="C453">
        <f>(Construccion_Navegacion1!C453+Construccion_Navegacion4!C453+Construccion_Navegacion3!C453+Construccion_Navegacion5!C453+Construccion_Navegacion2!C453)/5</f>
        <v>3341347.4</v>
      </c>
      <c r="D453">
        <f>(Construccion_Navegacion1!D453+Construccion_Navegacion4!D453+Construccion_Navegacion3!D453+Construccion_Navegacion5!D453+Construccion_Navegacion2!D453)/5</f>
        <v>1597850226.5999999</v>
      </c>
      <c r="E453">
        <f>(Construccion_Navegacion1!E453+Construccion_Navegacion4!E453+Construccion_Navegacion3!E453+Construccion_Navegacion5!E453+Construccion_Navegacion2!E453)/5</f>
        <v>9820776.4000000004</v>
      </c>
      <c r="F453">
        <f>(Construccion_Navegacion1!F453+Construccion_Navegacion4!F453+Construccion_Navegacion3!F453+Construccion_Navegacion5!F453+Construccion_Navegacion2!F453)/5</f>
        <v>5016889364.3999996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25544667.600000001</v>
      </c>
      <c r="J453">
        <f>(Construccion_Navegacion1!J453+Construccion_Navegacion4!J453+Construccion_Navegacion3!J453+Construccion_Navegacion5!J453+Construccion_Navegacion2!J453)/5</f>
        <v>12498829027.799999</v>
      </c>
    </row>
    <row r="454" spans="1:10" x14ac:dyDescent="0.25">
      <c r="A454">
        <v>452</v>
      </c>
      <c r="B454" t="s">
        <v>29</v>
      </c>
      <c r="C454">
        <f>(Construccion_Navegacion1!C454+Construccion_Navegacion4!C454+Construccion_Navegacion3!C454+Construccion_Navegacion5!C454+Construccion_Navegacion2!C454)/5</f>
        <v>3562808.6</v>
      </c>
      <c r="D454">
        <f>(Construccion_Navegacion1!D454+Construccion_Navegacion4!D454+Construccion_Navegacion3!D454+Construccion_Navegacion5!D454+Construccion_Navegacion2!D454)/5</f>
        <v>1601413035.2</v>
      </c>
      <c r="E454">
        <f>(Construccion_Navegacion1!E454+Construccion_Navegacion4!E454+Construccion_Navegacion3!E454+Construccion_Navegacion5!E454+Construccion_Navegacion2!E454)/5</f>
        <v>10605582.6</v>
      </c>
      <c r="F454">
        <f>(Construccion_Navegacion1!F454+Construccion_Navegacion4!F454+Construccion_Navegacion3!F454+Construccion_Navegacion5!F454+Construccion_Navegacion2!F454)/5</f>
        <v>5027494947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28782638.800000001</v>
      </c>
      <c r="J454">
        <f>(Construccion_Navegacion1!J454+Construccion_Navegacion4!J454+Construccion_Navegacion3!J454+Construccion_Navegacion5!J454+Construccion_Navegacion2!J454)/5</f>
        <v>12527611666.6</v>
      </c>
    </row>
    <row r="455" spans="1:10" x14ac:dyDescent="0.25">
      <c r="A455">
        <v>453</v>
      </c>
      <c r="B455" t="s">
        <v>29</v>
      </c>
      <c r="C455">
        <f>(Construccion_Navegacion1!C455+Construccion_Navegacion4!C455+Construccion_Navegacion3!C455+Construccion_Navegacion5!C455+Construccion_Navegacion2!C455)/5</f>
        <v>3510641</v>
      </c>
      <c r="D455">
        <f>(Construccion_Navegacion1!D455+Construccion_Navegacion4!D455+Construccion_Navegacion3!D455+Construccion_Navegacion5!D455+Construccion_Navegacion2!D455)/5</f>
        <v>1604923676.2</v>
      </c>
      <c r="E455">
        <f>(Construccion_Navegacion1!E455+Construccion_Navegacion4!E455+Construccion_Navegacion3!E455+Construccion_Navegacion5!E455+Construccion_Navegacion2!E455)/5</f>
        <v>11135246.6</v>
      </c>
      <c r="F455">
        <f>(Construccion_Navegacion1!F455+Construccion_Navegacion4!F455+Construccion_Navegacion3!F455+Construccion_Navegacion5!F455+Construccion_Navegacion2!F455)/5</f>
        <v>5038630193.6000004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26993191.399999999</v>
      </c>
      <c r="J455">
        <f>(Construccion_Navegacion1!J455+Construccion_Navegacion4!J455+Construccion_Navegacion3!J455+Construccion_Navegacion5!J455+Construccion_Navegacion2!J455)/5</f>
        <v>12554604858</v>
      </c>
    </row>
    <row r="456" spans="1:10" x14ac:dyDescent="0.25">
      <c r="A456">
        <v>454</v>
      </c>
      <c r="B456" t="s">
        <v>29</v>
      </c>
      <c r="C456">
        <f>(Construccion_Navegacion1!C456+Construccion_Navegacion4!C456+Construccion_Navegacion3!C456+Construccion_Navegacion5!C456+Construccion_Navegacion2!C456)/5</f>
        <v>3297824.4</v>
      </c>
      <c r="D456">
        <f>(Construccion_Navegacion1!D456+Construccion_Navegacion4!D456+Construccion_Navegacion3!D456+Construccion_Navegacion5!D456+Construccion_Navegacion2!D456)/5</f>
        <v>1608221500.5999999</v>
      </c>
      <c r="E456">
        <f>(Construccion_Navegacion1!E456+Construccion_Navegacion4!E456+Construccion_Navegacion3!E456+Construccion_Navegacion5!E456+Construccion_Navegacion2!E456)/5</f>
        <v>9661210.5999999996</v>
      </c>
      <c r="F456">
        <f>(Construccion_Navegacion1!F456+Construccion_Navegacion4!F456+Construccion_Navegacion3!F456+Construccion_Navegacion5!F456+Construccion_Navegacion2!F456)/5</f>
        <v>5048291404.1999998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26620448.600000001</v>
      </c>
      <c r="J456">
        <f>(Construccion_Navegacion1!J456+Construccion_Navegacion4!J456+Construccion_Navegacion3!J456+Construccion_Navegacion5!J456+Construccion_Navegacion2!J456)/5</f>
        <v>12581225306.6</v>
      </c>
    </row>
    <row r="457" spans="1:10" x14ac:dyDescent="0.25">
      <c r="A457">
        <v>455</v>
      </c>
      <c r="B457" t="s">
        <v>29</v>
      </c>
      <c r="C457">
        <f>(Construccion_Navegacion1!C457+Construccion_Navegacion4!C457+Construccion_Navegacion3!C457+Construccion_Navegacion5!C457+Construccion_Navegacion2!C457)/5</f>
        <v>3216001.2</v>
      </c>
      <c r="D457">
        <f>(Construccion_Navegacion1!D457+Construccion_Navegacion4!D457+Construccion_Navegacion3!D457+Construccion_Navegacion5!D457+Construccion_Navegacion2!D457)/5</f>
        <v>1611437501.8</v>
      </c>
      <c r="E457">
        <f>(Construccion_Navegacion1!E457+Construccion_Navegacion4!E457+Construccion_Navegacion3!E457+Construccion_Navegacion5!E457+Construccion_Navegacion2!E457)/5</f>
        <v>9926013</v>
      </c>
      <c r="F457">
        <f>(Construccion_Navegacion1!F457+Construccion_Navegacion4!F457+Construccion_Navegacion3!F457+Construccion_Navegacion5!F457+Construccion_Navegacion2!F457)/5</f>
        <v>5058217417.1999998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25804068.199999999</v>
      </c>
      <c r="J457">
        <f>(Construccion_Navegacion1!J457+Construccion_Navegacion4!J457+Construccion_Navegacion3!J457+Construccion_Navegacion5!J457+Construccion_Navegacion2!J457)/5</f>
        <v>12607029374.799999</v>
      </c>
    </row>
    <row r="458" spans="1:10" x14ac:dyDescent="0.25">
      <c r="A458">
        <v>456</v>
      </c>
      <c r="B458" t="s">
        <v>29</v>
      </c>
      <c r="C458">
        <f>(Construccion_Navegacion1!C458+Construccion_Navegacion4!C458+Construccion_Navegacion3!C458+Construccion_Navegacion5!C458+Construccion_Navegacion2!C458)/5</f>
        <v>3302267.4</v>
      </c>
      <c r="D458">
        <f>(Construccion_Navegacion1!D458+Construccion_Navegacion4!D458+Construccion_Navegacion3!D458+Construccion_Navegacion5!D458+Construccion_Navegacion2!D458)/5</f>
        <v>1614739769.2</v>
      </c>
      <c r="E458">
        <f>(Construccion_Navegacion1!E458+Construccion_Navegacion4!E458+Construccion_Navegacion3!E458+Construccion_Navegacion5!E458+Construccion_Navegacion2!E458)/5</f>
        <v>10271440.4</v>
      </c>
      <c r="F458">
        <f>(Construccion_Navegacion1!F458+Construccion_Navegacion4!F458+Construccion_Navegacion3!F458+Construccion_Navegacion5!F458+Construccion_Navegacion2!F458)/5</f>
        <v>5068488857.6000004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25470706.199999999</v>
      </c>
      <c r="J458">
        <f>(Construccion_Navegacion1!J458+Construccion_Navegacion4!J458+Construccion_Navegacion3!J458+Construccion_Navegacion5!J458+Construccion_Navegacion2!J458)/5</f>
        <v>12632500081</v>
      </c>
    </row>
    <row r="459" spans="1:10" x14ac:dyDescent="0.25">
      <c r="A459">
        <v>457</v>
      </c>
      <c r="B459" t="s">
        <v>29</v>
      </c>
      <c r="C459">
        <f>(Construccion_Navegacion1!C459+Construccion_Navegacion4!C459+Construccion_Navegacion3!C459+Construccion_Navegacion5!C459+Construccion_Navegacion2!C459)/5</f>
        <v>3594146.2</v>
      </c>
      <c r="D459">
        <f>(Construccion_Navegacion1!D459+Construccion_Navegacion4!D459+Construccion_Navegacion3!D459+Construccion_Navegacion5!D459+Construccion_Navegacion2!D459)/5</f>
        <v>1618333915.4000001</v>
      </c>
      <c r="E459">
        <f>(Construccion_Navegacion1!E459+Construccion_Navegacion4!E459+Construccion_Navegacion3!E459+Construccion_Navegacion5!E459+Construccion_Navegacion2!E459)/5</f>
        <v>11059906</v>
      </c>
      <c r="F459">
        <f>(Construccion_Navegacion1!F459+Construccion_Navegacion4!F459+Construccion_Navegacion3!F459+Construccion_Navegacion5!F459+Construccion_Navegacion2!F459)/5</f>
        <v>5079548763.6000004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29385004.399999999</v>
      </c>
      <c r="J459">
        <f>(Construccion_Navegacion1!J459+Construccion_Navegacion4!J459+Construccion_Navegacion3!J459+Construccion_Navegacion5!J459+Construccion_Navegacion2!J459)/5</f>
        <v>12661885085.4</v>
      </c>
    </row>
    <row r="460" spans="1:10" x14ac:dyDescent="0.25">
      <c r="A460">
        <v>458</v>
      </c>
      <c r="B460" t="s">
        <v>29</v>
      </c>
      <c r="C460">
        <f>(Construccion_Navegacion1!C460+Construccion_Navegacion4!C460+Construccion_Navegacion3!C460+Construccion_Navegacion5!C460+Construccion_Navegacion2!C460)/5</f>
        <v>3600269.6</v>
      </c>
      <c r="D460">
        <f>(Construccion_Navegacion1!D460+Construccion_Navegacion4!D460+Construccion_Navegacion3!D460+Construccion_Navegacion5!D460+Construccion_Navegacion2!D460)/5</f>
        <v>1621934185</v>
      </c>
      <c r="E460">
        <f>(Construccion_Navegacion1!E460+Construccion_Navegacion4!E460+Construccion_Navegacion3!E460+Construccion_Navegacion5!E460+Construccion_Navegacion2!E460)/5</f>
        <v>11761386.6</v>
      </c>
      <c r="F460">
        <f>(Construccion_Navegacion1!F460+Construccion_Navegacion4!F460+Construccion_Navegacion3!F460+Construccion_Navegacion5!F460+Construccion_Navegacion2!F460)/5</f>
        <v>5091310150.1999998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28053187</v>
      </c>
      <c r="J460">
        <f>(Construccion_Navegacion1!J460+Construccion_Navegacion4!J460+Construccion_Navegacion3!J460+Construccion_Navegacion5!J460+Construccion_Navegacion2!J460)/5</f>
        <v>12689938272.4</v>
      </c>
    </row>
    <row r="461" spans="1:10" x14ac:dyDescent="0.25">
      <c r="A461">
        <v>459</v>
      </c>
      <c r="B461" t="s">
        <v>29</v>
      </c>
      <c r="C461">
        <f>(Construccion_Navegacion1!C461+Construccion_Navegacion4!C461+Construccion_Navegacion3!C461+Construccion_Navegacion5!C461+Construccion_Navegacion2!C461)/5</f>
        <v>3311392.6</v>
      </c>
      <c r="D461">
        <f>(Construccion_Navegacion1!D461+Construccion_Navegacion4!D461+Construccion_Navegacion3!D461+Construccion_Navegacion5!D461+Construccion_Navegacion2!D461)/5</f>
        <v>1625245577.5999999</v>
      </c>
      <c r="E461">
        <f>(Construccion_Navegacion1!E461+Construccion_Navegacion4!E461+Construccion_Navegacion3!E461+Construccion_Navegacion5!E461+Construccion_Navegacion2!E461)/5</f>
        <v>10321867.4</v>
      </c>
      <c r="F461">
        <f>(Construccion_Navegacion1!F461+Construccion_Navegacion4!F461+Construccion_Navegacion3!F461+Construccion_Navegacion5!F461+Construccion_Navegacion2!F461)/5</f>
        <v>5101632017.6000004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25203803.600000001</v>
      </c>
      <c r="J461">
        <f>(Construccion_Navegacion1!J461+Construccion_Navegacion4!J461+Construccion_Navegacion3!J461+Construccion_Navegacion5!J461+Construccion_Navegacion2!J461)/5</f>
        <v>12715142076</v>
      </c>
    </row>
    <row r="462" spans="1:10" x14ac:dyDescent="0.25">
      <c r="A462">
        <v>460</v>
      </c>
      <c r="B462" t="s">
        <v>29</v>
      </c>
      <c r="C462">
        <f>(Construccion_Navegacion1!C462+Construccion_Navegacion4!C462+Construccion_Navegacion3!C462+Construccion_Navegacion5!C462+Construccion_Navegacion2!C462)/5</f>
        <v>3456371.2</v>
      </c>
      <c r="D462">
        <f>(Construccion_Navegacion1!D462+Construccion_Navegacion4!D462+Construccion_Navegacion3!D462+Construccion_Navegacion5!D462+Construccion_Navegacion2!D462)/5</f>
        <v>1628701948.8</v>
      </c>
      <c r="E462">
        <f>(Construccion_Navegacion1!E462+Construccion_Navegacion4!E462+Construccion_Navegacion3!E462+Construccion_Navegacion5!E462+Construccion_Navegacion2!E462)/5</f>
        <v>11815416.800000001</v>
      </c>
      <c r="F462">
        <f>(Construccion_Navegacion1!F462+Construccion_Navegacion4!F462+Construccion_Navegacion3!F462+Construccion_Navegacion5!F462+Construccion_Navegacion2!F462)/5</f>
        <v>5113447434.3999996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27333095</v>
      </c>
      <c r="J462">
        <f>(Construccion_Navegacion1!J462+Construccion_Navegacion4!J462+Construccion_Navegacion3!J462+Construccion_Navegacion5!J462+Construccion_Navegacion2!J462)/5</f>
        <v>12742475171</v>
      </c>
    </row>
    <row r="463" spans="1:10" x14ac:dyDescent="0.25">
      <c r="A463">
        <v>461</v>
      </c>
      <c r="B463" t="s">
        <v>29</v>
      </c>
      <c r="C463">
        <f>(Construccion_Navegacion1!C463+Construccion_Navegacion4!C463+Construccion_Navegacion3!C463+Construccion_Navegacion5!C463+Construccion_Navegacion2!C463)/5</f>
        <v>3301486.2</v>
      </c>
      <c r="D463">
        <f>(Construccion_Navegacion1!D463+Construccion_Navegacion4!D463+Construccion_Navegacion3!D463+Construccion_Navegacion5!D463+Construccion_Navegacion2!D463)/5</f>
        <v>1632003435</v>
      </c>
      <c r="E463">
        <f>(Construccion_Navegacion1!E463+Construccion_Navegacion4!E463+Construccion_Navegacion3!E463+Construccion_Navegacion5!E463+Construccion_Navegacion2!E463)/5</f>
        <v>9861057.8000000007</v>
      </c>
      <c r="F463">
        <f>(Construccion_Navegacion1!F463+Construccion_Navegacion4!F463+Construccion_Navegacion3!F463+Construccion_Navegacion5!F463+Construccion_Navegacion2!F463)/5</f>
        <v>5123308492.1999998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24724142.399999999</v>
      </c>
      <c r="J463">
        <f>(Construccion_Navegacion1!J463+Construccion_Navegacion4!J463+Construccion_Navegacion3!J463+Construccion_Navegacion5!J463+Construccion_Navegacion2!J463)/5</f>
        <v>12767199313.4</v>
      </c>
    </row>
    <row r="464" spans="1:10" x14ac:dyDescent="0.25">
      <c r="A464">
        <v>462</v>
      </c>
      <c r="B464" t="s">
        <v>29</v>
      </c>
      <c r="C464">
        <f>(Construccion_Navegacion1!C464+Construccion_Navegacion4!C464+Construccion_Navegacion3!C464+Construccion_Navegacion5!C464+Construccion_Navegacion2!C464)/5</f>
        <v>3242714.2</v>
      </c>
      <c r="D464">
        <f>(Construccion_Navegacion1!D464+Construccion_Navegacion4!D464+Construccion_Navegacion3!D464+Construccion_Navegacion5!D464+Construccion_Navegacion2!D464)/5</f>
        <v>1635246149.2</v>
      </c>
      <c r="E464">
        <f>(Construccion_Navegacion1!E464+Construccion_Navegacion4!E464+Construccion_Navegacion3!E464+Construccion_Navegacion5!E464+Construccion_Navegacion2!E464)/5</f>
        <v>9763025.4000000004</v>
      </c>
      <c r="F464">
        <f>(Construccion_Navegacion1!F464+Construccion_Navegacion4!F464+Construccion_Navegacion3!F464+Construccion_Navegacion5!F464+Construccion_Navegacion2!F464)/5</f>
        <v>5133071517.6000004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25011698</v>
      </c>
      <c r="J464">
        <f>(Construccion_Navegacion1!J464+Construccion_Navegacion4!J464+Construccion_Navegacion3!J464+Construccion_Navegacion5!J464+Construccion_Navegacion2!J464)/5</f>
        <v>12792211011.4</v>
      </c>
    </row>
    <row r="465" spans="1:10" x14ac:dyDescent="0.25">
      <c r="A465">
        <v>463</v>
      </c>
      <c r="B465" t="s">
        <v>29</v>
      </c>
      <c r="C465">
        <f>(Construccion_Navegacion1!C465+Construccion_Navegacion4!C465+Construccion_Navegacion3!C465+Construccion_Navegacion5!C465+Construccion_Navegacion2!C465)/5</f>
        <v>3383490.4</v>
      </c>
      <c r="D465">
        <f>(Construccion_Navegacion1!D465+Construccion_Navegacion4!D465+Construccion_Navegacion3!D465+Construccion_Navegacion5!D465+Construccion_Navegacion2!D465)/5</f>
        <v>1638629639.5999999</v>
      </c>
      <c r="E465">
        <f>(Construccion_Navegacion1!E465+Construccion_Navegacion4!E465+Construccion_Navegacion3!E465+Construccion_Navegacion5!E465+Construccion_Navegacion2!E465)/5</f>
        <v>9592952.8000000007</v>
      </c>
      <c r="F465">
        <f>(Construccion_Navegacion1!F465+Construccion_Navegacion4!F465+Construccion_Navegacion3!F465+Construccion_Navegacion5!F465+Construccion_Navegacion2!F465)/5</f>
        <v>5142664470.3999996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28058646.800000001</v>
      </c>
      <c r="J465">
        <f>(Construccion_Navegacion1!J465+Construccion_Navegacion4!J465+Construccion_Navegacion3!J465+Construccion_Navegacion5!J465+Construccion_Navegacion2!J465)/5</f>
        <v>12820269658.200001</v>
      </c>
    </row>
    <row r="466" spans="1:10" x14ac:dyDescent="0.25">
      <c r="A466">
        <v>464</v>
      </c>
      <c r="B466" t="s">
        <v>29</v>
      </c>
      <c r="C466">
        <f>(Construccion_Navegacion1!C466+Construccion_Navegacion4!C466+Construccion_Navegacion3!C466+Construccion_Navegacion5!C466+Construccion_Navegacion2!C466)/5</f>
        <v>3180523.6</v>
      </c>
      <c r="D466">
        <f>(Construccion_Navegacion1!D466+Construccion_Navegacion4!D466+Construccion_Navegacion3!D466+Construccion_Navegacion5!D466+Construccion_Navegacion2!D466)/5</f>
        <v>1641810163.2</v>
      </c>
      <c r="E466">
        <f>(Construccion_Navegacion1!E466+Construccion_Navegacion4!E466+Construccion_Navegacion3!E466+Construccion_Navegacion5!E466+Construccion_Navegacion2!E466)/5</f>
        <v>9633774</v>
      </c>
      <c r="F466">
        <f>(Construccion_Navegacion1!F466+Construccion_Navegacion4!F466+Construccion_Navegacion3!F466+Construccion_Navegacion5!F466+Construccion_Navegacion2!F466)/5</f>
        <v>5152298244.3999996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24763106</v>
      </c>
      <c r="J466">
        <f>(Construccion_Navegacion1!J466+Construccion_Navegacion4!J466+Construccion_Navegacion3!J466+Construccion_Navegacion5!J466+Construccion_Navegacion2!J466)/5</f>
        <v>12845032764.200001</v>
      </c>
    </row>
    <row r="467" spans="1:10" x14ac:dyDescent="0.25">
      <c r="A467">
        <v>465</v>
      </c>
      <c r="B467" t="s">
        <v>29</v>
      </c>
      <c r="C467">
        <f>(Construccion_Navegacion1!C467+Construccion_Navegacion4!C467+Construccion_Navegacion3!C467+Construccion_Navegacion5!C467+Construccion_Navegacion2!C467)/5</f>
        <v>3425394.8</v>
      </c>
      <c r="D467">
        <f>(Construccion_Navegacion1!D467+Construccion_Navegacion4!D467+Construccion_Navegacion3!D467+Construccion_Navegacion5!D467+Construccion_Navegacion2!D467)/5</f>
        <v>1645235558</v>
      </c>
      <c r="E467">
        <f>(Construccion_Navegacion1!E467+Construccion_Navegacion4!E467+Construccion_Navegacion3!E467+Construccion_Navegacion5!E467+Construccion_Navegacion2!E467)/5</f>
        <v>10221493.4</v>
      </c>
      <c r="F467">
        <f>(Construccion_Navegacion1!F467+Construccion_Navegacion4!F467+Construccion_Navegacion3!F467+Construccion_Navegacion5!F467+Construccion_Navegacion2!F467)/5</f>
        <v>5162519737.8000002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25449397.800000001</v>
      </c>
      <c r="J467">
        <f>(Construccion_Navegacion1!J467+Construccion_Navegacion4!J467+Construccion_Navegacion3!J467+Construccion_Navegacion5!J467+Construccion_Navegacion2!J467)/5</f>
        <v>12870482162</v>
      </c>
    </row>
    <row r="468" spans="1:10" x14ac:dyDescent="0.25">
      <c r="A468">
        <v>466</v>
      </c>
      <c r="B468" t="s">
        <v>29</v>
      </c>
      <c r="C468">
        <f>(Construccion_Navegacion1!C468+Construccion_Navegacion4!C468+Construccion_Navegacion3!C468+Construccion_Navegacion5!C468+Construccion_Navegacion2!C468)/5</f>
        <v>3625481.4</v>
      </c>
      <c r="D468">
        <f>(Construccion_Navegacion1!D468+Construccion_Navegacion4!D468+Construccion_Navegacion3!D468+Construccion_Navegacion5!D468+Construccion_Navegacion2!D468)/5</f>
        <v>1648861039.4000001</v>
      </c>
      <c r="E468">
        <f>(Construccion_Navegacion1!E468+Construccion_Navegacion4!E468+Construccion_Navegacion3!E468+Construccion_Navegacion5!E468+Construccion_Navegacion2!E468)/5</f>
        <v>12537485.6</v>
      </c>
      <c r="F468">
        <f>(Construccion_Navegacion1!F468+Construccion_Navegacion4!F468+Construccion_Navegacion3!F468+Construccion_Navegacion5!F468+Construccion_Navegacion2!F468)/5</f>
        <v>5175057223.3999996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28724647.199999999</v>
      </c>
      <c r="J468">
        <f>(Construccion_Navegacion1!J468+Construccion_Navegacion4!J468+Construccion_Navegacion3!J468+Construccion_Navegacion5!J468+Construccion_Navegacion2!J468)/5</f>
        <v>12899206809.200001</v>
      </c>
    </row>
    <row r="469" spans="1:10" x14ac:dyDescent="0.25">
      <c r="A469">
        <v>467</v>
      </c>
      <c r="B469" t="s">
        <v>29</v>
      </c>
      <c r="C469">
        <f>(Construccion_Navegacion1!C469+Construccion_Navegacion4!C469+Construccion_Navegacion3!C469+Construccion_Navegacion5!C469+Construccion_Navegacion2!C469)/5</f>
        <v>3549841.2</v>
      </c>
      <c r="D469">
        <f>(Construccion_Navegacion1!D469+Construccion_Navegacion4!D469+Construccion_Navegacion3!D469+Construccion_Navegacion5!D469+Construccion_Navegacion2!D469)/5</f>
        <v>1652410880.5999999</v>
      </c>
      <c r="E469">
        <f>(Construccion_Navegacion1!E469+Construccion_Navegacion4!E469+Construccion_Navegacion3!E469+Construccion_Navegacion5!E469+Construccion_Navegacion2!E469)/5</f>
        <v>11257174</v>
      </c>
      <c r="F469">
        <f>(Construccion_Navegacion1!F469+Construccion_Navegacion4!F469+Construccion_Navegacion3!F469+Construccion_Navegacion5!F469+Construccion_Navegacion2!F469)/5</f>
        <v>5186314397.3999996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26222016</v>
      </c>
      <c r="J469">
        <f>(Construccion_Navegacion1!J469+Construccion_Navegacion4!J469+Construccion_Navegacion3!J469+Construccion_Navegacion5!J469+Construccion_Navegacion2!J469)/5</f>
        <v>12925428825.200001</v>
      </c>
    </row>
    <row r="470" spans="1:10" x14ac:dyDescent="0.25">
      <c r="A470">
        <v>468</v>
      </c>
      <c r="B470" t="s">
        <v>29</v>
      </c>
      <c r="C470">
        <f>(Construccion_Navegacion1!C470+Construccion_Navegacion4!C470+Construccion_Navegacion3!C470+Construccion_Navegacion5!C470+Construccion_Navegacion2!C470)/5</f>
        <v>3438240</v>
      </c>
      <c r="D470">
        <f>(Construccion_Navegacion1!D470+Construccion_Navegacion4!D470+Construccion_Navegacion3!D470+Construccion_Navegacion5!D470+Construccion_Navegacion2!D470)/5</f>
        <v>1655849120.5999999</v>
      </c>
      <c r="E470">
        <f>(Construccion_Navegacion1!E470+Construccion_Navegacion4!E470+Construccion_Navegacion3!E470+Construccion_Navegacion5!E470+Construccion_Navegacion2!E470)/5</f>
        <v>10255290.6</v>
      </c>
      <c r="F470">
        <f>(Construccion_Navegacion1!F470+Construccion_Navegacion4!F470+Construccion_Navegacion3!F470+Construccion_Navegacion5!F470+Construccion_Navegacion2!F470)/5</f>
        <v>5196569688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26378397.399999999</v>
      </c>
      <c r="J470">
        <f>(Construccion_Navegacion1!J470+Construccion_Navegacion4!J470+Construccion_Navegacion3!J470+Construccion_Navegacion5!J470+Construccion_Navegacion2!J470)/5</f>
        <v>12951807222.6</v>
      </c>
    </row>
    <row r="471" spans="1:10" x14ac:dyDescent="0.25">
      <c r="A471">
        <v>469</v>
      </c>
      <c r="B471" t="s">
        <v>29</v>
      </c>
      <c r="C471">
        <f>(Construccion_Navegacion1!C471+Construccion_Navegacion4!C471+Construccion_Navegacion3!C471+Construccion_Navegacion5!C471+Construccion_Navegacion2!C471)/5</f>
        <v>3257782</v>
      </c>
      <c r="D471">
        <f>(Construccion_Navegacion1!D471+Construccion_Navegacion4!D471+Construccion_Navegacion3!D471+Construccion_Navegacion5!D471+Construccion_Navegacion2!D471)/5</f>
        <v>1659106902.5999999</v>
      </c>
      <c r="E471">
        <f>(Construccion_Navegacion1!E471+Construccion_Navegacion4!E471+Construccion_Navegacion3!E471+Construccion_Navegacion5!E471+Construccion_Navegacion2!E471)/5</f>
        <v>10458801.199999999</v>
      </c>
      <c r="F471">
        <f>(Construccion_Navegacion1!F471+Construccion_Navegacion4!F471+Construccion_Navegacion3!F471+Construccion_Navegacion5!F471+Construccion_Navegacion2!F471)/5</f>
        <v>5207028489.1999998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25097605</v>
      </c>
      <c r="J471">
        <f>(Construccion_Navegacion1!J471+Construccion_Navegacion4!J471+Construccion_Navegacion3!J471+Construccion_Navegacion5!J471+Construccion_Navegacion2!J471)/5</f>
        <v>12976904827.6</v>
      </c>
    </row>
    <row r="472" spans="1:10" x14ac:dyDescent="0.25">
      <c r="A472">
        <v>470</v>
      </c>
      <c r="B472" t="s">
        <v>29</v>
      </c>
      <c r="C472">
        <f>(Construccion_Navegacion1!C472+Construccion_Navegacion4!C472+Construccion_Navegacion3!C472+Construccion_Navegacion5!C472+Construccion_Navegacion2!C472)/5</f>
        <v>3406245.8</v>
      </c>
      <c r="D472">
        <f>(Construccion_Navegacion1!D472+Construccion_Navegacion4!D472+Construccion_Navegacion3!D472+Construccion_Navegacion5!D472+Construccion_Navegacion2!D472)/5</f>
        <v>1662513148.4000001</v>
      </c>
      <c r="E472">
        <f>(Construccion_Navegacion1!E472+Construccion_Navegacion4!E472+Construccion_Navegacion3!E472+Construccion_Navegacion5!E472+Construccion_Navegacion2!E472)/5</f>
        <v>11477192.199999999</v>
      </c>
      <c r="F472">
        <f>(Construccion_Navegacion1!F472+Construccion_Navegacion4!F472+Construccion_Navegacion3!F472+Construccion_Navegacion5!F472+Construccion_Navegacion2!F472)/5</f>
        <v>5218505681.3999996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25917768.800000001</v>
      </c>
      <c r="J472">
        <f>(Construccion_Navegacion1!J472+Construccion_Navegacion4!J472+Construccion_Navegacion3!J472+Construccion_Navegacion5!J472+Construccion_Navegacion2!J472)/5</f>
        <v>13002822596.4</v>
      </c>
    </row>
    <row r="473" spans="1:10" x14ac:dyDescent="0.25">
      <c r="A473">
        <v>471</v>
      </c>
      <c r="B473" t="s">
        <v>29</v>
      </c>
      <c r="C473">
        <f>(Construccion_Navegacion1!C473+Construccion_Navegacion4!C473+Construccion_Navegacion3!C473+Construccion_Navegacion5!C473+Construccion_Navegacion2!C473)/5</f>
        <v>3267089.8</v>
      </c>
      <c r="D473">
        <f>(Construccion_Navegacion1!D473+Construccion_Navegacion4!D473+Construccion_Navegacion3!D473+Construccion_Navegacion5!D473+Construccion_Navegacion2!D473)/5</f>
        <v>1665780238.2</v>
      </c>
      <c r="E473">
        <f>(Construccion_Navegacion1!E473+Construccion_Navegacion4!E473+Construccion_Navegacion3!E473+Construccion_Navegacion5!E473+Construccion_Navegacion2!E473)/5</f>
        <v>11868905.199999999</v>
      </c>
      <c r="F473">
        <f>(Construccion_Navegacion1!F473+Construccion_Navegacion4!F473+Construccion_Navegacion3!F473+Construccion_Navegacion5!F473+Construccion_Navegacion2!F473)/5</f>
        <v>5230374586.6000004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26114916.199999999</v>
      </c>
      <c r="J473">
        <f>(Construccion_Navegacion1!J473+Construccion_Navegacion4!J473+Construccion_Navegacion3!J473+Construccion_Navegacion5!J473+Construccion_Navegacion2!J473)/5</f>
        <v>13028937512.6</v>
      </c>
    </row>
    <row r="474" spans="1:10" x14ac:dyDescent="0.25">
      <c r="A474">
        <v>472</v>
      </c>
      <c r="B474" t="s">
        <v>29</v>
      </c>
      <c r="C474">
        <f>(Construccion_Navegacion1!C474+Construccion_Navegacion4!C474+Construccion_Navegacion3!C474+Construccion_Navegacion5!C474+Construccion_Navegacion2!C474)/5</f>
        <v>3275374</v>
      </c>
      <c r="D474">
        <f>(Construccion_Navegacion1!D474+Construccion_Navegacion4!D474+Construccion_Navegacion3!D474+Construccion_Navegacion5!D474+Construccion_Navegacion2!D474)/5</f>
        <v>1669055612.2</v>
      </c>
      <c r="E474">
        <f>(Construccion_Navegacion1!E474+Construccion_Navegacion4!E474+Construccion_Navegacion3!E474+Construccion_Navegacion5!E474+Construccion_Navegacion2!E474)/5</f>
        <v>10331893</v>
      </c>
      <c r="F474">
        <f>(Construccion_Navegacion1!F474+Construccion_Navegacion4!F474+Construccion_Navegacion3!F474+Construccion_Navegacion5!F474+Construccion_Navegacion2!F474)/5</f>
        <v>5240706479.6000004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24223651.600000001</v>
      </c>
      <c r="J474">
        <f>(Construccion_Navegacion1!J474+Construccion_Navegacion4!J474+Construccion_Navegacion3!J474+Construccion_Navegacion5!J474+Construccion_Navegacion2!J474)/5</f>
        <v>13053161164.200001</v>
      </c>
    </row>
    <row r="475" spans="1:10" x14ac:dyDescent="0.25">
      <c r="A475">
        <v>473</v>
      </c>
      <c r="B475" t="s">
        <v>29</v>
      </c>
      <c r="C475">
        <f>(Construccion_Navegacion1!C475+Construccion_Navegacion4!C475+Construccion_Navegacion3!C475+Construccion_Navegacion5!C475+Construccion_Navegacion2!C475)/5</f>
        <v>3575474.2</v>
      </c>
      <c r="D475">
        <f>(Construccion_Navegacion1!D475+Construccion_Navegacion4!D475+Construccion_Navegacion3!D475+Construccion_Navegacion5!D475+Construccion_Navegacion2!D475)/5</f>
        <v>1672631086.4000001</v>
      </c>
      <c r="E475">
        <f>(Construccion_Navegacion1!E475+Construccion_Navegacion4!E475+Construccion_Navegacion3!E475+Construccion_Navegacion5!E475+Construccion_Navegacion2!E475)/5</f>
        <v>10495901.199999999</v>
      </c>
      <c r="F475">
        <f>(Construccion_Navegacion1!F475+Construccion_Navegacion4!F475+Construccion_Navegacion3!F475+Construccion_Navegacion5!F475+Construccion_Navegacion2!F475)/5</f>
        <v>5251202380.8000002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29945708.399999999</v>
      </c>
      <c r="J475">
        <f>(Construccion_Navegacion1!J475+Construccion_Navegacion4!J475+Construccion_Navegacion3!J475+Construccion_Navegacion5!J475+Construccion_Navegacion2!J475)/5</f>
        <v>13083106872.6</v>
      </c>
    </row>
    <row r="476" spans="1:10" x14ac:dyDescent="0.25">
      <c r="A476">
        <v>474</v>
      </c>
      <c r="B476" t="s">
        <v>29</v>
      </c>
      <c r="C476">
        <f>(Construccion_Navegacion1!C476+Construccion_Navegacion4!C476+Construccion_Navegacion3!C476+Construccion_Navegacion5!C476+Construccion_Navegacion2!C476)/5</f>
        <v>3436560.6</v>
      </c>
      <c r="D476">
        <f>(Construccion_Navegacion1!D476+Construccion_Navegacion4!D476+Construccion_Navegacion3!D476+Construccion_Navegacion5!D476+Construccion_Navegacion2!D476)/5</f>
        <v>1676067647</v>
      </c>
      <c r="E476">
        <f>(Construccion_Navegacion1!E476+Construccion_Navegacion4!E476+Construccion_Navegacion3!E476+Construccion_Navegacion5!E476+Construccion_Navegacion2!E476)/5</f>
        <v>9694287.5999999996</v>
      </c>
      <c r="F476">
        <f>(Construccion_Navegacion1!F476+Construccion_Navegacion4!F476+Construccion_Navegacion3!F476+Construccion_Navegacion5!F476+Construccion_Navegacion2!F476)/5</f>
        <v>5260896668.3999996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26734272.399999999</v>
      </c>
      <c r="J476">
        <f>(Construccion_Navegacion1!J476+Construccion_Navegacion4!J476+Construccion_Navegacion3!J476+Construccion_Navegacion5!J476+Construccion_Navegacion2!J476)/5</f>
        <v>13109841145</v>
      </c>
    </row>
    <row r="477" spans="1:10" x14ac:dyDescent="0.25">
      <c r="A477">
        <v>475</v>
      </c>
      <c r="B477" t="s">
        <v>29</v>
      </c>
      <c r="C477">
        <f>(Construccion_Navegacion1!C477+Construccion_Navegacion4!C477+Construccion_Navegacion3!C477+Construccion_Navegacion5!C477+Construccion_Navegacion2!C477)/5</f>
        <v>3511900.6</v>
      </c>
      <c r="D477">
        <f>(Construccion_Navegacion1!D477+Construccion_Navegacion4!D477+Construccion_Navegacion3!D477+Construccion_Navegacion5!D477+Construccion_Navegacion2!D477)/5</f>
        <v>1679579547.5999999</v>
      </c>
      <c r="E477">
        <f>(Construccion_Navegacion1!E477+Construccion_Navegacion4!E477+Construccion_Navegacion3!E477+Construccion_Navegacion5!E477+Construccion_Navegacion2!E477)/5</f>
        <v>10292511.199999999</v>
      </c>
      <c r="F477">
        <f>(Construccion_Navegacion1!F477+Construccion_Navegacion4!F477+Construccion_Navegacion3!F477+Construccion_Navegacion5!F477+Construccion_Navegacion2!F477)/5</f>
        <v>5271189179.6000004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25343559.800000001</v>
      </c>
      <c r="J477">
        <f>(Construccion_Navegacion1!J477+Construccion_Navegacion4!J477+Construccion_Navegacion3!J477+Construccion_Navegacion5!J477+Construccion_Navegacion2!J477)/5</f>
        <v>13135184704.799999</v>
      </c>
    </row>
    <row r="478" spans="1:10" x14ac:dyDescent="0.25">
      <c r="A478">
        <v>476</v>
      </c>
      <c r="B478" t="s">
        <v>29</v>
      </c>
      <c r="C478">
        <f>(Construccion_Navegacion1!C478+Construccion_Navegacion4!C478+Construccion_Navegacion3!C478+Construccion_Navegacion5!C478+Construccion_Navegacion2!C478)/5</f>
        <v>3616119.2</v>
      </c>
      <c r="D478">
        <f>(Construccion_Navegacion1!D478+Construccion_Navegacion4!D478+Construccion_Navegacion3!D478+Construccion_Navegacion5!D478+Construccion_Navegacion2!D478)/5</f>
        <v>1683195666.8</v>
      </c>
      <c r="E478">
        <f>(Construccion_Navegacion1!E478+Construccion_Navegacion4!E478+Construccion_Navegacion3!E478+Construccion_Navegacion5!E478+Construccion_Navegacion2!E478)/5</f>
        <v>12051105.199999999</v>
      </c>
      <c r="F478">
        <f>(Construccion_Navegacion1!F478+Construccion_Navegacion4!F478+Construccion_Navegacion3!F478+Construccion_Navegacion5!F478+Construccion_Navegacion2!F478)/5</f>
        <v>5283240284.8000002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29967981</v>
      </c>
      <c r="J478">
        <f>(Construccion_Navegacion1!J478+Construccion_Navegacion4!J478+Construccion_Navegacion3!J478+Construccion_Navegacion5!J478+Construccion_Navegacion2!J478)/5</f>
        <v>13165152685.799999</v>
      </c>
    </row>
    <row r="479" spans="1:10" x14ac:dyDescent="0.25">
      <c r="A479">
        <v>477</v>
      </c>
      <c r="B479" t="s">
        <v>29</v>
      </c>
      <c r="C479">
        <f>(Construccion_Navegacion1!C479+Construccion_Navegacion4!C479+Construccion_Navegacion3!C479+Construccion_Navegacion5!C479+Construccion_Navegacion2!C479)/5</f>
        <v>3432537.6</v>
      </c>
      <c r="D479">
        <f>(Construccion_Navegacion1!D479+Construccion_Navegacion4!D479+Construccion_Navegacion3!D479+Construccion_Navegacion5!D479+Construccion_Navegacion2!D479)/5</f>
        <v>1686628204.4000001</v>
      </c>
      <c r="E479">
        <f>(Construccion_Navegacion1!E479+Construccion_Navegacion4!E479+Construccion_Navegacion3!E479+Construccion_Navegacion5!E479+Construccion_Navegacion2!E479)/5</f>
        <v>10266035.6</v>
      </c>
      <c r="F479">
        <f>(Construccion_Navegacion1!F479+Construccion_Navegacion4!F479+Construccion_Navegacion3!F479+Construccion_Navegacion5!F479+Construccion_Navegacion2!F479)/5</f>
        <v>5293506320.3999996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24432745.199999999</v>
      </c>
      <c r="J479">
        <f>(Construccion_Navegacion1!J479+Construccion_Navegacion4!J479+Construccion_Navegacion3!J479+Construccion_Navegacion5!J479+Construccion_Navegacion2!J479)/5</f>
        <v>13189585431</v>
      </c>
    </row>
    <row r="480" spans="1:10" x14ac:dyDescent="0.25">
      <c r="A480">
        <v>478</v>
      </c>
      <c r="B480" t="s">
        <v>29</v>
      </c>
      <c r="C480">
        <f>(Construccion_Navegacion1!C480+Construccion_Navegacion4!C480+Construccion_Navegacion3!C480+Construccion_Navegacion5!C480+Construccion_Navegacion2!C480)/5</f>
        <v>3451449</v>
      </c>
      <c r="D480">
        <f>(Construccion_Navegacion1!D480+Construccion_Navegacion4!D480+Construccion_Navegacion3!D480+Construccion_Navegacion5!D480+Construccion_Navegacion2!D480)/5</f>
        <v>1690079653.4000001</v>
      </c>
      <c r="E480">
        <f>(Construccion_Navegacion1!E480+Construccion_Navegacion4!E480+Construccion_Navegacion3!E480+Construccion_Navegacion5!E480+Construccion_Navegacion2!E480)/5</f>
        <v>10010658.6</v>
      </c>
      <c r="F480">
        <f>(Construccion_Navegacion1!F480+Construccion_Navegacion4!F480+Construccion_Navegacion3!F480+Construccion_Navegacion5!F480+Construccion_Navegacion2!F480)/5</f>
        <v>5303516979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26779174.600000001</v>
      </c>
      <c r="J480">
        <f>(Construccion_Navegacion1!J480+Construccion_Navegacion4!J480+Construccion_Navegacion3!J480+Construccion_Navegacion5!J480+Construccion_Navegacion2!J480)/5</f>
        <v>13216364605.6</v>
      </c>
    </row>
    <row r="481" spans="1:10" x14ac:dyDescent="0.25">
      <c r="A481">
        <v>479</v>
      </c>
      <c r="B481" t="s">
        <v>29</v>
      </c>
      <c r="C481">
        <f>(Construccion_Navegacion1!C481+Construccion_Navegacion4!C481+Construccion_Navegacion3!C481+Construccion_Navegacion5!C481+Construccion_Navegacion2!C481)/5</f>
        <v>3217382</v>
      </c>
      <c r="D481">
        <f>(Construccion_Navegacion1!D481+Construccion_Navegacion4!D481+Construccion_Navegacion3!D481+Construccion_Navegacion5!D481+Construccion_Navegacion2!D481)/5</f>
        <v>1693297035.4000001</v>
      </c>
      <c r="E481">
        <f>(Construccion_Navegacion1!E481+Construccion_Navegacion4!E481+Construccion_Navegacion3!E481+Construccion_Navegacion5!E481+Construccion_Navegacion2!E481)/5</f>
        <v>9545769</v>
      </c>
      <c r="F481">
        <f>(Construccion_Navegacion1!F481+Construccion_Navegacion4!F481+Construccion_Navegacion3!F481+Construccion_Navegacion5!F481+Construccion_Navegacion2!F481)/5</f>
        <v>5313062748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26258453.199999999</v>
      </c>
      <c r="J481">
        <f>(Construccion_Navegacion1!J481+Construccion_Navegacion4!J481+Construccion_Navegacion3!J481+Construccion_Navegacion5!J481+Construccion_Navegacion2!J481)/5</f>
        <v>13242623058.799999</v>
      </c>
    </row>
    <row r="482" spans="1:10" x14ac:dyDescent="0.25">
      <c r="A482">
        <v>480</v>
      </c>
      <c r="B482" t="s">
        <v>29</v>
      </c>
      <c r="C482">
        <f>(Construccion_Navegacion1!C482+Construccion_Navegacion4!C482+Construccion_Navegacion3!C482+Construccion_Navegacion5!C482+Construccion_Navegacion2!C482)/5</f>
        <v>3522228.4</v>
      </c>
      <c r="D482">
        <f>(Construccion_Navegacion1!D482+Construccion_Navegacion4!D482+Construccion_Navegacion3!D482+Construccion_Navegacion5!D482+Construccion_Navegacion2!D482)/5</f>
        <v>1696819263.8</v>
      </c>
      <c r="E482">
        <f>(Construccion_Navegacion1!E482+Construccion_Navegacion4!E482+Construccion_Navegacion3!E482+Construccion_Navegacion5!E482+Construccion_Navegacion2!E482)/5</f>
        <v>10215190</v>
      </c>
      <c r="F482">
        <f>(Construccion_Navegacion1!F482+Construccion_Navegacion4!F482+Construccion_Navegacion3!F482+Construccion_Navegacion5!F482+Construccion_Navegacion2!F482)/5</f>
        <v>5323277938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27856940.199999999</v>
      </c>
      <c r="J482">
        <f>(Construccion_Navegacion1!J482+Construccion_Navegacion4!J482+Construccion_Navegacion3!J482+Construccion_Navegacion5!J482+Construccion_Navegacion2!J482)/5</f>
        <v>13270479999</v>
      </c>
    </row>
    <row r="483" spans="1:10" x14ac:dyDescent="0.25">
      <c r="A483">
        <v>481</v>
      </c>
      <c r="B483" t="s">
        <v>29</v>
      </c>
      <c r="C483">
        <f>(Construccion_Navegacion1!C483+Construccion_Navegacion4!C483+Construccion_Navegacion3!C483+Construccion_Navegacion5!C483+Construccion_Navegacion2!C483)/5</f>
        <v>3305149.2</v>
      </c>
      <c r="D483">
        <f>(Construccion_Navegacion1!D483+Construccion_Navegacion4!D483+Construccion_Navegacion3!D483+Construccion_Navegacion5!D483+Construccion_Navegacion2!D483)/5</f>
        <v>1700124413</v>
      </c>
      <c r="E483">
        <f>(Construccion_Navegacion1!E483+Construccion_Navegacion4!E483+Construccion_Navegacion3!E483+Construccion_Navegacion5!E483+Construccion_Navegacion2!E483)/5</f>
        <v>9933577.1999999993</v>
      </c>
      <c r="F483">
        <f>(Construccion_Navegacion1!F483+Construccion_Navegacion4!F483+Construccion_Navegacion3!F483+Construccion_Navegacion5!F483+Construccion_Navegacion2!F483)/5</f>
        <v>5333211515.1999998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25415838.199999999</v>
      </c>
      <c r="J483">
        <f>(Construccion_Navegacion1!J483+Construccion_Navegacion4!J483+Construccion_Navegacion3!J483+Construccion_Navegacion5!J483+Construccion_Navegacion2!J483)/5</f>
        <v>13295895837.200001</v>
      </c>
    </row>
    <row r="484" spans="1:10" x14ac:dyDescent="0.25">
      <c r="A484">
        <v>482</v>
      </c>
      <c r="B484" t="s">
        <v>29</v>
      </c>
      <c r="C484">
        <f>(Construccion_Navegacion1!C484+Construccion_Navegacion4!C484+Construccion_Navegacion3!C484+Construccion_Navegacion5!C484+Construccion_Navegacion2!C484)/5</f>
        <v>3508539.8</v>
      </c>
      <c r="D484">
        <f>(Construccion_Navegacion1!D484+Construccion_Navegacion4!D484+Construccion_Navegacion3!D484+Construccion_Navegacion5!D484+Construccion_Navegacion2!D484)/5</f>
        <v>1703632952.8</v>
      </c>
      <c r="E484">
        <f>(Construccion_Navegacion1!E484+Construccion_Navegacion4!E484+Construccion_Navegacion3!E484+Construccion_Navegacion5!E484+Construccion_Navegacion2!E484)/5</f>
        <v>11037154.800000001</v>
      </c>
      <c r="F484">
        <f>(Construccion_Navegacion1!F484+Construccion_Navegacion4!F484+Construccion_Navegacion3!F484+Construccion_Navegacion5!F484+Construccion_Navegacion2!F484)/5</f>
        <v>5344248670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30619395.800000001</v>
      </c>
      <c r="J484">
        <f>(Construccion_Navegacion1!J484+Construccion_Navegacion4!J484+Construccion_Navegacion3!J484+Construccion_Navegacion5!J484+Construccion_Navegacion2!J484)/5</f>
        <v>13326515233</v>
      </c>
    </row>
    <row r="485" spans="1:10" x14ac:dyDescent="0.25">
      <c r="A485">
        <v>483</v>
      </c>
      <c r="B485" t="s">
        <v>29</v>
      </c>
      <c r="C485">
        <f>(Construccion_Navegacion1!C485+Construccion_Navegacion4!C485+Construccion_Navegacion3!C485+Construccion_Navegacion5!C485+Construccion_Navegacion2!C485)/5</f>
        <v>3394538</v>
      </c>
      <c r="D485">
        <f>(Construccion_Navegacion1!D485+Construccion_Navegacion4!D485+Construccion_Navegacion3!D485+Construccion_Navegacion5!D485+Construccion_Navegacion2!D485)/5</f>
        <v>1707027490.8</v>
      </c>
      <c r="E485">
        <f>(Construccion_Navegacion1!E485+Construccion_Navegacion4!E485+Construccion_Navegacion3!E485+Construccion_Navegacion5!E485+Construccion_Navegacion2!E485)/5</f>
        <v>11432288.6</v>
      </c>
      <c r="F485">
        <f>(Construccion_Navegacion1!F485+Construccion_Navegacion4!F485+Construccion_Navegacion3!F485+Construccion_Navegacion5!F485+Construccion_Navegacion2!F485)/5</f>
        <v>5355680958.6000004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26872828</v>
      </c>
      <c r="J485">
        <f>(Construccion_Navegacion1!J485+Construccion_Navegacion4!J485+Construccion_Navegacion3!J485+Construccion_Navegacion5!J485+Construccion_Navegacion2!J485)/5</f>
        <v>13353388061</v>
      </c>
    </row>
    <row r="486" spans="1:10" x14ac:dyDescent="0.25">
      <c r="A486">
        <v>484</v>
      </c>
      <c r="B486" t="s">
        <v>29</v>
      </c>
      <c r="C486">
        <f>(Construccion_Navegacion1!C486+Construccion_Navegacion4!C486+Construccion_Navegacion3!C486+Construccion_Navegacion5!C486+Construccion_Navegacion2!C486)/5</f>
        <v>2950237.8</v>
      </c>
      <c r="D486">
        <f>(Construccion_Navegacion1!D486+Construccion_Navegacion4!D486+Construccion_Navegacion3!D486+Construccion_Navegacion5!D486+Construccion_Navegacion2!D486)/5</f>
        <v>1709977728.5999999</v>
      </c>
      <c r="E486">
        <f>(Construccion_Navegacion1!E486+Construccion_Navegacion4!E486+Construccion_Navegacion3!E486+Construccion_Navegacion5!E486+Construccion_Navegacion2!E486)/5</f>
        <v>9665832.5999999996</v>
      </c>
      <c r="F486">
        <f>(Construccion_Navegacion1!F486+Construccion_Navegacion4!F486+Construccion_Navegacion3!F486+Construccion_Navegacion5!F486+Construccion_Navegacion2!F486)/5</f>
        <v>5365346791.1999998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21784051</v>
      </c>
      <c r="J486">
        <f>(Construccion_Navegacion1!J486+Construccion_Navegacion4!J486+Construccion_Navegacion3!J486+Construccion_Navegacion5!J486+Construccion_Navegacion2!J486)/5</f>
        <v>13375172112</v>
      </c>
    </row>
    <row r="487" spans="1:10" x14ac:dyDescent="0.25">
      <c r="A487">
        <v>485</v>
      </c>
      <c r="B487" t="s">
        <v>29</v>
      </c>
      <c r="C487">
        <f>(Construccion_Navegacion1!C487+Construccion_Navegacion4!C487+Construccion_Navegacion3!C487+Construccion_Navegacion5!C487+Construccion_Navegacion2!C487)/5</f>
        <v>3361399.6</v>
      </c>
      <c r="D487">
        <f>(Construccion_Navegacion1!D487+Construccion_Navegacion4!D487+Construccion_Navegacion3!D487+Construccion_Navegacion5!D487+Construccion_Navegacion2!D487)/5</f>
        <v>1713339128.2</v>
      </c>
      <c r="E487">
        <f>(Construccion_Navegacion1!E487+Construccion_Navegacion4!E487+Construccion_Navegacion3!E487+Construccion_Navegacion5!E487+Construccion_Navegacion2!E487)/5</f>
        <v>10786998</v>
      </c>
      <c r="F487">
        <f>(Construccion_Navegacion1!F487+Construccion_Navegacion4!F487+Construccion_Navegacion3!F487+Construccion_Navegacion5!F487+Construccion_Navegacion2!F487)/5</f>
        <v>5376133789.1999998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27398892.199999999</v>
      </c>
      <c r="J487">
        <f>(Construccion_Navegacion1!J487+Construccion_Navegacion4!J487+Construccion_Navegacion3!J487+Construccion_Navegacion5!J487+Construccion_Navegacion2!J487)/5</f>
        <v>13402571004.200001</v>
      </c>
    </row>
    <row r="488" spans="1:10" x14ac:dyDescent="0.25">
      <c r="A488">
        <v>486</v>
      </c>
      <c r="B488" t="s">
        <v>29</v>
      </c>
      <c r="C488">
        <f>(Construccion_Navegacion1!C488+Construccion_Navegacion4!C488+Construccion_Navegacion3!C488+Construccion_Navegacion5!C488+Construccion_Navegacion2!C488)/5</f>
        <v>3179201.6</v>
      </c>
      <c r="D488">
        <f>(Construccion_Navegacion1!D488+Construccion_Navegacion4!D488+Construccion_Navegacion3!D488+Construccion_Navegacion5!D488+Construccion_Navegacion2!D488)/5</f>
        <v>1716518329.8</v>
      </c>
      <c r="E488">
        <f>(Construccion_Navegacion1!E488+Construccion_Navegacion4!E488+Construccion_Navegacion3!E488+Construccion_Navegacion5!E488+Construccion_Navegacion2!E488)/5</f>
        <v>11299678.199999999</v>
      </c>
      <c r="F488">
        <f>(Construccion_Navegacion1!F488+Construccion_Navegacion4!F488+Construccion_Navegacion3!F488+Construccion_Navegacion5!F488+Construccion_Navegacion2!F488)/5</f>
        <v>5387433467.3999996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23900557</v>
      </c>
      <c r="J488">
        <f>(Construccion_Navegacion1!J488+Construccion_Navegacion4!J488+Construccion_Navegacion3!J488+Construccion_Navegacion5!J488+Construccion_Navegacion2!J488)/5</f>
        <v>13426471561.200001</v>
      </c>
    </row>
    <row r="489" spans="1:10" x14ac:dyDescent="0.25">
      <c r="A489">
        <v>487</v>
      </c>
      <c r="B489" t="s">
        <v>29</v>
      </c>
      <c r="C489">
        <f>(Construccion_Navegacion1!C489+Construccion_Navegacion4!C489+Construccion_Navegacion3!C489+Construccion_Navegacion5!C489+Construccion_Navegacion2!C489)/5</f>
        <v>3482842.8</v>
      </c>
      <c r="D489">
        <f>(Construccion_Navegacion1!D489+Construccion_Navegacion4!D489+Construccion_Navegacion3!D489+Construccion_Navegacion5!D489+Construccion_Navegacion2!D489)/5</f>
        <v>1720001172.5999999</v>
      </c>
      <c r="E489">
        <f>(Construccion_Navegacion1!E489+Construccion_Navegacion4!E489+Construccion_Navegacion3!E489+Construccion_Navegacion5!E489+Construccion_Navegacion2!E489)/5</f>
        <v>11049282</v>
      </c>
      <c r="F489">
        <f>(Construccion_Navegacion1!F489+Construccion_Navegacion4!F489+Construccion_Navegacion3!F489+Construccion_Navegacion5!F489+Construccion_Navegacion2!F489)/5</f>
        <v>5398482749.3999996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30391931.399999999</v>
      </c>
      <c r="J489">
        <f>(Construccion_Navegacion1!J489+Construccion_Navegacion4!J489+Construccion_Navegacion3!J489+Construccion_Navegacion5!J489+Construccion_Navegacion2!J489)/5</f>
        <v>13456863492.6</v>
      </c>
    </row>
    <row r="490" spans="1:10" x14ac:dyDescent="0.25">
      <c r="A490">
        <v>488</v>
      </c>
      <c r="B490" t="s">
        <v>29</v>
      </c>
      <c r="C490">
        <f>(Construccion_Navegacion1!C490+Construccion_Navegacion4!C490+Construccion_Navegacion3!C490+Construccion_Navegacion5!C490+Construccion_Navegacion2!C490)/5</f>
        <v>3755873.4</v>
      </c>
      <c r="D490">
        <f>(Construccion_Navegacion1!D490+Construccion_Navegacion4!D490+Construccion_Navegacion3!D490+Construccion_Navegacion5!D490+Construccion_Navegacion2!D490)/5</f>
        <v>1723757046</v>
      </c>
      <c r="E490">
        <f>(Construccion_Navegacion1!E490+Construccion_Navegacion4!E490+Construccion_Navegacion3!E490+Construccion_Navegacion5!E490+Construccion_Navegacion2!E490)/5</f>
        <v>12056326.4</v>
      </c>
      <c r="F490">
        <f>(Construccion_Navegacion1!F490+Construccion_Navegacion4!F490+Construccion_Navegacion3!F490+Construccion_Navegacion5!F490+Construccion_Navegacion2!F490)/5</f>
        <v>5410539075.8000002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29052606</v>
      </c>
      <c r="J490">
        <f>(Construccion_Navegacion1!J490+Construccion_Navegacion4!J490+Construccion_Navegacion3!J490+Construccion_Navegacion5!J490+Construccion_Navegacion2!J490)/5</f>
        <v>13485916098.6</v>
      </c>
    </row>
    <row r="491" spans="1:10" x14ac:dyDescent="0.25">
      <c r="A491">
        <v>489</v>
      </c>
      <c r="B491" t="s">
        <v>29</v>
      </c>
      <c r="C491">
        <f>(Construccion_Navegacion1!C491+Construccion_Navegacion4!C491+Construccion_Navegacion3!C491+Construccion_Navegacion5!C491+Construccion_Navegacion2!C491)/5</f>
        <v>3656099</v>
      </c>
      <c r="D491">
        <f>(Construccion_Navegacion1!D491+Construccion_Navegacion4!D491+Construccion_Navegacion3!D491+Construccion_Navegacion5!D491+Construccion_Navegacion2!D491)/5</f>
        <v>1727413145</v>
      </c>
      <c r="E491">
        <f>(Construccion_Navegacion1!E491+Construccion_Navegacion4!E491+Construccion_Navegacion3!E491+Construccion_Navegacion5!E491+Construccion_Navegacion2!E491)/5</f>
        <v>10582348.199999999</v>
      </c>
      <c r="F491">
        <f>(Construccion_Navegacion1!F491+Construccion_Navegacion4!F491+Construccion_Navegacion3!F491+Construccion_Navegacion5!F491+Construccion_Navegacion2!F491)/5</f>
        <v>5421121424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28320989</v>
      </c>
      <c r="J491">
        <f>(Construccion_Navegacion1!J491+Construccion_Navegacion4!J491+Construccion_Navegacion3!J491+Construccion_Navegacion5!J491+Construccion_Navegacion2!J491)/5</f>
        <v>13514237087.6</v>
      </c>
    </row>
    <row r="492" spans="1:10" x14ac:dyDescent="0.25">
      <c r="A492">
        <v>490</v>
      </c>
      <c r="B492" t="s">
        <v>29</v>
      </c>
      <c r="C492">
        <f>(Construccion_Navegacion1!C492+Construccion_Navegacion4!C492+Construccion_Navegacion3!C492+Construccion_Navegacion5!C492+Construccion_Navegacion2!C492)/5</f>
        <v>3301309.2</v>
      </c>
      <c r="D492">
        <f>(Construccion_Navegacion1!D492+Construccion_Navegacion4!D492+Construccion_Navegacion3!D492+Construccion_Navegacion5!D492+Construccion_Navegacion2!D492)/5</f>
        <v>1730714454.2</v>
      </c>
      <c r="E492">
        <f>(Construccion_Navegacion1!E492+Construccion_Navegacion4!E492+Construccion_Navegacion3!E492+Construccion_Navegacion5!E492+Construccion_Navegacion2!E492)/5</f>
        <v>10142129.6</v>
      </c>
      <c r="F492">
        <f>(Construccion_Navegacion1!F492+Construccion_Navegacion4!F492+Construccion_Navegacion3!F492+Construccion_Navegacion5!F492+Construccion_Navegacion2!F492)/5</f>
        <v>5431263553.6000004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24875786.399999999</v>
      </c>
      <c r="J492">
        <f>(Construccion_Navegacion1!J492+Construccion_Navegacion4!J492+Construccion_Navegacion3!J492+Construccion_Navegacion5!J492+Construccion_Navegacion2!J492)/5</f>
        <v>13539112874</v>
      </c>
    </row>
    <row r="493" spans="1:10" x14ac:dyDescent="0.25">
      <c r="A493">
        <v>491</v>
      </c>
      <c r="B493" t="s">
        <v>29</v>
      </c>
      <c r="C493">
        <f>(Construccion_Navegacion1!C493+Construccion_Navegacion4!C493+Construccion_Navegacion3!C493+Construccion_Navegacion5!C493+Construccion_Navegacion2!C493)/5</f>
        <v>3444063.8</v>
      </c>
      <c r="D493">
        <f>(Construccion_Navegacion1!D493+Construccion_Navegacion4!D493+Construccion_Navegacion3!D493+Construccion_Navegacion5!D493+Construccion_Navegacion2!D493)/5</f>
        <v>1734158518</v>
      </c>
      <c r="E493">
        <f>(Construccion_Navegacion1!E493+Construccion_Navegacion4!E493+Construccion_Navegacion3!E493+Construccion_Navegacion5!E493+Construccion_Navegacion2!E493)/5</f>
        <v>10332614</v>
      </c>
      <c r="F493">
        <f>(Construccion_Navegacion1!F493+Construccion_Navegacion4!F493+Construccion_Navegacion3!F493+Construccion_Navegacion5!F493+Construccion_Navegacion2!F493)/5</f>
        <v>5441596167.6000004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26899539.800000001</v>
      </c>
      <c r="J493">
        <f>(Construccion_Navegacion1!J493+Construccion_Navegacion4!J493+Construccion_Navegacion3!J493+Construccion_Navegacion5!J493+Construccion_Navegacion2!J493)/5</f>
        <v>13566012413.799999</v>
      </c>
    </row>
    <row r="494" spans="1:10" x14ac:dyDescent="0.25">
      <c r="A494">
        <v>492</v>
      </c>
      <c r="B494" t="s">
        <v>29</v>
      </c>
      <c r="C494">
        <f>(Construccion_Navegacion1!C494+Construccion_Navegacion4!C494+Construccion_Navegacion3!C494+Construccion_Navegacion5!C494+Construccion_Navegacion2!C494)/5</f>
        <v>3267929.6</v>
      </c>
      <c r="D494">
        <f>(Construccion_Navegacion1!D494+Construccion_Navegacion4!D494+Construccion_Navegacion3!D494+Construccion_Navegacion5!D494+Construccion_Navegacion2!D494)/5</f>
        <v>1737426447.5999999</v>
      </c>
      <c r="E494">
        <f>(Construccion_Navegacion1!E494+Construccion_Navegacion4!E494+Construccion_Navegacion3!E494+Construccion_Navegacion5!E494+Construccion_Navegacion2!E494)/5</f>
        <v>10851714.199999999</v>
      </c>
      <c r="F494">
        <f>(Construccion_Navegacion1!F494+Construccion_Navegacion4!F494+Construccion_Navegacion3!F494+Construccion_Navegacion5!F494+Construccion_Navegacion2!F494)/5</f>
        <v>5452447881.8000002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26906986.199999999</v>
      </c>
      <c r="J494">
        <f>(Construccion_Navegacion1!J494+Construccion_Navegacion4!J494+Construccion_Navegacion3!J494+Construccion_Navegacion5!J494+Construccion_Navegacion2!J494)/5</f>
        <v>13592919400</v>
      </c>
    </row>
    <row r="495" spans="1:10" x14ac:dyDescent="0.25">
      <c r="A495">
        <v>493</v>
      </c>
      <c r="B495" t="s">
        <v>29</v>
      </c>
      <c r="C495">
        <f>(Construccion_Navegacion1!C495+Construccion_Navegacion4!C495+Construccion_Navegacion3!C495+Construccion_Navegacion5!C495+Construccion_Navegacion2!C495)/5</f>
        <v>3721773.8</v>
      </c>
      <c r="D495">
        <f>(Construccion_Navegacion1!D495+Construccion_Navegacion4!D495+Construccion_Navegacion3!D495+Construccion_Navegacion5!D495+Construccion_Navegacion2!D495)/5</f>
        <v>1741148221.4000001</v>
      </c>
      <c r="E495">
        <f>(Construccion_Navegacion1!E495+Construccion_Navegacion4!E495+Construccion_Navegacion3!E495+Construccion_Navegacion5!E495+Construccion_Navegacion2!E495)/5</f>
        <v>11814996.199999999</v>
      </c>
      <c r="F495">
        <f>(Construccion_Navegacion1!F495+Construccion_Navegacion4!F495+Construccion_Navegacion3!F495+Construccion_Navegacion5!F495+Construccion_Navegacion2!F495)/5</f>
        <v>5464262878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28305323.399999999</v>
      </c>
      <c r="J495">
        <f>(Construccion_Navegacion1!J495+Construccion_Navegacion4!J495+Construccion_Navegacion3!J495+Construccion_Navegacion5!J495+Construccion_Navegacion2!J495)/5</f>
        <v>13621224723.4</v>
      </c>
    </row>
    <row r="496" spans="1:10" x14ac:dyDescent="0.25">
      <c r="A496">
        <v>494</v>
      </c>
      <c r="B496" t="s">
        <v>29</v>
      </c>
      <c r="C496">
        <f>(Construccion_Navegacion1!C496+Construccion_Navegacion4!C496+Construccion_Navegacion3!C496+Construccion_Navegacion5!C496+Construccion_Navegacion2!C496)/5</f>
        <v>3621340.4</v>
      </c>
      <c r="D496">
        <f>(Construccion_Navegacion1!D496+Construccion_Navegacion4!D496+Construccion_Navegacion3!D496+Construccion_Navegacion5!D496+Construccion_Navegacion2!D496)/5</f>
        <v>1744769561.8</v>
      </c>
      <c r="E496">
        <f>(Construccion_Navegacion1!E496+Construccion_Navegacion4!E496+Construccion_Navegacion3!E496+Construccion_Navegacion5!E496+Construccion_Navegacion2!E496)/5</f>
        <v>10803147.199999999</v>
      </c>
      <c r="F496">
        <f>(Construccion_Navegacion1!F496+Construccion_Navegacion4!F496+Construccion_Navegacion3!F496+Construccion_Navegacion5!F496+Construccion_Navegacion2!F496)/5</f>
        <v>5475066025.1999998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27361550.800000001</v>
      </c>
      <c r="J496">
        <f>(Construccion_Navegacion1!J496+Construccion_Navegacion4!J496+Construccion_Navegacion3!J496+Construccion_Navegacion5!J496+Construccion_Navegacion2!J496)/5</f>
        <v>13648586274.200001</v>
      </c>
    </row>
    <row r="497" spans="1:10" x14ac:dyDescent="0.25">
      <c r="A497">
        <v>495</v>
      </c>
      <c r="B497" t="s">
        <v>29</v>
      </c>
      <c r="C497">
        <f>(Construccion_Navegacion1!C497+Construccion_Navegacion4!C497+Construccion_Navegacion3!C497+Construccion_Navegacion5!C497+Construccion_Navegacion2!C497)/5</f>
        <v>3470780</v>
      </c>
      <c r="D497">
        <f>(Construccion_Navegacion1!D497+Construccion_Navegacion4!D497+Construccion_Navegacion3!D497+Construccion_Navegacion5!D497+Construccion_Navegacion2!D497)/5</f>
        <v>1748240341.8</v>
      </c>
      <c r="E497">
        <f>(Construccion_Navegacion1!E497+Construccion_Navegacion4!E497+Construccion_Navegacion3!E497+Construccion_Navegacion5!E497+Construccion_Navegacion2!E497)/5</f>
        <v>10888573</v>
      </c>
      <c r="F497">
        <f>(Construccion_Navegacion1!F497+Construccion_Navegacion4!F497+Construccion_Navegacion3!F497+Construccion_Navegacion5!F497+Construccion_Navegacion2!F497)/5</f>
        <v>5485954598.1999998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28678662</v>
      </c>
      <c r="J497">
        <f>(Construccion_Navegacion1!J497+Construccion_Navegacion4!J497+Construccion_Navegacion3!J497+Construccion_Navegacion5!J497+Construccion_Navegacion2!J497)/5</f>
        <v>13677264936.200001</v>
      </c>
    </row>
    <row r="498" spans="1:10" x14ac:dyDescent="0.25">
      <c r="A498">
        <v>496</v>
      </c>
      <c r="B498" t="s">
        <v>29</v>
      </c>
      <c r="C498">
        <f>(Construccion_Navegacion1!C498+Construccion_Navegacion4!C498+Construccion_Navegacion3!C498+Construccion_Navegacion5!C498+Construccion_Navegacion2!C498)/5</f>
        <v>3278915.8</v>
      </c>
      <c r="D498">
        <f>(Construccion_Navegacion1!D498+Construccion_Navegacion4!D498+Construccion_Navegacion3!D498+Construccion_Navegacion5!D498+Construccion_Navegacion2!D498)/5</f>
        <v>1751519257.5999999</v>
      </c>
      <c r="E498">
        <f>(Construccion_Navegacion1!E498+Construccion_Navegacion4!E498+Construccion_Navegacion3!E498+Construccion_Navegacion5!E498+Construccion_Navegacion2!E498)/5</f>
        <v>9645359</v>
      </c>
      <c r="F498">
        <f>(Construccion_Navegacion1!F498+Construccion_Navegacion4!F498+Construccion_Navegacion3!F498+Construccion_Navegacion5!F498+Construccion_Navegacion2!F498)/5</f>
        <v>5495599957.1999998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25331611.199999999</v>
      </c>
      <c r="J498">
        <f>(Construccion_Navegacion1!J498+Construccion_Navegacion4!J498+Construccion_Navegacion3!J498+Construccion_Navegacion5!J498+Construccion_Navegacion2!J498)/5</f>
        <v>13702596547.4</v>
      </c>
    </row>
    <row r="499" spans="1:10" x14ac:dyDescent="0.25">
      <c r="A499">
        <v>497</v>
      </c>
      <c r="B499" t="s">
        <v>29</v>
      </c>
      <c r="C499">
        <f>(Construccion_Navegacion1!C499+Construccion_Navegacion4!C499+Construccion_Navegacion3!C499+Construccion_Navegacion5!C499+Construccion_Navegacion2!C499)/5</f>
        <v>3143600.8</v>
      </c>
      <c r="D499">
        <f>(Construccion_Navegacion1!D499+Construccion_Navegacion4!D499+Construccion_Navegacion3!D499+Construccion_Navegacion5!D499+Construccion_Navegacion2!D499)/5</f>
        <v>1754662858.4000001</v>
      </c>
      <c r="E499">
        <f>(Construccion_Navegacion1!E499+Construccion_Navegacion4!E499+Construccion_Navegacion3!E499+Construccion_Navegacion5!E499+Construccion_Navegacion2!E499)/5</f>
        <v>11376457.800000001</v>
      </c>
      <c r="F499">
        <f>(Construccion_Navegacion1!F499+Construccion_Navegacion4!F499+Construccion_Navegacion3!F499+Construccion_Navegacion5!F499+Construccion_Navegacion2!F499)/5</f>
        <v>5506976415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24005734.199999999</v>
      </c>
      <c r="J499">
        <f>(Construccion_Navegacion1!J499+Construccion_Navegacion4!J499+Construccion_Navegacion3!J499+Construccion_Navegacion5!J499+Construccion_Navegacion2!J499)/5</f>
        <v>13726602281.6</v>
      </c>
    </row>
    <row r="500" spans="1:10" x14ac:dyDescent="0.25">
      <c r="A500">
        <v>498</v>
      </c>
      <c r="B500" t="s">
        <v>29</v>
      </c>
      <c r="C500">
        <f>(Construccion_Navegacion1!C500+Construccion_Navegacion4!C500+Construccion_Navegacion3!C500+Construccion_Navegacion5!C500+Construccion_Navegacion2!C500)/5</f>
        <v>3293204.2</v>
      </c>
      <c r="D500">
        <f>(Construccion_Navegacion1!D500+Construccion_Navegacion4!D500+Construccion_Navegacion3!D500+Construccion_Navegacion5!D500+Construccion_Navegacion2!D500)/5</f>
        <v>1757956062.5999999</v>
      </c>
      <c r="E500">
        <f>(Construccion_Navegacion1!E500+Construccion_Navegacion4!E500+Construccion_Navegacion3!E500+Construccion_Navegacion5!E500+Construccion_Navegacion2!E500)/5</f>
        <v>9264034.5999999996</v>
      </c>
      <c r="F500">
        <f>(Construccion_Navegacion1!F500+Construccion_Navegacion4!F500+Construccion_Navegacion3!F500+Construccion_Navegacion5!F500+Construccion_Navegacion2!F500)/5</f>
        <v>5516240449.6000004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26082679.199999999</v>
      </c>
      <c r="J500">
        <f>(Construccion_Navegacion1!J500+Construccion_Navegacion4!J500+Construccion_Navegacion3!J500+Construccion_Navegacion5!J500+Construccion_Navegacion2!J500)/5</f>
        <v>13752684960.799999</v>
      </c>
    </row>
    <row r="501" spans="1:10" x14ac:dyDescent="0.25">
      <c r="A501">
        <v>499</v>
      </c>
      <c r="B501" t="s">
        <v>29</v>
      </c>
      <c r="C501">
        <f>(Construccion_Navegacion1!C501+Construccion_Navegacion4!C501+Construccion_Navegacion3!C501+Construccion_Navegacion5!C501+Construccion_Navegacion2!C501)/5</f>
        <v>3584059.2</v>
      </c>
      <c r="D501">
        <f>(Construccion_Navegacion1!D501+Construccion_Navegacion4!D501+Construccion_Navegacion3!D501+Construccion_Navegacion5!D501+Construccion_Navegacion2!D501)/5</f>
        <v>1761540121.8</v>
      </c>
      <c r="E501">
        <f>(Construccion_Navegacion1!E501+Construccion_Navegacion4!E501+Construccion_Navegacion3!E501+Construccion_Navegacion5!E501+Construccion_Navegacion2!E501)/5</f>
        <v>11001676.6</v>
      </c>
      <c r="F501">
        <f>(Construccion_Navegacion1!F501+Construccion_Navegacion4!F501+Construccion_Navegacion3!F501+Construccion_Navegacion5!F501+Construccion_Navegacion2!F501)/5</f>
        <v>5527242126.1999998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27400150.600000001</v>
      </c>
      <c r="J501">
        <f>(Construccion_Navegacion1!J501+Construccion_Navegacion4!J501+Construccion_Navegacion3!J501+Construccion_Navegacion5!J501+Construccion_Navegacion2!J501)/5</f>
        <v>13780085111.4</v>
      </c>
    </row>
    <row r="502" spans="1:10" x14ac:dyDescent="0.25">
      <c r="A502">
        <v>500</v>
      </c>
      <c r="B502" t="s">
        <v>29</v>
      </c>
      <c r="C502">
        <f>(Construccion_Navegacion1!C502+Construccion_Navegacion4!C502+Construccion_Navegacion3!C502+Construccion_Navegacion5!C502+Construccion_Navegacion2!C502)/5</f>
        <v>3755451.8</v>
      </c>
      <c r="D502">
        <f>(Construccion_Navegacion1!D502+Construccion_Navegacion4!D502+Construccion_Navegacion3!D502+Construccion_Navegacion5!D502+Construccion_Navegacion2!D502)/5</f>
        <v>1765295573.5999999</v>
      </c>
      <c r="E502">
        <f>(Construccion_Navegacion1!E502+Construccion_Navegacion4!E502+Construccion_Navegacion3!E502+Construccion_Navegacion5!E502+Construccion_Navegacion2!E502)/5</f>
        <v>11543589.4</v>
      </c>
      <c r="F502">
        <f>(Construccion_Navegacion1!F502+Construccion_Navegacion4!F502+Construccion_Navegacion3!F502+Construccion_Navegacion5!F502+Construccion_Navegacion2!F502)/5</f>
        <v>5538785715.6000004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28369256.399999999</v>
      </c>
      <c r="J502">
        <f>(Construccion_Navegacion1!J502+Construccion_Navegacion4!J502+Construccion_Navegacion3!J502+Construccion_Navegacion5!J502+Construccion_Navegacion2!J502)/5</f>
        <v>13808454367.799999</v>
      </c>
    </row>
    <row r="503" spans="1:10" x14ac:dyDescent="0.25">
      <c r="A503">
        <v>501</v>
      </c>
      <c r="B503" t="s">
        <v>29</v>
      </c>
      <c r="C503">
        <f>(Construccion_Navegacion1!C503+Construccion_Navegacion4!C503+Construccion_Navegacion3!C503+Construccion_Navegacion5!C503+Construccion_Navegacion2!C503)/5</f>
        <v>3679032.2</v>
      </c>
      <c r="D503">
        <f>(Construccion_Navegacion1!D503+Construccion_Navegacion4!D503+Construccion_Navegacion3!D503+Construccion_Navegacion5!D503+Construccion_Navegacion2!D503)/5</f>
        <v>1768974605.8</v>
      </c>
      <c r="E503">
        <f>(Construccion_Navegacion1!E503+Construccion_Navegacion4!E503+Construccion_Navegacion3!E503+Construccion_Navegacion5!E503+Construccion_Navegacion2!E503)/5</f>
        <v>11179790.4</v>
      </c>
      <c r="F503">
        <f>(Construccion_Navegacion1!F503+Construccion_Navegacion4!F503+Construccion_Navegacion3!F503+Construccion_Navegacion5!F503+Construccion_Navegacion2!F503)/5</f>
        <v>5549965506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29261939.399999999</v>
      </c>
      <c r="J503">
        <f>(Construccion_Navegacion1!J503+Construccion_Navegacion4!J503+Construccion_Navegacion3!J503+Construccion_Navegacion5!J503+Construccion_Navegacion2!J503)/5</f>
        <v>13837716307.200001</v>
      </c>
    </row>
    <row r="504" spans="1:10" x14ac:dyDescent="0.25">
      <c r="A504">
        <v>502</v>
      </c>
      <c r="B504" t="s">
        <v>29</v>
      </c>
      <c r="C504">
        <f>(Construccion_Navegacion1!C504+Construccion_Navegacion4!C504+Construccion_Navegacion3!C504+Construccion_Navegacion5!C504+Construccion_Navegacion2!C504)/5</f>
        <v>3502714.8</v>
      </c>
      <c r="D504">
        <f>(Construccion_Navegacion1!D504+Construccion_Navegacion4!D504+Construccion_Navegacion3!D504+Construccion_Navegacion5!D504+Construccion_Navegacion2!D504)/5</f>
        <v>1772477320.5999999</v>
      </c>
      <c r="E504">
        <f>(Construccion_Navegacion1!E504+Construccion_Navegacion4!E504+Construccion_Navegacion3!E504+Construccion_Navegacion5!E504+Construccion_Navegacion2!E504)/5</f>
        <v>10482453</v>
      </c>
      <c r="F504">
        <f>(Construccion_Navegacion1!F504+Construccion_Navegacion4!F504+Construccion_Navegacion3!F504+Construccion_Navegacion5!F504+Construccion_Navegacion2!F504)/5</f>
        <v>5560447959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24819475.199999999</v>
      </c>
      <c r="J504">
        <f>(Construccion_Navegacion1!J504+Construccion_Navegacion4!J504+Construccion_Navegacion3!J504+Construccion_Navegacion5!J504+Construccion_Navegacion2!J504)/5</f>
        <v>13862535782.4</v>
      </c>
    </row>
    <row r="505" spans="1:10" x14ac:dyDescent="0.25">
      <c r="A505">
        <v>503</v>
      </c>
      <c r="B505" t="s">
        <v>29</v>
      </c>
      <c r="C505">
        <f>(Construccion_Navegacion1!C505+Construccion_Navegacion4!C505+Construccion_Navegacion3!C505+Construccion_Navegacion5!C505+Construccion_Navegacion2!C505)/5</f>
        <v>3163051.4</v>
      </c>
      <c r="D505">
        <f>(Construccion_Navegacion1!D505+Construccion_Navegacion4!D505+Construccion_Navegacion3!D505+Construccion_Navegacion5!D505+Construccion_Navegacion2!D505)/5</f>
        <v>1775640372</v>
      </c>
      <c r="E505">
        <f>(Construccion_Navegacion1!E505+Construccion_Navegacion4!E505+Construccion_Navegacion3!E505+Construccion_Navegacion5!E505+Construccion_Navegacion2!E505)/5</f>
        <v>10873024.6</v>
      </c>
      <c r="F505">
        <f>(Construccion_Navegacion1!F505+Construccion_Navegacion4!F505+Construccion_Navegacion3!F505+Construccion_Navegacion5!F505+Construccion_Navegacion2!F505)/5</f>
        <v>5571320983.6000004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24981682</v>
      </c>
      <c r="J505">
        <f>(Construccion_Navegacion1!J505+Construccion_Navegacion4!J505+Construccion_Navegacion3!J505+Construccion_Navegacion5!J505+Construccion_Navegacion2!J505)/5</f>
        <v>13887517464.4</v>
      </c>
    </row>
    <row r="506" spans="1:10" x14ac:dyDescent="0.25">
      <c r="A506">
        <v>504</v>
      </c>
      <c r="B506" t="s">
        <v>29</v>
      </c>
      <c r="C506">
        <f>(Construccion_Navegacion1!C506+Construccion_Navegacion4!C506+Construccion_Navegacion3!C506+Construccion_Navegacion5!C506+Construccion_Navegacion2!C506)/5</f>
        <v>3410806.2</v>
      </c>
      <c r="D506">
        <f>(Construccion_Navegacion1!D506+Construccion_Navegacion4!D506+Construccion_Navegacion3!D506+Construccion_Navegacion5!D506+Construccion_Navegacion2!D506)/5</f>
        <v>1779051178.2</v>
      </c>
      <c r="E506">
        <f>(Construccion_Navegacion1!E506+Construccion_Navegacion4!E506+Construccion_Navegacion3!E506+Construccion_Navegacion5!E506+Construccion_Navegacion2!E506)/5</f>
        <v>10669575.4</v>
      </c>
      <c r="F506">
        <f>(Construccion_Navegacion1!F506+Construccion_Navegacion4!F506+Construccion_Navegacion3!F506+Construccion_Navegacion5!F506+Construccion_Navegacion2!F506)/5</f>
        <v>5581990559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26996612.800000001</v>
      </c>
      <c r="J506">
        <f>(Construccion_Navegacion1!J506+Construccion_Navegacion4!J506+Construccion_Navegacion3!J506+Construccion_Navegacion5!J506+Construccion_Navegacion2!J506)/5</f>
        <v>13914514077.200001</v>
      </c>
    </row>
    <row r="507" spans="1:10" x14ac:dyDescent="0.25">
      <c r="A507">
        <v>505</v>
      </c>
      <c r="B507" t="s">
        <v>29</v>
      </c>
      <c r="C507">
        <f>(Construccion_Navegacion1!C507+Construccion_Navegacion4!C507+Construccion_Navegacion3!C507+Construccion_Navegacion5!C507+Construccion_Navegacion2!C507)/5</f>
        <v>4222085.5999999996</v>
      </c>
      <c r="D507">
        <f>(Construccion_Navegacion1!D507+Construccion_Navegacion4!D507+Construccion_Navegacion3!D507+Construccion_Navegacion5!D507+Construccion_Navegacion2!D507)/5</f>
        <v>1783273263.8</v>
      </c>
      <c r="E507">
        <f>(Construccion_Navegacion1!E507+Construccion_Navegacion4!E507+Construccion_Navegacion3!E507+Construccion_Navegacion5!E507+Construccion_Navegacion2!E507)/5</f>
        <v>11206506.4</v>
      </c>
      <c r="F507">
        <f>(Construccion_Navegacion1!F507+Construccion_Navegacion4!F507+Construccion_Navegacion3!F507+Construccion_Navegacion5!F507+Construccion_Navegacion2!F507)/5</f>
        <v>5593197065.3999996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24464082.399999999</v>
      </c>
      <c r="J507">
        <f>(Construccion_Navegacion1!J507+Construccion_Navegacion4!J507+Construccion_Navegacion3!J507+Construccion_Navegacion5!J507+Construccion_Navegacion2!J507)/5</f>
        <v>13938978159.6</v>
      </c>
    </row>
    <row r="508" spans="1:10" x14ac:dyDescent="0.25">
      <c r="A508">
        <v>506</v>
      </c>
      <c r="B508" t="s">
        <v>29</v>
      </c>
      <c r="C508">
        <f>(Construccion_Navegacion1!C508+Construccion_Navegacion4!C508+Construccion_Navegacion3!C508+Construccion_Navegacion5!C508+Construccion_Navegacion2!C508)/5</f>
        <v>3408943.4</v>
      </c>
      <c r="D508">
        <f>(Construccion_Navegacion1!D508+Construccion_Navegacion4!D508+Construccion_Navegacion3!D508+Construccion_Navegacion5!D508+Construccion_Navegacion2!D508)/5</f>
        <v>1786682207.2</v>
      </c>
      <c r="E508">
        <f>(Construccion_Navegacion1!E508+Construccion_Navegacion4!E508+Construccion_Navegacion3!E508+Construccion_Navegacion5!E508+Construccion_Navegacion2!E508)/5</f>
        <v>10637458.800000001</v>
      </c>
      <c r="F508">
        <f>(Construccion_Navegacion1!F508+Construccion_Navegacion4!F508+Construccion_Navegacion3!F508+Construccion_Navegacion5!F508+Construccion_Navegacion2!F508)/5</f>
        <v>5603834524.1999998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25255251</v>
      </c>
      <c r="J508">
        <f>(Construccion_Navegacion1!J508+Construccion_Navegacion4!J508+Construccion_Navegacion3!J508+Construccion_Navegacion5!J508+Construccion_Navegacion2!J508)/5</f>
        <v>13964233410.6</v>
      </c>
    </row>
    <row r="509" spans="1:10" x14ac:dyDescent="0.25">
      <c r="A509">
        <v>507</v>
      </c>
      <c r="B509" t="s">
        <v>29</v>
      </c>
      <c r="C509">
        <f>(Construccion_Navegacion1!C509+Construccion_Navegacion4!C509+Construccion_Navegacion3!C509+Construccion_Navegacion5!C509+Construccion_Navegacion2!C509)/5</f>
        <v>3412547.4</v>
      </c>
      <c r="D509">
        <f>(Construccion_Navegacion1!D509+Construccion_Navegacion4!D509+Construccion_Navegacion3!D509+Construccion_Navegacion5!D509+Construccion_Navegacion2!D509)/5</f>
        <v>1790094754.5999999</v>
      </c>
      <c r="E509">
        <f>(Construccion_Navegacion1!E509+Construccion_Navegacion4!E509+Construccion_Navegacion3!E509+Construccion_Navegacion5!E509+Construccion_Navegacion2!E509)/5</f>
        <v>10605461.800000001</v>
      </c>
      <c r="F509">
        <f>(Construccion_Navegacion1!F509+Construccion_Navegacion4!F509+Construccion_Navegacion3!F509+Construccion_Navegacion5!F509+Construccion_Navegacion2!F509)/5</f>
        <v>5614439986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27746300.199999999</v>
      </c>
      <c r="J509">
        <f>(Construccion_Navegacion1!J509+Construccion_Navegacion4!J509+Construccion_Navegacion3!J509+Construccion_Navegacion5!J509+Construccion_Navegacion2!J509)/5</f>
        <v>13991979710.799999</v>
      </c>
    </row>
    <row r="510" spans="1:10" x14ac:dyDescent="0.25">
      <c r="A510">
        <v>508</v>
      </c>
      <c r="B510" t="s">
        <v>29</v>
      </c>
      <c r="C510">
        <f>(Construccion_Navegacion1!C510+Construccion_Navegacion4!C510+Construccion_Navegacion3!C510+Construccion_Navegacion5!C510+Construccion_Navegacion2!C510)/5</f>
        <v>3522527.2</v>
      </c>
      <c r="D510">
        <f>(Construccion_Navegacion1!D510+Construccion_Navegacion4!D510+Construccion_Navegacion3!D510+Construccion_Navegacion5!D510+Construccion_Navegacion2!D510)/5</f>
        <v>1793617281.8</v>
      </c>
      <c r="E510">
        <f>(Construccion_Navegacion1!E510+Construccion_Navegacion4!E510+Construccion_Navegacion3!E510+Construccion_Navegacion5!E510+Construccion_Navegacion2!E510)/5</f>
        <v>10964035.199999999</v>
      </c>
      <c r="F510">
        <f>(Construccion_Navegacion1!F510+Construccion_Navegacion4!F510+Construccion_Navegacion3!F510+Construccion_Navegacion5!F510+Construccion_Navegacion2!F510)/5</f>
        <v>5625404021.1999998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28482416.800000001</v>
      </c>
      <c r="J510">
        <f>(Construccion_Navegacion1!J510+Construccion_Navegacion4!J510+Construccion_Navegacion3!J510+Construccion_Navegacion5!J510+Construccion_Navegacion2!J510)/5</f>
        <v>14020462127.6</v>
      </c>
    </row>
    <row r="511" spans="1:10" x14ac:dyDescent="0.25">
      <c r="A511">
        <v>509</v>
      </c>
      <c r="B511" t="s">
        <v>29</v>
      </c>
      <c r="C511">
        <f>(Construccion_Navegacion1!C511+Construccion_Navegacion4!C511+Construccion_Navegacion3!C511+Construccion_Navegacion5!C511+Construccion_Navegacion2!C511)/5</f>
        <v>3229328.2</v>
      </c>
      <c r="D511">
        <f>(Construccion_Navegacion1!D511+Construccion_Navegacion4!D511+Construccion_Navegacion3!D511+Construccion_Navegacion5!D511+Construccion_Navegacion2!D511)/5</f>
        <v>1796846610</v>
      </c>
      <c r="E511">
        <f>(Construccion_Navegacion1!E511+Construccion_Navegacion4!E511+Construccion_Navegacion3!E511+Construccion_Navegacion5!E511+Construccion_Navegacion2!E511)/5</f>
        <v>10420380.4</v>
      </c>
      <c r="F511">
        <f>(Construccion_Navegacion1!F511+Construccion_Navegacion4!F511+Construccion_Navegacion3!F511+Construccion_Navegacion5!F511+Construccion_Navegacion2!F511)/5</f>
        <v>5635824401.6000004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24614164.800000001</v>
      </c>
      <c r="J511">
        <f>(Construccion_Navegacion1!J511+Construccion_Navegacion4!J511+Construccion_Navegacion3!J511+Construccion_Navegacion5!J511+Construccion_Navegacion2!J511)/5</f>
        <v>14045076292.4</v>
      </c>
    </row>
    <row r="512" spans="1:10" x14ac:dyDescent="0.25">
      <c r="A512">
        <v>510</v>
      </c>
      <c r="B512" t="s">
        <v>29</v>
      </c>
      <c r="C512">
        <f>(Construccion_Navegacion1!C512+Construccion_Navegacion4!C512+Construccion_Navegacion3!C512+Construccion_Navegacion5!C512+Construccion_Navegacion2!C512)/5</f>
        <v>3496594.4</v>
      </c>
      <c r="D512">
        <f>(Construccion_Navegacion1!D512+Construccion_Navegacion4!D512+Construccion_Navegacion3!D512+Construccion_Navegacion5!D512+Construccion_Navegacion2!D512)/5</f>
        <v>1800343204.4000001</v>
      </c>
      <c r="E512">
        <f>(Construccion_Navegacion1!E512+Construccion_Navegacion4!E512+Construccion_Navegacion3!E512+Construccion_Navegacion5!E512+Construccion_Navegacion2!E512)/5</f>
        <v>10411255</v>
      </c>
      <c r="F512">
        <f>(Construccion_Navegacion1!F512+Construccion_Navegacion4!F512+Construccion_Navegacion3!F512+Construccion_Navegacion5!F512+Construccion_Navegacion2!F512)/5</f>
        <v>5646235656.6000004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27613026.199999999</v>
      </c>
      <c r="J512">
        <f>(Construccion_Navegacion1!J512+Construccion_Navegacion4!J512+Construccion_Navegacion3!J512+Construccion_Navegacion5!J512+Construccion_Navegacion2!J512)/5</f>
        <v>14072689318.6</v>
      </c>
    </row>
    <row r="513" spans="1:10" x14ac:dyDescent="0.25">
      <c r="A513">
        <v>511</v>
      </c>
      <c r="B513" t="s">
        <v>29</v>
      </c>
      <c r="C513">
        <f>(Construccion_Navegacion1!C513+Construccion_Navegacion4!C513+Construccion_Navegacion3!C513+Construccion_Navegacion5!C513+Construccion_Navegacion2!C513)/5</f>
        <v>3603330</v>
      </c>
      <c r="D513">
        <f>(Construccion_Navegacion1!D513+Construccion_Navegacion4!D513+Construccion_Navegacion3!D513+Construccion_Navegacion5!D513+Construccion_Navegacion2!D513)/5</f>
        <v>1803946534.4000001</v>
      </c>
      <c r="E513">
        <f>(Construccion_Navegacion1!E513+Construccion_Navegacion4!E513+Construccion_Navegacion3!E513+Construccion_Navegacion5!E513+Construccion_Navegacion2!E513)/5</f>
        <v>10697730.4</v>
      </c>
      <c r="F513">
        <f>(Construccion_Navegacion1!F513+Construccion_Navegacion4!F513+Construccion_Navegacion3!F513+Construccion_Navegacion5!F513+Construccion_Navegacion2!F513)/5</f>
        <v>5656933387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30051727.600000001</v>
      </c>
      <c r="J513">
        <f>(Construccion_Navegacion1!J513+Construccion_Navegacion4!J513+Construccion_Navegacion3!J513+Construccion_Navegacion5!J513+Construccion_Navegacion2!J513)/5</f>
        <v>14102741046.200001</v>
      </c>
    </row>
    <row r="514" spans="1:10" x14ac:dyDescent="0.25">
      <c r="A514">
        <v>512</v>
      </c>
      <c r="B514" t="s">
        <v>29</v>
      </c>
      <c r="C514">
        <f>(Construccion_Navegacion1!C514+Construccion_Navegacion4!C514+Construccion_Navegacion3!C514+Construccion_Navegacion5!C514+Construccion_Navegacion2!C514)/5</f>
        <v>3235812.4</v>
      </c>
      <c r="D514">
        <f>(Construccion_Navegacion1!D514+Construccion_Navegacion4!D514+Construccion_Navegacion3!D514+Construccion_Navegacion5!D514+Construccion_Navegacion2!D514)/5</f>
        <v>1807182346.8</v>
      </c>
      <c r="E514">
        <f>(Construccion_Navegacion1!E514+Construccion_Navegacion4!E514+Construccion_Navegacion3!E514+Construccion_Navegacion5!E514+Construccion_Navegacion2!E514)/5</f>
        <v>10555213.6</v>
      </c>
      <c r="F514">
        <f>(Construccion_Navegacion1!F514+Construccion_Navegacion4!F514+Construccion_Navegacion3!F514+Construccion_Navegacion5!F514+Construccion_Navegacion2!F514)/5</f>
        <v>5667488600.6000004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27975023.399999999</v>
      </c>
      <c r="J514">
        <f>(Construccion_Navegacion1!J514+Construccion_Navegacion4!J514+Construccion_Navegacion3!J514+Construccion_Navegacion5!J514+Construccion_Navegacion2!J514)/5</f>
        <v>14130716069.6</v>
      </c>
    </row>
    <row r="515" spans="1:10" x14ac:dyDescent="0.25">
      <c r="A515">
        <v>513</v>
      </c>
      <c r="B515" t="s">
        <v>29</v>
      </c>
      <c r="C515">
        <f>(Construccion_Navegacion1!C515+Construccion_Navegacion4!C515+Construccion_Navegacion3!C515+Construccion_Navegacion5!C515+Construccion_Navegacion2!C515)/5</f>
        <v>3507278.4</v>
      </c>
      <c r="D515">
        <f>(Construccion_Navegacion1!D515+Construccion_Navegacion4!D515+Construccion_Navegacion3!D515+Construccion_Navegacion5!D515+Construccion_Navegacion2!D515)/5</f>
        <v>1810689625.2</v>
      </c>
      <c r="E515">
        <f>(Construccion_Navegacion1!E515+Construccion_Navegacion4!E515+Construccion_Navegacion3!E515+Construccion_Navegacion5!E515+Construccion_Navegacion2!E515)/5</f>
        <v>10162662</v>
      </c>
      <c r="F515">
        <f>(Construccion_Navegacion1!F515+Construccion_Navegacion4!F515+Construccion_Navegacion3!F515+Construccion_Navegacion5!F515+Construccion_Navegacion2!F515)/5</f>
        <v>5677651262.6000004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26499304.800000001</v>
      </c>
      <c r="J515">
        <f>(Construccion_Navegacion1!J515+Construccion_Navegacion4!J515+Construccion_Navegacion3!J515+Construccion_Navegacion5!J515+Construccion_Navegacion2!J515)/5</f>
        <v>14157215374.4</v>
      </c>
    </row>
    <row r="516" spans="1:10" x14ac:dyDescent="0.25">
      <c r="A516">
        <v>514</v>
      </c>
      <c r="B516" t="s">
        <v>29</v>
      </c>
      <c r="C516">
        <f>(Construccion_Navegacion1!C516+Construccion_Navegacion4!C516+Construccion_Navegacion3!C516+Construccion_Navegacion5!C516+Construccion_Navegacion2!C516)/5</f>
        <v>3536395.8</v>
      </c>
      <c r="D516">
        <f>(Construccion_Navegacion1!D516+Construccion_Navegacion4!D516+Construccion_Navegacion3!D516+Construccion_Navegacion5!D516+Construccion_Navegacion2!D516)/5</f>
        <v>1814226021</v>
      </c>
      <c r="E516">
        <f>(Construccion_Navegacion1!E516+Construccion_Navegacion4!E516+Construccion_Navegacion3!E516+Construccion_Navegacion5!E516+Construccion_Navegacion2!E516)/5</f>
        <v>11058166.800000001</v>
      </c>
      <c r="F516">
        <f>(Construccion_Navegacion1!F516+Construccion_Navegacion4!F516+Construccion_Navegacion3!F516+Construccion_Navegacion5!F516+Construccion_Navegacion2!F516)/5</f>
        <v>5688709429.3999996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26589114</v>
      </c>
      <c r="J516">
        <f>(Construccion_Navegacion1!J516+Construccion_Navegacion4!J516+Construccion_Navegacion3!J516+Construccion_Navegacion5!J516+Construccion_Navegacion2!J516)/5</f>
        <v>14183804488.4</v>
      </c>
    </row>
    <row r="517" spans="1:10" x14ac:dyDescent="0.25">
      <c r="A517">
        <v>515</v>
      </c>
      <c r="B517" t="s">
        <v>29</v>
      </c>
      <c r="C517">
        <f>(Construccion_Navegacion1!C517+Construccion_Navegacion4!C517+Construccion_Navegacion3!C517+Construccion_Navegacion5!C517+Construccion_Navegacion2!C517)/5</f>
        <v>3442683.2</v>
      </c>
      <c r="D517">
        <f>(Construccion_Navegacion1!D517+Construccion_Navegacion4!D517+Construccion_Navegacion3!D517+Construccion_Navegacion5!D517+Construccion_Navegacion2!D517)/5</f>
        <v>1817668704.2</v>
      </c>
      <c r="E517">
        <f>(Construccion_Navegacion1!E517+Construccion_Navegacion4!E517+Construccion_Navegacion3!E517+Construccion_Navegacion5!E517+Construccion_Navegacion2!E517)/5</f>
        <v>10621189</v>
      </c>
      <c r="F517">
        <f>(Construccion_Navegacion1!F517+Construccion_Navegacion4!F517+Construccion_Navegacion3!F517+Construccion_Navegacion5!F517+Construccion_Navegacion2!F517)/5</f>
        <v>5699330618.3999996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25786118</v>
      </c>
      <c r="J517">
        <f>(Construccion_Navegacion1!J517+Construccion_Navegacion4!J517+Construccion_Navegacion3!J517+Construccion_Navegacion5!J517+Construccion_Navegacion2!J517)/5</f>
        <v>14209590606.4</v>
      </c>
    </row>
    <row r="518" spans="1:10" x14ac:dyDescent="0.25">
      <c r="A518">
        <v>516</v>
      </c>
      <c r="B518" t="s">
        <v>29</v>
      </c>
      <c r="C518">
        <f>(Construccion_Navegacion1!C518+Construccion_Navegacion4!C518+Construccion_Navegacion3!C518+Construccion_Navegacion5!C518+Construccion_Navegacion2!C518)/5</f>
        <v>3331744.4</v>
      </c>
      <c r="D518">
        <f>(Construccion_Navegacion1!D518+Construccion_Navegacion4!D518+Construccion_Navegacion3!D518+Construccion_Navegacion5!D518+Construccion_Navegacion2!D518)/5</f>
        <v>1821000448.5999999</v>
      </c>
      <c r="E518">
        <f>(Construccion_Navegacion1!E518+Construccion_Navegacion4!E518+Construccion_Navegacion3!E518+Construccion_Navegacion5!E518+Construccion_Navegacion2!E518)/5</f>
        <v>11554214.199999999</v>
      </c>
      <c r="F518">
        <f>(Construccion_Navegacion1!F518+Construccion_Navegacion4!F518+Construccion_Navegacion3!F518+Construccion_Navegacion5!F518+Construccion_Navegacion2!F518)/5</f>
        <v>5710884832.6000004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25345358.600000001</v>
      </c>
      <c r="J518">
        <f>(Construccion_Navegacion1!J518+Construccion_Navegacion4!J518+Construccion_Navegacion3!J518+Construccion_Navegacion5!J518+Construccion_Navegacion2!J518)/5</f>
        <v>14234935965</v>
      </c>
    </row>
    <row r="519" spans="1:10" x14ac:dyDescent="0.25">
      <c r="A519">
        <v>517</v>
      </c>
      <c r="B519" t="s">
        <v>29</v>
      </c>
      <c r="C519">
        <f>(Construccion_Navegacion1!C519+Construccion_Navegacion4!C519+Construccion_Navegacion3!C519+Construccion_Navegacion5!C519+Construccion_Navegacion2!C519)/5</f>
        <v>3144320.8</v>
      </c>
      <c r="D519">
        <f>(Construccion_Navegacion1!D519+Construccion_Navegacion4!D519+Construccion_Navegacion3!D519+Construccion_Navegacion5!D519+Construccion_Navegacion2!D519)/5</f>
        <v>1824144769.4000001</v>
      </c>
      <c r="E519">
        <f>(Construccion_Navegacion1!E519+Construccion_Navegacion4!E519+Construccion_Navegacion3!E519+Construccion_Navegacion5!E519+Construccion_Navegacion2!E519)/5</f>
        <v>9094682.1999999993</v>
      </c>
      <c r="F519">
        <f>(Construccion_Navegacion1!F519+Construccion_Navegacion4!F519+Construccion_Navegacion3!F519+Construccion_Navegacion5!F519+Construccion_Navegacion2!F519)/5</f>
        <v>5719979514.8000002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23778750.800000001</v>
      </c>
      <c r="J519">
        <f>(Construccion_Navegacion1!J519+Construccion_Navegacion4!J519+Construccion_Navegacion3!J519+Construccion_Navegacion5!J519+Construccion_Navegacion2!J519)/5</f>
        <v>14258714715.799999</v>
      </c>
    </row>
    <row r="520" spans="1:10" x14ac:dyDescent="0.25">
      <c r="A520">
        <v>518</v>
      </c>
      <c r="B520" t="s">
        <v>29</v>
      </c>
      <c r="C520">
        <f>(Construccion_Navegacion1!C520+Construccion_Navegacion4!C520+Construccion_Navegacion3!C520+Construccion_Navegacion5!C520+Construccion_Navegacion2!C520)/5</f>
        <v>3768420.2</v>
      </c>
      <c r="D520">
        <f>(Construccion_Navegacion1!D520+Construccion_Navegacion4!D520+Construccion_Navegacion3!D520+Construccion_Navegacion5!D520+Construccion_Navegacion2!D520)/5</f>
        <v>1827913189.5999999</v>
      </c>
      <c r="E520">
        <f>(Construccion_Navegacion1!E520+Construccion_Navegacion4!E520+Construccion_Navegacion3!E520+Construccion_Navegacion5!E520+Construccion_Navegacion2!E520)/5</f>
        <v>10588892.199999999</v>
      </c>
      <c r="F520">
        <f>(Construccion_Navegacion1!F520+Construccion_Navegacion4!F520+Construccion_Navegacion3!F520+Construccion_Navegacion5!F520+Construccion_Navegacion2!F520)/5</f>
        <v>5730568407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29035555.800000001</v>
      </c>
      <c r="J520">
        <f>(Construccion_Navegacion1!J520+Construccion_Navegacion4!J520+Construccion_Navegacion3!J520+Construccion_Navegacion5!J520+Construccion_Navegacion2!J520)/5</f>
        <v>14287750271.6</v>
      </c>
    </row>
    <row r="521" spans="1:10" x14ac:dyDescent="0.25">
      <c r="A521">
        <v>519</v>
      </c>
      <c r="B521" t="s">
        <v>29</v>
      </c>
      <c r="C521">
        <f>(Construccion_Navegacion1!C521+Construccion_Navegacion4!C521+Construccion_Navegacion3!C521+Construccion_Navegacion5!C521+Construccion_Navegacion2!C521)/5</f>
        <v>3238453.4</v>
      </c>
      <c r="D521">
        <f>(Construccion_Navegacion1!D521+Construccion_Navegacion4!D521+Construccion_Navegacion3!D521+Construccion_Navegacion5!D521+Construccion_Navegacion2!D521)/5</f>
        <v>1831151643</v>
      </c>
      <c r="E521">
        <f>(Construccion_Navegacion1!E521+Construccion_Navegacion4!E521+Construccion_Navegacion3!E521+Construccion_Navegacion5!E521+Construccion_Navegacion2!E521)/5</f>
        <v>10665731.800000001</v>
      </c>
      <c r="F521">
        <f>(Construccion_Navegacion1!F521+Construccion_Navegacion4!F521+Construccion_Navegacion3!F521+Construccion_Navegacion5!F521+Construccion_Navegacion2!F521)/5</f>
        <v>5741234138.8000002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24100286</v>
      </c>
      <c r="J521">
        <f>(Construccion_Navegacion1!J521+Construccion_Navegacion4!J521+Construccion_Navegacion3!J521+Construccion_Navegacion5!J521+Construccion_Navegacion2!J521)/5</f>
        <v>14311850557.6</v>
      </c>
    </row>
    <row r="522" spans="1:10" x14ac:dyDescent="0.25">
      <c r="A522">
        <v>520</v>
      </c>
      <c r="B522" t="s">
        <v>29</v>
      </c>
      <c r="C522">
        <f>(Construccion_Navegacion1!C522+Construccion_Navegacion4!C522+Construccion_Navegacion3!C522+Construccion_Navegacion5!C522+Construccion_Navegacion2!C522)/5</f>
        <v>3178840</v>
      </c>
      <c r="D522">
        <f>(Construccion_Navegacion1!D522+Construccion_Navegacion4!D522+Construccion_Navegacion3!D522+Construccion_Navegacion5!D522+Construccion_Navegacion2!D522)/5</f>
        <v>1834330483</v>
      </c>
      <c r="E522">
        <f>(Construccion_Navegacion1!E522+Construccion_Navegacion4!E522+Construccion_Navegacion3!E522+Construccion_Navegacion5!E522+Construccion_Navegacion2!E522)/5</f>
        <v>10677138.199999999</v>
      </c>
      <c r="F522">
        <f>(Construccion_Navegacion1!F522+Construccion_Navegacion4!F522+Construccion_Navegacion3!F522+Construccion_Navegacion5!F522+Construccion_Navegacion2!F522)/5</f>
        <v>5751911277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25277461.600000001</v>
      </c>
      <c r="J522">
        <f>(Construccion_Navegacion1!J522+Construccion_Navegacion4!J522+Construccion_Navegacion3!J522+Construccion_Navegacion5!J522+Construccion_Navegacion2!J522)/5</f>
        <v>14337128019.200001</v>
      </c>
    </row>
    <row r="523" spans="1:10" x14ac:dyDescent="0.25">
      <c r="A523">
        <v>521</v>
      </c>
      <c r="B523" t="s">
        <v>29</v>
      </c>
      <c r="C523">
        <f>(Construccion_Navegacion1!C523+Construccion_Navegacion4!C523+Construccion_Navegacion3!C523+Construccion_Navegacion5!C523+Construccion_Navegacion2!C523)/5</f>
        <v>4113185</v>
      </c>
      <c r="D523">
        <f>(Construccion_Navegacion1!D523+Construccion_Navegacion4!D523+Construccion_Navegacion3!D523+Construccion_Navegacion5!D523+Construccion_Navegacion2!D523)/5</f>
        <v>1838443668</v>
      </c>
      <c r="E523">
        <f>(Construccion_Navegacion1!E523+Construccion_Navegacion4!E523+Construccion_Navegacion3!E523+Construccion_Navegacion5!E523+Construccion_Navegacion2!E523)/5</f>
        <v>11813373.800000001</v>
      </c>
      <c r="F523">
        <f>(Construccion_Navegacion1!F523+Construccion_Navegacion4!F523+Construccion_Navegacion3!F523+Construccion_Navegacion5!F523+Construccion_Navegacion2!F523)/5</f>
        <v>5763724650.8000002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28749261.199999999</v>
      </c>
      <c r="J523">
        <f>(Construccion_Navegacion1!J523+Construccion_Navegacion4!J523+Construccion_Navegacion3!J523+Construccion_Navegacion5!J523+Construccion_Navegacion2!J523)/5</f>
        <v>14365877280.4</v>
      </c>
    </row>
    <row r="524" spans="1:10" x14ac:dyDescent="0.25">
      <c r="A524">
        <v>522</v>
      </c>
      <c r="B524" t="s">
        <v>29</v>
      </c>
      <c r="C524">
        <f>(Construccion_Navegacion1!C524+Construccion_Navegacion4!C524+Construccion_Navegacion3!C524+Construccion_Navegacion5!C524+Construccion_Navegacion2!C524)/5</f>
        <v>3311693.4</v>
      </c>
      <c r="D524">
        <f>(Construccion_Navegacion1!D524+Construccion_Navegacion4!D524+Construccion_Navegacion3!D524+Construccion_Navegacion5!D524+Construccion_Navegacion2!D524)/5</f>
        <v>1841755361.4000001</v>
      </c>
      <c r="E524">
        <f>(Construccion_Navegacion1!E524+Construccion_Navegacion4!E524+Construccion_Navegacion3!E524+Construccion_Navegacion5!E524+Construccion_Navegacion2!E524)/5</f>
        <v>10147113</v>
      </c>
      <c r="F524">
        <f>(Construccion_Navegacion1!F524+Construccion_Navegacion4!F524+Construccion_Navegacion3!F524+Construccion_Navegacion5!F524+Construccion_Navegacion2!F524)/5</f>
        <v>5773871763.8000002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24240701.600000001</v>
      </c>
      <c r="J524">
        <f>(Construccion_Navegacion1!J524+Construccion_Navegacion4!J524+Construccion_Navegacion3!J524+Construccion_Navegacion5!J524+Construccion_Navegacion2!J524)/5</f>
        <v>14390117982</v>
      </c>
    </row>
    <row r="525" spans="1:10" x14ac:dyDescent="0.25">
      <c r="A525">
        <v>523</v>
      </c>
      <c r="B525" t="s">
        <v>29</v>
      </c>
      <c r="C525">
        <f>(Construccion_Navegacion1!C525+Construccion_Navegacion4!C525+Construccion_Navegacion3!C525+Construccion_Navegacion5!C525+Construccion_Navegacion2!C525)/5</f>
        <v>3351614.6</v>
      </c>
      <c r="D525">
        <f>(Construccion_Navegacion1!D525+Construccion_Navegacion4!D525+Construccion_Navegacion3!D525+Construccion_Navegacion5!D525+Construccion_Navegacion2!D525)/5</f>
        <v>1845106976</v>
      </c>
      <c r="E525">
        <f>(Construccion_Navegacion1!E525+Construccion_Navegacion4!E525+Construccion_Navegacion3!E525+Construccion_Navegacion5!E525+Construccion_Navegacion2!E525)/5</f>
        <v>10237700.6</v>
      </c>
      <c r="F525">
        <f>(Construccion_Navegacion1!F525+Construccion_Navegacion4!F525+Construccion_Navegacion3!F525+Construccion_Navegacion5!F525+Construccion_Navegacion2!F525)/5</f>
        <v>5784109464.3999996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25139268.600000001</v>
      </c>
      <c r="J525">
        <f>(Construccion_Navegacion1!J525+Construccion_Navegacion4!J525+Construccion_Navegacion3!J525+Construccion_Navegacion5!J525+Construccion_Navegacion2!J525)/5</f>
        <v>14415257250.6</v>
      </c>
    </row>
    <row r="526" spans="1:10" x14ac:dyDescent="0.25">
      <c r="A526">
        <v>524</v>
      </c>
      <c r="B526" t="s">
        <v>29</v>
      </c>
      <c r="C526">
        <f>(Construccion_Navegacion1!C526+Construccion_Navegacion4!C526+Construccion_Navegacion3!C526+Construccion_Navegacion5!C526+Construccion_Navegacion2!C526)/5</f>
        <v>3491850.4</v>
      </c>
      <c r="D526">
        <f>(Construccion_Navegacion1!D526+Construccion_Navegacion4!D526+Construccion_Navegacion3!D526+Construccion_Navegacion5!D526+Construccion_Navegacion2!D526)/5</f>
        <v>1848598826.4000001</v>
      </c>
      <c r="E526">
        <f>(Construccion_Navegacion1!E526+Construccion_Navegacion4!E526+Construccion_Navegacion3!E526+Construccion_Navegacion5!E526+Construccion_Navegacion2!E526)/5</f>
        <v>12063170</v>
      </c>
      <c r="F526">
        <f>(Construccion_Navegacion1!F526+Construccion_Navegacion4!F526+Construccion_Navegacion3!F526+Construccion_Navegacion5!F526+Construccion_Navegacion2!F526)/5</f>
        <v>5796172634.3999996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26469406.800000001</v>
      </c>
      <c r="J526">
        <f>(Construccion_Navegacion1!J526+Construccion_Navegacion4!J526+Construccion_Navegacion3!J526+Construccion_Navegacion5!J526+Construccion_Navegacion2!J526)/5</f>
        <v>14441726657.4</v>
      </c>
    </row>
    <row r="527" spans="1:10" x14ac:dyDescent="0.25">
      <c r="A527">
        <v>525</v>
      </c>
      <c r="B527" t="s">
        <v>29</v>
      </c>
      <c r="C527">
        <f>(Construccion_Navegacion1!C527+Construccion_Navegacion4!C527+Construccion_Navegacion3!C527+Construccion_Navegacion5!C527+Construccion_Navegacion2!C527)/5</f>
        <v>3313914.4</v>
      </c>
      <c r="D527">
        <f>(Construccion_Navegacion1!D527+Construccion_Navegacion4!D527+Construccion_Navegacion3!D527+Construccion_Navegacion5!D527+Construccion_Navegacion2!D527)/5</f>
        <v>1851912740.8</v>
      </c>
      <c r="E527">
        <f>(Construccion_Navegacion1!E527+Construccion_Navegacion4!E527+Construccion_Navegacion3!E527+Construccion_Navegacion5!E527+Construccion_Navegacion2!E527)/5</f>
        <v>10771150.800000001</v>
      </c>
      <c r="F527">
        <f>(Construccion_Navegacion1!F527+Construccion_Navegacion4!F527+Construccion_Navegacion3!F527+Construccion_Navegacion5!F527+Construccion_Navegacion2!F527)/5</f>
        <v>5806943785.1999998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25078995</v>
      </c>
      <c r="J527">
        <f>(Construccion_Navegacion1!J527+Construccion_Navegacion4!J527+Construccion_Navegacion3!J527+Construccion_Navegacion5!J527+Construccion_Navegacion2!J527)/5</f>
        <v>14466805652.4</v>
      </c>
    </row>
    <row r="528" spans="1:10" x14ac:dyDescent="0.25">
      <c r="A528">
        <v>526</v>
      </c>
      <c r="B528" t="s">
        <v>29</v>
      </c>
      <c r="C528">
        <f>(Construccion_Navegacion1!C528+Construccion_Navegacion4!C528+Construccion_Navegacion3!C528+Construccion_Navegacion5!C528+Construccion_Navegacion2!C528)/5</f>
        <v>3451267.4</v>
      </c>
      <c r="D528">
        <f>(Construccion_Navegacion1!D528+Construccion_Navegacion4!D528+Construccion_Navegacion3!D528+Construccion_Navegacion5!D528+Construccion_Navegacion2!D528)/5</f>
        <v>1855364008.2</v>
      </c>
      <c r="E528">
        <f>(Construccion_Navegacion1!E528+Construccion_Navegacion4!E528+Construccion_Navegacion3!E528+Construccion_Navegacion5!E528+Construccion_Navegacion2!E528)/5</f>
        <v>10477768.6</v>
      </c>
      <c r="F528">
        <f>(Construccion_Navegacion1!F528+Construccion_Navegacion4!F528+Construccion_Navegacion3!F528+Construccion_Navegacion5!F528+Construccion_Navegacion2!F528)/5</f>
        <v>5817421553.8000002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26335414.199999999</v>
      </c>
      <c r="J528">
        <f>(Construccion_Navegacion1!J528+Construccion_Navegacion4!J528+Construccion_Navegacion3!J528+Construccion_Navegacion5!J528+Construccion_Navegacion2!J528)/5</f>
        <v>14493141066.6</v>
      </c>
    </row>
    <row r="529" spans="1:10" x14ac:dyDescent="0.25">
      <c r="A529">
        <v>527</v>
      </c>
      <c r="B529" t="s">
        <v>29</v>
      </c>
      <c r="C529">
        <f>(Construccion_Navegacion1!C529+Construccion_Navegacion4!C529+Construccion_Navegacion3!C529+Construccion_Navegacion5!C529+Construccion_Navegacion2!C529)/5</f>
        <v>3382591.6</v>
      </c>
      <c r="D529">
        <f>(Construccion_Navegacion1!D529+Construccion_Navegacion4!D529+Construccion_Navegacion3!D529+Construccion_Navegacion5!D529+Construccion_Navegacion2!D529)/5</f>
        <v>1858746599.8</v>
      </c>
      <c r="E529">
        <f>(Construccion_Navegacion1!E529+Construccion_Navegacion4!E529+Construccion_Navegacion3!E529+Construccion_Navegacion5!E529+Construccion_Navegacion2!E529)/5</f>
        <v>9914544</v>
      </c>
      <c r="F529">
        <f>(Construccion_Navegacion1!F529+Construccion_Navegacion4!F529+Construccion_Navegacion3!F529+Construccion_Navegacion5!F529+Construccion_Navegacion2!F529)/5</f>
        <v>5827336097.8000002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28150316</v>
      </c>
      <c r="J529">
        <f>(Construccion_Navegacion1!J529+Construccion_Navegacion4!J529+Construccion_Navegacion3!J529+Construccion_Navegacion5!J529+Construccion_Navegacion2!J529)/5</f>
        <v>14521291382.6</v>
      </c>
    </row>
    <row r="530" spans="1:10" x14ac:dyDescent="0.25">
      <c r="A530">
        <v>528</v>
      </c>
      <c r="B530" t="s">
        <v>29</v>
      </c>
      <c r="C530">
        <f>(Construccion_Navegacion1!C530+Construccion_Navegacion4!C530+Construccion_Navegacion3!C530+Construccion_Navegacion5!C530+Construccion_Navegacion2!C530)/5</f>
        <v>3138499.4</v>
      </c>
      <c r="D530">
        <f>(Construccion_Navegacion1!D530+Construccion_Navegacion4!D530+Construccion_Navegacion3!D530+Construccion_Navegacion5!D530+Construccion_Navegacion2!D530)/5</f>
        <v>1861885099.2</v>
      </c>
      <c r="E530">
        <f>(Construccion_Navegacion1!E530+Construccion_Navegacion4!E530+Construccion_Navegacion3!E530+Construccion_Navegacion5!E530+Construccion_Navegacion2!E530)/5</f>
        <v>10011799.800000001</v>
      </c>
      <c r="F530">
        <f>(Construccion_Navegacion1!F530+Construccion_Navegacion4!F530+Construccion_Navegacion3!F530+Construccion_Navegacion5!F530+Construccion_Navegacion2!F530)/5</f>
        <v>5837347897.6000004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25790860.600000001</v>
      </c>
      <c r="J530">
        <f>(Construccion_Navegacion1!J530+Construccion_Navegacion4!J530+Construccion_Navegacion3!J530+Construccion_Navegacion5!J530+Construccion_Navegacion2!J530)/5</f>
        <v>14547082243.200001</v>
      </c>
    </row>
    <row r="531" spans="1:10" x14ac:dyDescent="0.25">
      <c r="A531">
        <v>529</v>
      </c>
      <c r="B531" t="s">
        <v>29</v>
      </c>
      <c r="C531">
        <f>(Construccion_Navegacion1!C531+Construccion_Navegacion4!C531+Construccion_Navegacion3!C531+Construccion_Navegacion5!C531+Construccion_Navegacion2!C531)/5</f>
        <v>3667743.4</v>
      </c>
      <c r="D531">
        <f>(Construccion_Navegacion1!D531+Construccion_Navegacion4!D531+Construccion_Navegacion3!D531+Construccion_Navegacion5!D531+Construccion_Navegacion2!D531)/5</f>
        <v>1865552842.5999999</v>
      </c>
      <c r="E531">
        <f>(Construccion_Navegacion1!E531+Construccion_Navegacion4!E531+Construccion_Navegacion3!E531+Construccion_Navegacion5!E531+Construccion_Navegacion2!E531)/5</f>
        <v>10736991.6</v>
      </c>
      <c r="F531">
        <f>(Construccion_Navegacion1!F531+Construccion_Navegacion4!F531+Construccion_Navegacion3!F531+Construccion_Navegacion5!F531+Construccion_Navegacion2!F531)/5</f>
        <v>5848084889.1999998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30118302.800000001</v>
      </c>
      <c r="J531">
        <f>(Construccion_Navegacion1!J531+Construccion_Navegacion4!J531+Construccion_Navegacion3!J531+Construccion_Navegacion5!J531+Construccion_Navegacion2!J531)/5</f>
        <v>14577200546</v>
      </c>
    </row>
    <row r="532" spans="1:10" x14ac:dyDescent="0.25">
      <c r="A532">
        <v>530</v>
      </c>
      <c r="B532" t="s">
        <v>29</v>
      </c>
      <c r="C532">
        <f>(Construccion_Navegacion1!C532+Construccion_Navegacion4!C532+Construccion_Navegacion3!C532+Construccion_Navegacion5!C532+Construccion_Navegacion2!C532)/5</f>
        <v>3637789.2</v>
      </c>
      <c r="D532">
        <f>(Construccion_Navegacion1!D532+Construccion_Navegacion4!D532+Construccion_Navegacion3!D532+Construccion_Navegacion5!D532+Construccion_Navegacion2!D532)/5</f>
        <v>1869190631.8</v>
      </c>
      <c r="E532">
        <f>(Construccion_Navegacion1!E532+Construccion_Navegacion4!E532+Construccion_Navegacion3!E532+Construccion_Navegacion5!E532+Construccion_Navegacion2!E532)/5</f>
        <v>11171088</v>
      </c>
      <c r="F532">
        <f>(Construccion_Navegacion1!F532+Construccion_Navegacion4!F532+Construccion_Navegacion3!F532+Construccion_Navegacion5!F532+Construccion_Navegacion2!F532)/5</f>
        <v>5859255977.1999998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29084363.600000001</v>
      </c>
      <c r="J532">
        <f>(Construccion_Navegacion1!J532+Construccion_Navegacion4!J532+Construccion_Navegacion3!J532+Construccion_Navegacion5!J532+Construccion_Navegacion2!J532)/5</f>
        <v>14606284909.6</v>
      </c>
    </row>
    <row r="533" spans="1:10" x14ac:dyDescent="0.25">
      <c r="A533">
        <v>531</v>
      </c>
      <c r="B533" t="s">
        <v>29</v>
      </c>
      <c r="C533">
        <f>(Construccion_Navegacion1!C533+Construccion_Navegacion4!C533+Construccion_Navegacion3!C533+Construccion_Navegacion5!C533+Construccion_Navegacion2!C533)/5</f>
        <v>3696499.4</v>
      </c>
      <c r="D533">
        <f>(Construccion_Navegacion1!D533+Construccion_Navegacion4!D533+Construccion_Navegacion3!D533+Construccion_Navegacion5!D533+Construccion_Navegacion2!D533)/5</f>
        <v>1872887131.2</v>
      </c>
      <c r="E533">
        <f>(Construccion_Navegacion1!E533+Construccion_Navegacion4!E533+Construccion_Navegacion3!E533+Construccion_Navegacion5!E533+Construccion_Navegacion2!E533)/5</f>
        <v>11147733.800000001</v>
      </c>
      <c r="F533">
        <f>(Construccion_Navegacion1!F533+Construccion_Navegacion4!F533+Construccion_Navegacion3!F533+Construccion_Navegacion5!F533+Construccion_Navegacion2!F533)/5</f>
        <v>5870403711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28764689.399999999</v>
      </c>
      <c r="J533">
        <f>(Construccion_Navegacion1!J533+Construccion_Navegacion4!J533+Construccion_Navegacion3!J533+Construccion_Navegacion5!J533+Construccion_Navegacion2!J533)/5</f>
        <v>14635049599</v>
      </c>
    </row>
    <row r="534" spans="1:10" x14ac:dyDescent="0.25">
      <c r="A534">
        <v>532</v>
      </c>
      <c r="B534" t="s">
        <v>29</v>
      </c>
      <c r="C534">
        <f>(Construccion_Navegacion1!C534+Construccion_Navegacion4!C534+Construccion_Navegacion3!C534+Construccion_Navegacion5!C534+Construccion_Navegacion2!C534)/5</f>
        <v>4015036</v>
      </c>
      <c r="D534">
        <f>(Construccion_Navegacion1!D534+Construccion_Navegacion4!D534+Construccion_Navegacion3!D534+Construccion_Navegacion5!D534+Construccion_Navegacion2!D534)/5</f>
        <v>1876902167.2</v>
      </c>
      <c r="E534">
        <f>(Construccion_Navegacion1!E534+Construccion_Navegacion4!E534+Construccion_Navegacion3!E534+Construccion_Navegacion5!E534+Construccion_Navegacion2!E534)/5</f>
        <v>11109133.800000001</v>
      </c>
      <c r="F534">
        <f>(Construccion_Navegacion1!F534+Construccion_Navegacion4!F534+Construccion_Navegacion3!F534+Construccion_Navegacion5!F534+Construccion_Navegacion2!F534)/5</f>
        <v>5881512844.8000002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26212948.600000001</v>
      </c>
      <c r="J534">
        <f>(Construccion_Navegacion1!J534+Construccion_Navegacion4!J534+Construccion_Navegacion3!J534+Construccion_Navegacion5!J534+Construccion_Navegacion2!J534)/5</f>
        <v>14661262547.6</v>
      </c>
    </row>
    <row r="535" spans="1:10" x14ac:dyDescent="0.25">
      <c r="A535">
        <v>533</v>
      </c>
      <c r="B535" t="s">
        <v>29</v>
      </c>
      <c r="C535">
        <f>(Construccion_Navegacion1!C535+Construccion_Navegacion4!C535+Construccion_Navegacion3!C535+Construccion_Navegacion5!C535+Construccion_Navegacion2!C535)/5</f>
        <v>3612335.4</v>
      </c>
      <c r="D535">
        <f>(Construccion_Navegacion1!D535+Construccion_Navegacion4!D535+Construccion_Navegacion3!D535+Construccion_Navegacion5!D535+Construccion_Navegacion2!D535)/5</f>
        <v>1880514502.5999999</v>
      </c>
      <c r="E535">
        <f>(Construccion_Navegacion1!E535+Construccion_Navegacion4!E535+Construccion_Navegacion3!E535+Construccion_Navegacion5!E535+Construccion_Navegacion2!E535)/5</f>
        <v>11711920.6</v>
      </c>
      <c r="F535">
        <f>(Construccion_Navegacion1!F535+Construccion_Navegacion4!F535+Construccion_Navegacion3!F535+Construccion_Navegacion5!F535+Construccion_Navegacion2!F535)/5</f>
        <v>5893224765.3999996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26820839</v>
      </c>
      <c r="J535">
        <f>(Construccion_Navegacion1!J535+Construccion_Navegacion4!J535+Construccion_Navegacion3!J535+Construccion_Navegacion5!J535+Construccion_Navegacion2!J535)/5</f>
        <v>14688083386.6</v>
      </c>
    </row>
    <row r="536" spans="1:10" x14ac:dyDescent="0.25">
      <c r="A536">
        <v>534</v>
      </c>
      <c r="B536" t="s">
        <v>29</v>
      </c>
      <c r="C536">
        <f>(Construccion_Navegacion1!C536+Construccion_Navegacion4!C536+Construccion_Navegacion3!C536+Construccion_Navegacion5!C536+Construccion_Navegacion2!C536)/5</f>
        <v>3498875.2</v>
      </c>
      <c r="D536">
        <f>(Construccion_Navegacion1!D536+Construccion_Navegacion4!D536+Construccion_Navegacion3!D536+Construccion_Navegacion5!D536+Construccion_Navegacion2!D536)/5</f>
        <v>1884013377.8</v>
      </c>
      <c r="E536">
        <f>(Construccion_Navegacion1!E536+Construccion_Navegacion4!E536+Construccion_Navegacion3!E536+Construccion_Navegacion5!E536+Construccion_Navegacion2!E536)/5</f>
        <v>10797203</v>
      </c>
      <c r="F536">
        <f>(Construccion_Navegacion1!F536+Construccion_Navegacion4!F536+Construccion_Navegacion3!F536+Construccion_Navegacion5!F536+Construccion_Navegacion2!F536)/5</f>
        <v>5904021968.3999996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26149556.600000001</v>
      </c>
      <c r="J536">
        <f>(Construccion_Navegacion1!J536+Construccion_Navegacion4!J536+Construccion_Navegacion3!J536+Construccion_Navegacion5!J536+Construccion_Navegacion2!J536)/5</f>
        <v>14714232943.200001</v>
      </c>
    </row>
    <row r="537" spans="1:10" x14ac:dyDescent="0.25">
      <c r="A537">
        <v>535</v>
      </c>
      <c r="B537" t="s">
        <v>29</v>
      </c>
      <c r="C537">
        <f>(Construccion_Navegacion1!C537+Construccion_Navegacion4!C537+Construccion_Navegacion3!C537+Construccion_Navegacion5!C537+Construccion_Navegacion2!C537)/5</f>
        <v>3401620</v>
      </c>
      <c r="D537">
        <f>(Construccion_Navegacion1!D537+Construccion_Navegacion4!D537+Construccion_Navegacion3!D537+Construccion_Navegacion5!D537+Construccion_Navegacion2!D537)/5</f>
        <v>1887414997.8</v>
      </c>
      <c r="E537">
        <f>(Construccion_Navegacion1!E537+Construccion_Navegacion4!E537+Construccion_Navegacion3!E537+Construccion_Navegacion5!E537+Construccion_Navegacion2!E537)/5</f>
        <v>10394505.800000001</v>
      </c>
      <c r="F537">
        <f>(Construccion_Navegacion1!F537+Construccion_Navegacion4!F537+Construccion_Navegacion3!F537+Construccion_Navegacion5!F537+Construccion_Navegacion2!F537)/5</f>
        <v>5914416474.1999998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25831562.199999999</v>
      </c>
      <c r="J537">
        <f>(Construccion_Navegacion1!J537+Construccion_Navegacion4!J537+Construccion_Navegacion3!J537+Construccion_Navegacion5!J537+Construccion_Navegacion2!J537)/5</f>
        <v>14740064505.4</v>
      </c>
    </row>
    <row r="538" spans="1:10" x14ac:dyDescent="0.25">
      <c r="A538">
        <v>536</v>
      </c>
      <c r="B538" t="s">
        <v>29</v>
      </c>
      <c r="C538">
        <f>(Construccion_Navegacion1!C538+Construccion_Navegacion4!C538+Construccion_Navegacion3!C538+Construccion_Navegacion5!C538+Construccion_Navegacion2!C538)/5</f>
        <v>4291784.2</v>
      </c>
      <c r="D538">
        <f>(Construccion_Navegacion1!D538+Construccion_Navegacion4!D538+Construccion_Navegacion3!D538+Construccion_Navegacion5!D538+Construccion_Navegacion2!D538)/5</f>
        <v>1891706782</v>
      </c>
      <c r="E538">
        <f>(Construccion_Navegacion1!E538+Construccion_Navegacion4!E538+Construccion_Navegacion3!E538+Construccion_Navegacion5!E538+Construccion_Navegacion2!E538)/5</f>
        <v>11415778.4</v>
      </c>
      <c r="F538">
        <f>(Construccion_Navegacion1!F538+Construccion_Navegacion4!F538+Construccion_Navegacion3!F538+Construccion_Navegacion5!F538+Construccion_Navegacion2!F538)/5</f>
        <v>5925832252.6000004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23798440.600000001</v>
      </c>
      <c r="J538">
        <f>(Construccion_Navegacion1!J538+Construccion_Navegacion4!J538+Construccion_Navegacion3!J538+Construccion_Navegacion5!J538+Construccion_Navegacion2!J538)/5</f>
        <v>14763862946</v>
      </c>
    </row>
    <row r="539" spans="1:10" x14ac:dyDescent="0.25">
      <c r="A539">
        <v>537</v>
      </c>
      <c r="B539" t="s">
        <v>29</v>
      </c>
      <c r="C539">
        <f>(Construccion_Navegacion1!C539+Construccion_Navegacion4!C539+Construccion_Navegacion3!C539+Construccion_Navegacion5!C539+Construccion_Navegacion2!C539)/5</f>
        <v>3469036.6</v>
      </c>
      <c r="D539">
        <f>(Construccion_Navegacion1!D539+Construccion_Navegacion4!D539+Construccion_Navegacion3!D539+Construccion_Navegacion5!D539+Construccion_Navegacion2!D539)/5</f>
        <v>1895175818.5999999</v>
      </c>
      <c r="E539">
        <f>(Construccion_Navegacion1!E539+Construccion_Navegacion4!E539+Construccion_Navegacion3!E539+Construccion_Navegacion5!E539+Construccion_Navegacion2!E539)/5</f>
        <v>11638201.199999999</v>
      </c>
      <c r="F539">
        <f>(Construccion_Navegacion1!F539+Construccion_Navegacion4!F539+Construccion_Navegacion3!F539+Construccion_Navegacion5!F539+Construccion_Navegacion2!F539)/5</f>
        <v>5937470453.8000002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25385821.199999999</v>
      </c>
      <c r="J539">
        <f>(Construccion_Navegacion1!J539+Construccion_Navegacion4!J539+Construccion_Navegacion3!J539+Construccion_Navegacion5!J539+Construccion_Navegacion2!J539)/5</f>
        <v>14789248767.200001</v>
      </c>
    </row>
    <row r="540" spans="1:10" x14ac:dyDescent="0.25">
      <c r="A540">
        <v>538</v>
      </c>
      <c r="B540" t="s">
        <v>29</v>
      </c>
      <c r="C540">
        <f>(Construccion_Navegacion1!C540+Construccion_Navegacion4!C540+Construccion_Navegacion3!C540+Construccion_Navegacion5!C540+Construccion_Navegacion2!C540)/5</f>
        <v>3539637.4</v>
      </c>
      <c r="D540">
        <f>(Construccion_Navegacion1!D540+Construccion_Navegacion4!D540+Construccion_Navegacion3!D540+Construccion_Navegacion5!D540+Construccion_Navegacion2!D540)/5</f>
        <v>1898715456</v>
      </c>
      <c r="E540">
        <f>(Construccion_Navegacion1!E540+Construccion_Navegacion4!E540+Construccion_Navegacion3!E540+Construccion_Navegacion5!E540+Construccion_Navegacion2!E540)/5</f>
        <v>11216174.4</v>
      </c>
      <c r="F540">
        <f>(Construccion_Navegacion1!F540+Construccion_Navegacion4!F540+Construccion_Navegacion3!F540+Construccion_Navegacion5!F540+Construccion_Navegacion2!F540)/5</f>
        <v>5948686628.1999998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28781917.800000001</v>
      </c>
      <c r="J540">
        <f>(Construccion_Navegacion1!J540+Construccion_Navegacion4!J540+Construccion_Navegacion3!J540+Construccion_Navegacion5!J540+Construccion_Navegacion2!J540)/5</f>
        <v>14818030685</v>
      </c>
    </row>
    <row r="541" spans="1:10" x14ac:dyDescent="0.25">
      <c r="A541">
        <v>539</v>
      </c>
      <c r="B541" t="s">
        <v>29</v>
      </c>
      <c r="C541">
        <f>(Construccion_Navegacion1!C541+Construccion_Navegacion4!C541+Construccion_Navegacion3!C541+Construccion_Navegacion5!C541+Construccion_Navegacion2!C541)/5</f>
        <v>3450246.6</v>
      </c>
      <c r="D541">
        <f>(Construccion_Navegacion1!D541+Construccion_Navegacion4!D541+Construccion_Navegacion3!D541+Construccion_Navegacion5!D541+Construccion_Navegacion2!D541)/5</f>
        <v>1902165702.5999999</v>
      </c>
      <c r="E541">
        <f>(Construccion_Navegacion1!E541+Construccion_Navegacion4!E541+Construccion_Navegacion3!E541+Construccion_Navegacion5!E541+Construccion_Navegacion2!E541)/5</f>
        <v>10604141.800000001</v>
      </c>
      <c r="F541">
        <f>(Construccion_Navegacion1!F541+Construccion_Navegacion4!F541+Construccion_Navegacion3!F541+Construccion_Navegacion5!F541+Construccion_Navegacion2!F541)/5</f>
        <v>5959290770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27319887.199999999</v>
      </c>
      <c r="J541">
        <f>(Construccion_Navegacion1!J541+Construccion_Navegacion4!J541+Construccion_Navegacion3!J541+Construccion_Navegacion5!J541+Construccion_Navegacion2!J541)/5</f>
        <v>14845350572.200001</v>
      </c>
    </row>
    <row r="542" spans="1:10" x14ac:dyDescent="0.25">
      <c r="A542">
        <v>540</v>
      </c>
      <c r="B542" t="s">
        <v>29</v>
      </c>
      <c r="C542">
        <f>(Construccion_Navegacion1!C542+Construccion_Navegacion4!C542+Construccion_Navegacion3!C542+Construccion_Navegacion5!C542+Construccion_Navegacion2!C542)/5</f>
        <v>3424194.4</v>
      </c>
      <c r="D542">
        <f>(Construccion_Navegacion1!D542+Construccion_Navegacion4!D542+Construccion_Navegacion3!D542+Construccion_Navegacion5!D542+Construccion_Navegacion2!D542)/5</f>
        <v>1905589897</v>
      </c>
      <c r="E542">
        <f>(Construccion_Navegacion1!E542+Construccion_Navegacion4!E542+Construccion_Navegacion3!E542+Construccion_Navegacion5!E542+Construccion_Navegacion2!E542)/5</f>
        <v>10026026.800000001</v>
      </c>
      <c r="F542">
        <f>(Construccion_Navegacion1!F542+Construccion_Navegacion4!F542+Construccion_Navegacion3!F542+Construccion_Navegacion5!F542+Construccion_Navegacion2!F542)/5</f>
        <v>5969316796.8000002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26800667</v>
      </c>
      <c r="J542">
        <f>(Construccion_Navegacion1!J542+Construccion_Navegacion4!J542+Construccion_Navegacion3!J542+Construccion_Navegacion5!J542+Construccion_Navegacion2!J542)/5</f>
        <v>14872151239.200001</v>
      </c>
    </row>
    <row r="543" spans="1:10" x14ac:dyDescent="0.25">
      <c r="A543">
        <v>541</v>
      </c>
      <c r="B543" t="s">
        <v>29</v>
      </c>
      <c r="C543">
        <f>(Construccion_Navegacion1!C543+Construccion_Navegacion4!C543+Construccion_Navegacion3!C543+Construccion_Navegacion5!C543+Construccion_Navegacion2!C543)/5</f>
        <v>3634906</v>
      </c>
      <c r="D543">
        <f>(Construccion_Navegacion1!D543+Construccion_Navegacion4!D543+Construccion_Navegacion3!D543+Construccion_Navegacion5!D543+Construccion_Navegacion2!D543)/5</f>
        <v>1909224803</v>
      </c>
      <c r="E543">
        <f>(Construccion_Navegacion1!E543+Construccion_Navegacion4!E543+Construccion_Navegacion3!E543+Construccion_Navegacion5!E543+Construccion_Navegacion2!E543)/5</f>
        <v>12248611</v>
      </c>
      <c r="F543">
        <f>(Construccion_Navegacion1!F543+Construccion_Navegacion4!F543+Construccion_Navegacion3!F543+Construccion_Navegacion5!F543+Construccion_Navegacion2!F543)/5</f>
        <v>5981565407.8000002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26933638.399999999</v>
      </c>
      <c r="J543">
        <f>(Construccion_Navegacion1!J543+Construccion_Navegacion4!J543+Construccion_Navegacion3!J543+Construccion_Navegacion5!J543+Construccion_Navegacion2!J543)/5</f>
        <v>14899084877.6</v>
      </c>
    </row>
    <row r="544" spans="1:10" x14ac:dyDescent="0.25">
      <c r="A544">
        <v>542</v>
      </c>
      <c r="B544" t="s">
        <v>29</v>
      </c>
      <c r="C544">
        <f>(Construccion_Navegacion1!C544+Construccion_Navegacion4!C544+Construccion_Navegacion3!C544+Construccion_Navegacion5!C544+Construccion_Navegacion2!C544)/5</f>
        <v>3494611.4</v>
      </c>
      <c r="D544">
        <f>(Construccion_Navegacion1!D544+Construccion_Navegacion4!D544+Construccion_Navegacion3!D544+Construccion_Navegacion5!D544+Construccion_Navegacion2!D544)/5</f>
        <v>1912719414.4000001</v>
      </c>
      <c r="E544">
        <f>(Construccion_Navegacion1!E544+Construccion_Navegacion4!E544+Construccion_Navegacion3!E544+Construccion_Navegacion5!E544+Construccion_Navegacion2!E544)/5</f>
        <v>9754441.5999999996</v>
      </c>
      <c r="F544">
        <f>(Construccion_Navegacion1!F544+Construccion_Navegacion4!F544+Construccion_Navegacion3!F544+Construccion_Navegacion5!F544+Construccion_Navegacion2!F544)/5</f>
        <v>5991319849.3999996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29099010.199999999</v>
      </c>
      <c r="J544">
        <f>(Construccion_Navegacion1!J544+Construccion_Navegacion4!J544+Construccion_Navegacion3!J544+Construccion_Navegacion5!J544+Construccion_Navegacion2!J544)/5</f>
        <v>14928183887.799999</v>
      </c>
    </row>
    <row r="545" spans="1:10" x14ac:dyDescent="0.25">
      <c r="A545">
        <v>543</v>
      </c>
      <c r="B545" t="s">
        <v>29</v>
      </c>
      <c r="C545">
        <f>(Construccion_Navegacion1!C545+Construccion_Navegacion4!C545+Construccion_Navegacion3!C545+Construccion_Navegacion5!C545+Construccion_Navegacion2!C545)/5</f>
        <v>3376466.2</v>
      </c>
      <c r="D545">
        <f>(Construccion_Navegacion1!D545+Construccion_Navegacion4!D545+Construccion_Navegacion3!D545+Construccion_Navegacion5!D545+Construccion_Navegacion2!D545)/5</f>
        <v>1916095880.5999999</v>
      </c>
      <c r="E545">
        <f>(Construccion_Navegacion1!E545+Construccion_Navegacion4!E545+Construccion_Navegacion3!E545+Construccion_Navegacion5!E545+Construccion_Navegacion2!E545)/5</f>
        <v>10806449.199999999</v>
      </c>
      <c r="F545">
        <f>(Construccion_Navegacion1!F545+Construccion_Navegacion4!F545+Construccion_Navegacion3!F545+Construccion_Navegacion5!F545+Construccion_Navegacion2!F545)/5</f>
        <v>6002126298.6000004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28147497.199999999</v>
      </c>
      <c r="J545">
        <f>(Construccion_Navegacion1!J545+Construccion_Navegacion4!J545+Construccion_Navegacion3!J545+Construccion_Navegacion5!J545+Construccion_Navegacion2!J545)/5</f>
        <v>14956331385</v>
      </c>
    </row>
    <row r="546" spans="1:10" x14ac:dyDescent="0.25">
      <c r="A546">
        <v>544</v>
      </c>
      <c r="B546" t="s">
        <v>29</v>
      </c>
      <c r="C546">
        <f>(Construccion_Navegacion1!C546+Construccion_Navegacion4!C546+Construccion_Navegacion3!C546+Construccion_Navegacion5!C546+Construccion_Navegacion2!C546)/5</f>
        <v>3393036.4</v>
      </c>
      <c r="D546">
        <f>(Construccion_Navegacion1!D546+Construccion_Navegacion4!D546+Construccion_Navegacion3!D546+Construccion_Navegacion5!D546+Construccion_Navegacion2!D546)/5</f>
        <v>1919488917</v>
      </c>
      <c r="E546">
        <f>(Construccion_Navegacion1!E546+Construccion_Navegacion4!E546+Construccion_Navegacion3!E546+Construccion_Navegacion5!E546+Construccion_Navegacion2!E546)/5</f>
        <v>10614646.800000001</v>
      </c>
      <c r="F546">
        <f>(Construccion_Navegacion1!F546+Construccion_Navegacion4!F546+Construccion_Navegacion3!F546+Construccion_Navegacion5!F546+Construccion_Navegacion2!F546)/5</f>
        <v>6012740945.3999996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26787219.399999999</v>
      </c>
      <c r="J546">
        <f>(Construccion_Navegacion1!J546+Construccion_Navegacion4!J546+Construccion_Navegacion3!J546+Construccion_Navegacion5!J546+Construccion_Navegacion2!J546)/5</f>
        <v>14983118604.4</v>
      </c>
    </row>
    <row r="547" spans="1:10" x14ac:dyDescent="0.25">
      <c r="A547">
        <v>545</v>
      </c>
      <c r="B547" t="s">
        <v>29</v>
      </c>
      <c r="C547">
        <f>(Construccion_Navegacion1!C547+Construccion_Navegacion4!C547+Construccion_Navegacion3!C547+Construccion_Navegacion5!C547+Construccion_Navegacion2!C547)/5</f>
        <v>3246979.6</v>
      </c>
      <c r="D547">
        <f>(Construccion_Navegacion1!D547+Construccion_Navegacion4!D547+Construccion_Navegacion3!D547+Construccion_Navegacion5!D547+Construccion_Navegacion2!D547)/5</f>
        <v>1922735896.5999999</v>
      </c>
      <c r="E547">
        <f>(Construccion_Navegacion1!E547+Construccion_Navegacion4!E547+Construccion_Navegacion3!E547+Construccion_Navegacion5!E547+Construccion_Navegacion2!E547)/5</f>
        <v>10701692.800000001</v>
      </c>
      <c r="F547">
        <f>(Construccion_Navegacion1!F547+Construccion_Navegacion4!F547+Construccion_Navegacion3!F547+Construccion_Navegacion5!F547+Construccion_Navegacion2!F547)/5</f>
        <v>6023442638.1999998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24694548.600000001</v>
      </c>
      <c r="J547">
        <f>(Construccion_Navegacion1!J547+Construccion_Navegacion4!J547+Construccion_Navegacion3!J547+Construccion_Navegacion5!J547+Construccion_Navegacion2!J547)/5</f>
        <v>15007813153</v>
      </c>
    </row>
    <row r="548" spans="1:10" x14ac:dyDescent="0.25">
      <c r="A548">
        <v>546</v>
      </c>
      <c r="B548" t="s">
        <v>29</v>
      </c>
      <c r="C548">
        <f>(Construccion_Navegacion1!C548+Construccion_Navegacion4!C548+Construccion_Navegacion3!C548+Construccion_Navegacion5!C548+Construccion_Navegacion2!C548)/5</f>
        <v>3170436.4</v>
      </c>
      <c r="D548">
        <f>(Construccion_Navegacion1!D548+Construccion_Navegacion4!D548+Construccion_Navegacion3!D548+Construccion_Navegacion5!D548+Construccion_Navegacion2!D548)/5</f>
        <v>1925906333</v>
      </c>
      <c r="E548">
        <f>(Construccion_Navegacion1!E548+Construccion_Navegacion4!E548+Construccion_Navegacion3!E548+Construccion_Navegacion5!E548+Construccion_Navegacion2!E548)/5</f>
        <v>10890675.4</v>
      </c>
      <c r="F548">
        <f>(Construccion_Navegacion1!F548+Construccion_Navegacion4!F548+Construccion_Navegacion3!F548+Construccion_Navegacion5!F548+Construccion_Navegacion2!F548)/5</f>
        <v>6034333313.6000004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24947405.399999999</v>
      </c>
      <c r="J548">
        <f>(Construccion_Navegacion1!J548+Construccion_Navegacion4!J548+Construccion_Navegacion3!J548+Construccion_Navegacion5!J548+Construccion_Navegacion2!J548)/5</f>
        <v>15032760558.4</v>
      </c>
    </row>
    <row r="549" spans="1:10" x14ac:dyDescent="0.25">
      <c r="A549">
        <v>547</v>
      </c>
      <c r="B549" t="s">
        <v>29</v>
      </c>
      <c r="C549">
        <f>(Construccion_Navegacion1!C549+Construccion_Navegacion4!C549+Construccion_Navegacion3!C549+Construccion_Navegacion5!C549+Construccion_Navegacion2!C549)/5</f>
        <v>3598108.2</v>
      </c>
      <c r="D549">
        <f>(Construccion_Navegacion1!D549+Construccion_Navegacion4!D549+Construccion_Navegacion3!D549+Construccion_Navegacion5!D549+Construccion_Navegacion2!D549)/5</f>
        <v>1929504441.2</v>
      </c>
      <c r="E549">
        <f>(Construccion_Navegacion1!E549+Construccion_Navegacion4!E549+Construccion_Navegacion3!E549+Construccion_Navegacion5!E549+Construccion_Navegacion2!E549)/5</f>
        <v>10506168.199999999</v>
      </c>
      <c r="F549">
        <f>(Construccion_Navegacion1!F549+Construccion_Navegacion4!F549+Construccion_Navegacion3!F549+Construccion_Navegacion5!F549+Construccion_Navegacion2!F549)/5</f>
        <v>6044839481.8000002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26673457.600000001</v>
      </c>
      <c r="J549">
        <f>(Construccion_Navegacion1!J549+Construccion_Navegacion4!J549+Construccion_Navegacion3!J549+Construccion_Navegacion5!J549+Construccion_Navegacion2!J549)/5</f>
        <v>15059434016</v>
      </c>
    </row>
    <row r="550" spans="1:10" x14ac:dyDescent="0.25">
      <c r="A550">
        <v>548</v>
      </c>
      <c r="B550" t="s">
        <v>29</v>
      </c>
      <c r="C550">
        <f>(Construccion_Navegacion1!C550+Construccion_Navegacion4!C550+Construccion_Navegacion3!C550+Construccion_Navegacion5!C550+Construccion_Navegacion2!C550)/5</f>
        <v>3471318.2</v>
      </c>
      <c r="D550">
        <f>(Construccion_Navegacion1!D550+Construccion_Navegacion4!D550+Construccion_Navegacion3!D550+Construccion_Navegacion5!D550+Construccion_Navegacion2!D550)/5</f>
        <v>1932975759.4000001</v>
      </c>
      <c r="E550">
        <f>(Construccion_Navegacion1!E550+Construccion_Navegacion4!E550+Construccion_Navegacion3!E550+Construccion_Navegacion5!E550+Construccion_Navegacion2!E550)/5</f>
        <v>9986045.5999999996</v>
      </c>
      <c r="F550">
        <f>(Construccion_Navegacion1!F550+Construccion_Navegacion4!F550+Construccion_Navegacion3!F550+Construccion_Navegacion5!F550+Construccion_Navegacion2!F550)/5</f>
        <v>6054825527.3999996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25840148.199999999</v>
      </c>
      <c r="J550">
        <f>(Construccion_Navegacion1!J550+Construccion_Navegacion4!J550+Construccion_Navegacion3!J550+Construccion_Navegacion5!J550+Construccion_Navegacion2!J550)/5</f>
        <v>15085274164.200001</v>
      </c>
    </row>
    <row r="551" spans="1:10" x14ac:dyDescent="0.25">
      <c r="A551">
        <v>549</v>
      </c>
      <c r="B551" t="s">
        <v>29</v>
      </c>
      <c r="C551">
        <f>(Construccion_Navegacion1!C551+Construccion_Navegacion4!C551+Construccion_Navegacion3!C551+Construccion_Navegacion5!C551+Construccion_Navegacion2!C551)/5</f>
        <v>3431996.8</v>
      </c>
      <c r="D551">
        <f>(Construccion_Navegacion1!D551+Construccion_Navegacion4!D551+Construccion_Navegacion3!D551+Construccion_Navegacion5!D551+Construccion_Navegacion2!D551)/5</f>
        <v>1936407756.2</v>
      </c>
      <c r="E551">
        <f>(Construccion_Navegacion1!E551+Construccion_Navegacion4!E551+Construccion_Navegacion3!E551+Construccion_Navegacion5!E551+Construccion_Navegacion2!E551)/5</f>
        <v>11504746.199999999</v>
      </c>
      <c r="F551">
        <f>(Construccion_Navegacion1!F551+Construccion_Navegacion4!F551+Construccion_Navegacion3!F551+Construccion_Navegacion5!F551+Construccion_Navegacion2!F551)/5</f>
        <v>6066330273.6000004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26864783</v>
      </c>
      <c r="J551">
        <f>(Construccion_Navegacion1!J551+Construccion_Navegacion4!J551+Construccion_Navegacion3!J551+Construccion_Navegacion5!J551+Construccion_Navegacion2!J551)/5</f>
        <v>15112138947.200001</v>
      </c>
    </row>
    <row r="552" spans="1:10" x14ac:dyDescent="0.25">
      <c r="A552">
        <v>550</v>
      </c>
      <c r="B552" t="s">
        <v>29</v>
      </c>
      <c r="C552">
        <f>(Construccion_Navegacion1!C552+Construccion_Navegacion4!C552+Construccion_Navegacion3!C552+Construccion_Navegacion5!C552+Construccion_Navegacion2!C552)/5</f>
        <v>3662583.8</v>
      </c>
      <c r="D552">
        <f>(Construccion_Navegacion1!D552+Construccion_Navegacion4!D552+Construccion_Navegacion3!D552+Construccion_Navegacion5!D552+Construccion_Navegacion2!D552)/5</f>
        <v>1940070340</v>
      </c>
      <c r="E552">
        <f>(Construccion_Navegacion1!E552+Construccion_Navegacion4!E552+Construccion_Navegacion3!E552+Construccion_Navegacion5!E552+Construccion_Navegacion2!E552)/5</f>
        <v>11447296.199999999</v>
      </c>
      <c r="F552">
        <f>(Construccion_Navegacion1!F552+Construccion_Navegacion4!F552+Construccion_Navegacion3!F552+Construccion_Navegacion5!F552+Construccion_Navegacion2!F552)/5</f>
        <v>6077777569.8000002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30726849.399999999</v>
      </c>
      <c r="J552">
        <f>(Construccion_Navegacion1!J552+Construccion_Navegacion4!J552+Construccion_Navegacion3!J552+Construccion_Navegacion5!J552+Construccion_Navegacion2!J552)/5</f>
        <v>15142865796.6</v>
      </c>
    </row>
    <row r="553" spans="1:10" x14ac:dyDescent="0.25">
      <c r="A553">
        <v>551</v>
      </c>
      <c r="B553" t="s">
        <v>29</v>
      </c>
      <c r="C553">
        <f>(Construccion_Navegacion1!C553+Construccion_Navegacion4!C553+Construccion_Navegacion3!C553+Construccion_Navegacion5!C553+Construccion_Navegacion2!C553)/5</f>
        <v>3926604.8</v>
      </c>
      <c r="D553">
        <f>(Construccion_Navegacion1!D553+Construccion_Navegacion4!D553+Construccion_Navegacion3!D553+Construccion_Navegacion5!D553+Construccion_Navegacion2!D553)/5</f>
        <v>1943996944.8</v>
      </c>
      <c r="E553">
        <f>(Construccion_Navegacion1!E553+Construccion_Navegacion4!E553+Construccion_Navegacion3!E553+Construccion_Navegacion5!E553+Construccion_Navegacion2!E553)/5</f>
        <v>13929160.199999999</v>
      </c>
      <c r="F553">
        <f>(Construccion_Navegacion1!F553+Construccion_Navegacion4!F553+Construccion_Navegacion3!F553+Construccion_Navegacion5!F553+Construccion_Navegacion2!F553)/5</f>
        <v>6091706730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29892341.199999999</v>
      </c>
      <c r="J553">
        <f>(Construccion_Navegacion1!J553+Construccion_Navegacion4!J553+Construccion_Navegacion3!J553+Construccion_Navegacion5!J553+Construccion_Navegacion2!J553)/5</f>
        <v>15172758137.799999</v>
      </c>
    </row>
    <row r="554" spans="1:10" x14ac:dyDescent="0.25">
      <c r="A554">
        <v>552</v>
      </c>
      <c r="B554" t="s">
        <v>29</v>
      </c>
      <c r="C554">
        <f>(Construccion_Navegacion1!C554+Construccion_Navegacion4!C554+Construccion_Navegacion3!C554+Construccion_Navegacion5!C554+Construccion_Navegacion2!C554)/5</f>
        <v>3536452</v>
      </c>
      <c r="D554">
        <f>(Construccion_Navegacion1!D554+Construccion_Navegacion4!D554+Construccion_Navegacion3!D554+Construccion_Navegacion5!D554+Construccion_Navegacion2!D554)/5</f>
        <v>1947533396.8</v>
      </c>
      <c r="E554">
        <f>(Construccion_Navegacion1!E554+Construccion_Navegacion4!E554+Construccion_Navegacion3!E554+Construccion_Navegacion5!E554+Construccion_Navegacion2!E554)/5</f>
        <v>10587811.199999999</v>
      </c>
      <c r="F554">
        <f>(Construccion_Navegacion1!F554+Construccion_Navegacion4!F554+Construccion_Navegacion3!F554+Construccion_Navegacion5!F554+Construccion_Navegacion2!F554)/5</f>
        <v>6102294541.1999998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28717684.800000001</v>
      </c>
      <c r="J554">
        <f>(Construccion_Navegacion1!J554+Construccion_Navegacion4!J554+Construccion_Navegacion3!J554+Construccion_Navegacion5!J554+Construccion_Navegacion2!J554)/5</f>
        <v>15201475822.6</v>
      </c>
    </row>
    <row r="555" spans="1:10" x14ac:dyDescent="0.25">
      <c r="A555">
        <v>553</v>
      </c>
      <c r="B555" t="s">
        <v>29</v>
      </c>
      <c r="C555">
        <f>(Construccion_Navegacion1!C555+Construccion_Navegacion4!C555+Construccion_Navegacion3!C555+Construccion_Navegacion5!C555+Construccion_Navegacion2!C555)/5</f>
        <v>3257663.2</v>
      </c>
      <c r="D555">
        <f>(Construccion_Navegacion1!D555+Construccion_Navegacion4!D555+Construccion_Navegacion3!D555+Construccion_Navegacion5!D555+Construccion_Navegacion2!D555)/5</f>
        <v>1950791060</v>
      </c>
      <c r="E555">
        <f>(Construccion_Navegacion1!E555+Construccion_Navegacion4!E555+Construccion_Navegacion3!E555+Construccion_Navegacion5!E555+Construccion_Navegacion2!E555)/5</f>
        <v>10195860.800000001</v>
      </c>
      <c r="F555">
        <f>(Construccion_Navegacion1!F555+Construccion_Navegacion4!F555+Construccion_Navegacion3!F555+Construccion_Navegacion5!F555+Construccion_Navegacion2!F555)/5</f>
        <v>6112490402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24744376.600000001</v>
      </c>
      <c r="J555">
        <f>(Construccion_Navegacion1!J555+Construccion_Navegacion4!J555+Construccion_Navegacion3!J555+Construccion_Navegacion5!J555+Construccion_Navegacion2!J555)/5</f>
        <v>15226220199.200001</v>
      </c>
    </row>
    <row r="556" spans="1:10" x14ac:dyDescent="0.25">
      <c r="A556">
        <v>554</v>
      </c>
      <c r="B556" t="s">
        <v>29</v>
      </c>
      <c r="C556">
        <f>(Construccion_Navegacion1!C556+Construccion_Navegacion4!C556+Construccion_Navegacion3!C556+Construccion_Navegacion5!C556+Construccion_Navegacion2!C556)/5</f>
        <v>3460153.6</v>
      </c>
      <c r="D556">
        <f>(Construccion_Navegacion1!D556+Construccion_Navegacion4!D556+Construccion_Navegacion3!D556+Construccion_Navegacion5!D556+Construccion_Navegacion2!D556)/5</f>
        <v>1954251213.5999999</v>
      </c>
      <c r="E556">
        <f>(Construccion_Navegacion1!E556+Construccion_Navegacion4!E556+Construccion_Navegacion3!E556+Construccion_Navegacion5!E556+Construccion_Navegacion2!E556)/5</f>
        <v>11330233.199999999</v>
      </c>
      <c r="F556">
        <f>(Construccion_Navegacion1!F556+Construccion_Navegacion4!F556+Construccion_Navegacion3!F556+Construccion_Navegacion5!F556+Construccion_Navegacion2!F556)/5</f>
        <v>6123820635.1999998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26723165.399999999</v>
      </c>
      <c r="J556">
        <f>(Construccion_Navegacion1!J556+Construccion_Navegacion4!J556+Construccion_Navegacion3!J556+Construccion_Navegacion5!J556+Construccion_Navegacion2!J556)/5</f>
        <v>15252943364.6</v>
      </c>
    </row>
    <row r="557" spans="1:10" x14ac:dyDescent="0.25">
      <c r="A557">
        <v>555</v>
      </c>
      <c r="B557" t="s">
        <v>29</v>
      </c>
      <c r="C557">
        <f>(Construccion_Navegacion1!C557+Construccion_Navegacion4!C557+Construccion_Navegacion3!C557+Construccion_Navegacion5!C557+Construccion_Navegacion2!C557)/5</f>
        <v>3623140</v>
      </c>
      <c r="D557">
        <f>(Construccion_Navegacion1!D557+Construccion_Navegacion4!D557+Construccion_Navegacion3!D557+Construccion_Navegacion5!D557+Construccion_Navegacion2!D557)/5</f>
        <v>1957874353.5999999</v>
      </c>
      <c r="E557">
        <f>(Construccion_Navegacion1!E557+Construccion_Navegacion4!E557+Construccion_Navegacion3!E557+Construccion_Navegacion5!E557+Construccion_Navegacion2!E557)/5</f>
        <v>10720724</v>
      </c>
      <c r="F557">
        <f>(Construccion_Navegacion1!F557+Construccion_Navegacion4!F557+Construccion_Navegacion3!F557+Construccion_Navegacion5!F557+Construccion_Navegacion2!F557)/5</f>
        <v>6134541359.1999998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28936265</v>
      </c>
      <c r="J557">
        <f>(Construccion_Navegacion1!J557+Construccion_Navegacion4!J557+Construccion_Navegacion3!J557+Construccion_Navegacion5!J557+Construccion_Navegacion2!J557)/5</f>
        <v>15281879629.6</v>
      </c>
    </row>
    <row r="558" spans="1:10" x14ac:dyDescent="0.25">
      <c r="A558">
        <v>556</v>
      </c>
      <c r="B558" t="s">
        <v>29</v>
      </c>
      <c r="C558">
        <f>(Construccion_Navegacion1!C558+Construccion_Navegacion4!C558+Construccion_Navegacion3!C558+Construccion_Navegacion5!C558+Construccion_Navegacion2!C558)/5</f>
        <v>3164793.4</v>
      </c>
      <c r="D558">
        <f>(Construccion_Navegacion1!D558+Construccion_Navegacion4!D558+Construccion_Navegacion3!D558+Construccion_Navegacion5!D558+Construccion_Navegacion2!D558)/5</f>
        <v>1961039147</v>
      </c>
      <c r="E558">
        <f>(Construccion_Navegacion1!E558+Construccion_Navegacion4!E558+Construccion_Navegacion3!E558+Construccion_Navegacion5!E558+Construccion_Navegacion2!E558)/5</f>
        <v>10511330.6</v>
      </c>
      <c r="F558">
        <f>(Construccion_Navegacion1!F558+Construccion_Navegacion4!F558+Construccion_Navegacion3!F558+Construccion_Navegacion5!F558+Construccion_Navegacion2!F558)/5</f>
        <v>6145052689.8000002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24601857.600000001</v>
      </c>
      <c r="J558">
        <f>(Construccion_Navegacion1!J558+Construccion_Navegacion4!J558+Construccion_Navegacion3!J558+Construccion_Navegacion5!J558+Construccion_Navegacion2!J558)/5</f>
        <v>15306481487.200001</v>
      </c>
    </row>
    <row r="559" spans="1:10" x14ac:dyDescent="0.25">
      <c r="A559">
        <v>557</v>
      </c>
      <c r="B559" t="s">
        <v>29</v>
      </c>
      <c r="C559">
        <f>(Construccion_Navegacion1!C559+Construccion_Navegacion4!C559+Construccion_Navegacion3!C559+Construccion_Navegacion5!C559+Construccion_Navegacion2!C559)/5</f>
        <v>3444184.8</v>
      </c>
      <c r="D559">
        <f>(Construccion_Navegacion1!D559+Construccion_Navegacion4!D559+Construccion_Navegacion3!D559+Construccion_Navegacion5!D559+Construccion_Navegacion2!D559)/5</f>
        <v>1964483331.8</v>
      </c>
      <c r="E559">
        <f>(Construccion_Navegacion1!E559+Construccion_Navegacion4!E559+Construccion_Navegacion3!E559+Construccion_Navegacion5!E559+Construccion_Navegacion2!E559)/5</f>
        <v>11470707.800000001</v>
      </c>
      <c r="F559">
        <f>(Construccion_Navegacion1!F559+Construccion_Navegacion4!F559+Construccion_Navegacion3!F559+Construccion_Navegacion5!F559+Construccion_Navegacion2!F559)/5</f>
        <v>6156523397.6000004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26644043</v>
      </c>
      <c r="J559">
        <f>(Construccion_Navegacion1!J559+Construccion_Navegacion4!J559+Construccion_Navegacion3!J559+Construccion_Navegacion5!J559+Construccion_Navegacion2!J559)/5</f>
        <v>15333125530.200001</v>
      </c>
    </row>
    <row r="560" spans="1:10" x14ac:dyDescent="0.25">
      <c r="A560">
        <v>558</v>
      </c>
      <c r="B560" t="s">
        <v>29</v>
      </c>
      <c r="C560">
        <f>(Construccion_Navegacion1!C560+Construccion_Navegacion4!C560+Construccion_Navegacion3!C560+Construccion_Navegacion5!C560+Construccion_Navegacion2!C560)/5</f>
        <v>3253881.2</v>
      </c>
      <c r="D560">
        <f>(Construccion_Navegacion1!D560+Construccion_Navegacion4!D560+Construccion_Navegacion3!D560+Construccion_Navegacion5!D560+Construccion_Navegacion2!D560)/5</f>
        <v>1967737213</v>
      </c>
      <c r="E560">
        <f>(Construccion_Navegacion1!E560+Construccion_Navegacion4!E560+Construccion_Navegacion3!E560+Construccion_Navegacion5!E560+Construccion_Navegacion2!E560)/5</f>
        <v>11263355.4</v>
      </c>
      <c r="F560">
        <f>(Construccion_Navegacion1!F560+Construccion_Navegacion4!F560+Construccion_Navegacion3!F560+Construccion_Navegacion5!F560+Construccion_Navegacion2!F560)/5</f>
        <v>6167786753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24919728.199999999</v>
      </c>
      <c r="J560">
        <f>(Construccion_Navegacion1!J560+Construccion_Navegacion4!J560+Construccion_Navegacion3!J560+Construccion_Navegacion5!J560+Construccion_Navegacion2!J560)/5</f>
        <v>15358045258.4</v>
      </c>
    </row>
    <row r="561" spans="1:10" x14ac:dyDescent="0.25">
      <c r="A561">
        <v>559</v>
      </c>
      <c r="B561" t="s">
        <v>29</v>
      </c>
      <c r="C561">
        <f>(Construccion_Navegacion1!C561+Construccion_Navegacion4!C561+Construccion_Navegacion3!C561+Construccion_Navegacion5!C561+Construccion_Navegacion2!C561)/5</f>
        <v>3501095.6</v>
      </c>
      <c r="D561">
        <f>(Construccion_Navegacion1!D561+Construccion_Navegacion4!D561+Construccion_Navegacion3!D561+Construccion_Navegacion5!D561+Construccion_Navegacion2!D561)/5</f>
        <v>1971238308.5999999</v>
      </c>
      <c r="E561">
        <f>(Construccion_Navegacion1!E561+Construccion_Navegacion4!E561+Construccion_Navegacion3!E561+Construccion_Navegacion5!E561+Construccion_Navegacion2!E561)/5</f>
        <v>11200741.800000001</v>
      </c>
      <c r="F561">
        <f>(Construccion_Navegacion1!F561+Construccion_Navegacion4!F561+Construccion_Navegacion3!F561+Construccion_Navegacion5!F561+Construccion_Navegacion2!F561)/5</f>
        <v>6178987494.8000002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28042917.600000001</v>
      </c>
      <c r="J561">
        <f>(Construccion_Navegacion1!J561+Construccion_Navegacion4!J561+Construccion_Navegacion3!J561+Construccion_Navegacion5!J561+Construccion_Navegacion2!J561)/5</f>
        <v>15386088176</v>
      </c>
    </row>
    <row r="562" spans="1:10" x14ac:dyDescent="0.25">
      <c r="A562">
        <v>560</v>
      </c>
      <c r="B562" t="s">
        <v>29</v>
      </c>
      <c r="C562">
        <f>(Construccion_Navegacion1!C562+Construccion_Navegacion4!C562+Construccion_Navegacion3!C562+Construccion_Navegacion5!C562+Construccion_Navegacion2!C562)/5</f>
        <v>3349872.6</v>
      </c>
      <c r="D562">
        <f>(Construccion_Navegacion1!D562+Construccion_Navegacion4!D562+Construccion_Navegacion3!D562+Construccion_Navegacion5!D562+Construccion_Navegacion2!D562)/5</f>
        <v>1974588181.2</v>
      </c>
      <c r="E562">
        <f>(Construccion_Navegacion1!E562+Construccion_Navegacion4!E562+Construccion_Navegacion3!E562+Construccion_Navegacion5!E562+Construccion_Navegacion2!E562)/5</f>
        <v>10737112.4</v>
      </c>
      <c r="F562">
        <f>(Construccion_Navegacion1!F562+Construccion_Navegacion4!F562+Construccion_Navegacion3!F562+Construccion_Navegacion5!F562+Construccion_Navegacion2!F562)/5</f>
        <v>6189724607.1999998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26817595.600000001</v>
      </c>
      <c r="J562">
        <f>(Construccion_Navegacion1!J562+Construccion_Navegacion4!J562+Construccion_Navegacion3!J562+Construccion_Navegacion5!J562+Construccion_Navegacion2!J562)/5</f>
        <v>15412905771.6</v>
      </c>
    </row>
    <row r="563" spans="1:10" x14ac:dyDescent="0.25">
      <c r="A563">
        <v>561</v>
      </c>
      <c r="B563" t="s">
        <v>29</v>
      </c>
      <c r="C563">
        <f>(Construccion_Navegacion1!C563+Construccion_Navegacion4!C563+Construccion_Navegacion3!C563+Construccion_Navegacion5!C563+Construccion_Navegacion2!C563)/5</f>
        <v>3437760.4</v>
      </c>
      <c r="D563">
        <f>(Construccion_Navegacion1!D563+Construccion_Navegacion4!D563+Construccion_Navegacion3!D563+Construccion_Navegacion5!D563+Construccion_Navegacion2!D563)/5</f>
        <v>1978025941.5999999</v>
      </c>
      <c r="E563">
        <f>(Construccion_Navegacion1!E563+Construccion_Navegacion4!E563+Construccion_Navegacion3!E563+Construccion_Navegacion5!E563+Construccion_Navegacion2!E563)/5</f>
        <v>11796984.4</v>
      </c>
      <c r="F563">
        <f>(Construccion_Navegacion1!F563+Construccion_Navegacion4!F563+Construccion_Navegacion3!F563+Construccion_Navegacion5!F563+Construccion_Navegacion2!F563)/5</f>
        <v>6201521591.6000004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27334476.199999999</v>
      </c>
      <c r="J563">
        <f>(Construccion_Navegacion1!J563+Construccion_Navegacion4!J563+Construccion_Navegacion3!J563+Construccion_Navegacion5!J563+Construccion_Navegacion2!J563)/5</f>
        <v>15440240247.799999</v>
      </c>
    </row>
    <row r="564" spans="1:10" x14ac:dyDescent="0.25">
      <c r="A564">
        <v>562</v>
      </c>
      <c r="B564" t="s">
        <v>29</v>
      </c>
      <c r="C564">
        <f>(Construccion_Navegacion1!C564+Construccion_Navegacion4!C564+Construccion_Navegacion3!C564+Construccion_Navegacion5!C564+Construccion_Navegacion2!C564)/5</f>
        <v>3246197.8</v>
      </c>
      <c r="D564">
        <f>(Construccion_Navegacion1!D564+Construccion_Navegacion4!D564+Construccion_Navegacion3!D564+Construccion_Navegacion5!D564+Construccion_Navegacion2!D564)/5</f>
        <v>1981272139.4000001</v>
      </c>
      <c r="E564">
        <f>(Construccion_Navegacion1!E564+Construccion_Navegacion4!E564+Construccion_Navegacion3!E564+Construccion_Navegacion5!E564+Construccion_Navegacion2!E564)/5</f>
        <v>10094043.800000001</v>
      </c>
      <c r="F564">
        <f>(Construccion_Navegacion1!F564+Construccion_Navegacion4!F564+Construccion_Navegacion3!F564+Construccion_Navegacion5!F564+Construccion_Navegacion2!F564)/5</f>
        <v>6211615635.3999996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25486556</v>
      </c>
      <c r="J564">
        <f>(Construccion_Navegacion1!J564+Construccion_Navegacion4!J564+Construccion_Navegacion3!J564+Construccion_Navegacion5!J564+Construccion_Navegacion2!J564)/5</f>
        <v>15465726803.799999</v>
      </c>
    </row>
    <row r="565" spans="1:10" x14ac:dyDescent="0.25">
      <c r="A565">
        <v>563</v>
      </c>
      <c r="B565" t="s">
        <v>29</v>
      </c>
      <c r="C565">
        <f>(Construccion_Navegacion1!C565+Construccion_Navegacion4!C565+Construccion_Navegacion3!C565+Construccion_Navegacion5!C565+Construccion_Navegacion2!C565)/5</f>
        <v>3373045.6</v>
      </c>
      <c r="D565">
        <f>(Construccion_Navegacion1!D565+Construccion_Navegacion4!D565+Construccion_Navegacion3!D565+Construccion_Navegacion5!D565+Construccion_Navegacion2!D565)/5</f>
        <v>1984645185</v>
      </c>
      <c r="E565">
        <f>(Construccion_Navegacion1!E565+Construccion_Navegacion4!E565+Construccion_Navegacion3!E565+Construccion_Navegacion5!E565+Construccion_Navegacion2!E565)/5</f>
        <v>10275160.6</v>
      </c>
      <c r="F565">
        <f>(Construccion_Navegacion1!F565+Construccion_Navegacion4!F565+Construccion_Navegacion3!F565+Construccion_Navegacion5!F565+Construccion_Navegacion2!F565)/5</f>
        <v>6221890796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25874426</v>
      </c>
      <c r="J565">
        <f>(Construccion_Navegacion1!J565+Construccion_Navegacion4!J565+Construccion_Navegacion3!J565+Construccion_Navegacion5!J565+Construccion_Navegacion2!J565)/5</f>
        <v>15491601229.799999</v>
      </c>
    </row>
    <row r="566" spans="1:10" x14ac:dyDescent="0.25">
      <c r="A566">
        <v>564</v>
      </c>
      <c r="B566" t="s">
        <v>29</v>
      </c>
      <c r="C566">
        <f>(Construccion_Navegacion1!C566+Construccion_Navegacion4!C566+Construccion_Navegacion3!C566+Construccion_Navegacion5!C566+Construccion_Navegacion2!C566)/5</f>
        <v>3489809.4</v>
      </c>
      <c r="D566">
        <f>(Construccion_Navegacion1!D566+Construccion_Navegacion4!D566+Construccion_Navegacion3!D566+Construccion_Navegacion5!D566+Construccion_Navegacion2!D566)/5</f>
        <v>1988134994.4000001</v>
      </c>
      <c r="E566">
        <f>(Construccion_Navegacion1!E566+Construccion_Navegacion4!E566+Construccion_Navegacion3!E566+Construccion_Navegacion5!E566+Construccion_Navegacion2!E566)/5</f>
        <v>12386625.6</v>
      </c>
      <c r="F566">
        <f>(Construccion_Navegacion1!F566+Construccion_Navegacion4!F566+Construccion_Navegacion3!F566+Construccion_Navegacion5!F566+Construccion_Navegacion2!F566)/5</f>
        <v>6234277421.6000004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28442075.199999999</v>
      </c>
      <c r="J566">
        <f>(Construccion_Navegacion1!J566+Construccion_Navegacion4!J566+Construccion_Navegacion3!J566+Construccion_Navegacion5!J566+Construccion_Navegacion2!J566)/5</f>
        <v>15520043305</v>
      </c>
    </row>
    <row r="567" spans="1:10" x14ac:dyDescent="0.25">
      <c r="A567">
        <v>565</v>
      </c>
      <c r="B567" t="s">
        <v>29</v>
      </c>
      <c r="C567">
        <f>(Construccion_Navegacion1!C567+Construccion_Navegacion4!C567+Construccion_Navegacion3!C567+Construccion_Navegacion5!C567+Construccion_Navegacion2!C567)/5</f>
        <v>3186764.8</v>
      </c>
      <c r="D567">
        <f>(Construccion_Navegacion1!D567+Construccion_Navegacion4!D567+Construccion_Navegacion3!D567+Construccion_Navegacion5!D567+Construccion_Navegacion2!D567)/5</f>
        <v>1991321759.2</v>
      </c>
      <c r="E567">
        <f>(Construccion_Navegacion1!E567+Construccion_Navegacion4!E567+Construccion_Navegacion3!E567+Construccion_Navegacion5!E567+Construccion_Navegacion2!E567)/5</f>
        <v>10746838.800000001</v>
      </c>
      <c r="F567">
        <f>(Construccion_Navegacion1!F567+Construccion_Navegacion4!F567+Construccion_Navegacion3!F567+Construccion_Navegacion5!F567+Construccion_Navegacion2!F567)/5</f>
        <v>6245024260.3999996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24671253.399999999</v>
      </c>
      <c r="J567">
        <f>(Construccion_Navegacion1!J567+Construccion_Navegacion4!J567+Construccion_Navegacion3!J567+Construccion_Navegacion5!J567+Construccion_Navegacion2!J567)/5</f>
        <v>15544714558.4</v>
      </c>
    </row>
    <row r="568" spans="1:10" x14ac:dyDescent="0.25">
      <c r="A568">
        <v>566</v>
      </c>
      <c r="B568" t="s">
        <v>29</v>
      </c>
      <c r="C568">
        <f>(Construccion_Navegacion1!C568+Construccion_Navegacion4!C568+Construccion_Navegacion3!C568+Construccion_Navegacion5!C568+Construccion_Navegacion2!C568)/5</f>
        <v>3745069.2</v>
      </c>
      <c r="D568">
        <f>(Construccion_Navegacion1!D568+Construccion_Navegacion4!D568+Construccion_Navegacion3!D568+Construccion_Navegacion5!D568+Construccion_Navegacion2!D568)/5</f>
        <v>1995066828.4000001</v>
      </c>
      <c r="E568">
        <f>(Construccion_Navegacion1!E568+Construccion_Navegacion4!E568+Construccion_Navegacion3!E568+Construccion_Navegacion5!E568+Construccion_Navegacion2!E568)/5</f>
        <v>11027189.4</v>
      </c>
      <c r="F568">
        <f>(Construccion_Navegacion1!F568+Construccion_Navegacion4!F568+Construccion_Navegacion3!F568+Construccion_Navegacion5!F568+Construccion_Navegacion2!F568)/5</f>
        <v>6256051449.8000002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31760732.199999999</v>
      </c>
      <c r="J568">
        <f>(Construccion_Navegacion1!J568+Construccion_Navegacion4!J568+Construccion_Navegacion3!J568+Construccion_Navegacion5!J568+Construccion_Navegacion2!J568)/5</f>
        <v>15576475290.6</v>
      </c>
    </row>
    <row r="569" spans="1:10" x14ac:dyDescent="0.25">
      <c r="A569">
        <v>567</v>
      </c>
      <c r="B569" t="s">
        <v>29</v>
      </c>
      <c r="C569">
        <f>(Construccion_Navegacion1!C569+Construccion_Navegacion4!C569+Construccion_Navegacion3!C569+Construccion_Navegacion5!C569+Construccion_Navegacion2!C569)/5</f>
        <v>3584600.8</v>
      </c>
      <c r="D569">
        <f>(Construccion_Navegacion1!D569+Construccion_Navegacion4!D569+Construccion_Navegacion3!D569+Construccion_Navegacion5!D569+Construccion_Navegacion2!D569)/5</f>
        <v>1998651429.2</v>
      </c>
      <c r="E569">
        <f>(Construccion_Navegacion1!E569+Construccion_Navegacion4!E569+Construccion_Navegacion3!E569+Construccion_Navegacion5!E569+Construccion_Navegacion2!E569)/5</f>
        <v>10564518.800000001</v>
      </c>
      <c r="F569">
        <f>(Construccion_Navegacion1!F569+Construccion_Navegacion4!F569+Construccion_Navegacion3!F569+Construccion_Navegacion5!F569+Construccion_Navegacion2!F569)/5</f>
        <v>6266615968.6000004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28366795</v>
      </c>
      <c r="J569">
        <f>(Construccion_Navegacion1!J569+Construccion_Navegacion4!J569+Construccion_Navegacion3!J569+Construccion_Navegacion5!J569+Construccion_Navegacion2!J569)/5</f>
        <v>15604842085.6</v>
      </c>
    </row>
    <row r="570" spans="1:10" x14ac:dyDescent="0.25">
      <c r="A570">
        <v>568</v>
      </c>
      <c r="B570" t="s">
        <v>29</v>
      </c>
      <c r="C570">
        <f>(Construccion_Navegacion1!C570+Construccion_Navegacion4!C570+Construccion_Navegacion3!C570+Construccion_Navegacion5!C570+Construccion_Navegacion2!C570)/5</f>
        <v>3390094.2</v>
      </c>
      <c r="D570">
        <f>(Construccion_Navegacion1!D570+Construccion_Navegacion4!D570+Construccion_Navegacion3!D570+Construccion_Navegacion5!D570+Construccion_Navegacion2!D570)/5</f>
        <v>2002041523.4000001</v>
      </c>
      <c r="E570">
        <f>(Construccion_Navegacion1!E570+Construccion_Navegacion4!E570+Construccion_Navegacion3!E570+Construccion_Navegacion5!E570+Construccion_Navegacion2!E570)/5</f>
        <v>10819236.199999999</v>
      </c>
      <c r="F570">
        <f>(Construccion_Navegacion1!F570+Construccion_Navegacion4!F570+Construccion_Navegacion3!F570+Construccion_Navegacion5!F570+Construccion_Navegacion2!F570)/5</f>
        <v>6277435204.8000002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26990309.800000001</v>
      </c>
      <c r="J570">
        <f>(Construccion_Navegacion1!J570+Construccion_Navegacion4!J570+Construccion_Navegacion3!J570+Construccion_Navegacion5!J570+Construccion_Navegacion2!J570)/5</f>
        <v>15631832395.4</v>
      </c>
    </row>
    <row r="571" spans="1:10" x14ac:dyDescent="0.25">
      <c r="A571">
        <v>569</v>
      </c>
      <c r="B571" t="s">
        <v>29</v>
      </c>
      <c r="C571">
        <f>(Construccion_Navegacion1!C571+Construccion_Navegacion4!C571+Construccion_Navegacion3!C571+Construccion_Navegacion5!C571+Construccion_Navegacion2!C571)/5</f>
        <v>3373284.8</v>
      </c>
      <c r="D571">
        <f>(Construccion_Navegacion1!D571+Construccion_Navegacion4!D571+Construccion_Navegacion3!D571+Construccion_Navegacion5!D571+Construccion_Navegacion2!D571)/5</f>
        <v>2005414808.2</v>
      </c>
      <c r="E571">
        <f>(Construccion_Navegacion1!E571+Construccion_Navegacion4!E571+Construccion_Navegacion3!E571+Construccion_Navegacion5!E571+Construccion_Navegacion2!E571)/5</f>
        <v>11008760.199999999</v>
      </c>
      <c r="F571">
        <f>(Construccion_Navegacion1!F571+Construccion_Navegacion4!F571+Construccion_Navegacion3!F571+Construccion_Navegacion5!F571+Construccion_Navegacion2!F571)/5</f>
        <v>6288443965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26906203</v>
      </c>
      <c r="J571">
        <f>(Construccion_Navegacion1!J571+Construccion_Navegacion4!J571+Construccion_Navegacion3!J571+Construccion_Navegacion5!J571+Construccion_Navegacion2!J571)/5</f>
        <v>15658738598.4</v>
      </c>
    </row>
    <row r="572" spans="1:10" x14ac:dyDescent="0.25">
      <c r="A572">
        <v>570</v>
      </c>
      <c r="B572" t="s">
        <v>29</v>
      </c>
      <c r="C572">
        <f>(Construccion_Navegacion1!C572+Construccion_Navegacion4!C572+Construccion_Navegacion3!C572+Construccion_Navegacion5!C572+Construccion_Navegacion2!C572)/5</f>
        <v>3365123.2</v>
      </c>
      <c r="D572">
        <f>(Construccion_Navegacion1!D572+Construccion_Navegacion4!D572+Construccion_Navegacion3!D572+Construccion_Navegacion5!D572+Construccion_Navegacion2!D572)/5</f>
        <v>2008779931.4000001</v>
      </c>
      <c r="E572">
        <f>(Construccion_Navegacion1!E572+Construccion_Navegacion4!E572+Construccion_Navegacion3!E572+Construccion_Navegacion5!E572+Construccion_Navegacion2!E572)/5</f>
        <v>11059666</v>
      </c>
      <c r="F572">
        <f>(Construccion_Navegacion1!F572+Construccion_Navegacion4!F572+Construccion_Navegacion3!F572+Construccion_Navegacion5!F572+Construccion_Navegacion2!F572)/5</f>
        <v>6299503631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23692186.199999999</v>
      </c>
      <c r="J572">
        <f>(Construccion_Navegacion1!J572+Construccion_Navegacion4!J572+Construccion_Navegacion3!J572+Construccion_Navegacion5!J572+Construccion_Navegacion2!J572)/5</f>
        <v>15682430784.6</v>
      </c>
    </row>
    <row r="573" spans="1:10" x14ac:dyDescent="0.25">
      <c r="A573">
        <v>571</v>
      </c>
      <c r="B573" t="s">
        <v>29</v>
      </c>
      <c r="C573">
        <f>(Construccion_Navegacion1!C573+Construccion_Navegacion4!C573+Construccion_Navegacion3!C573+Construccion_Navegacion5!C573+Construccion_Navegacion2!C573)/5</f>
        <v>3475461.2</v>
      </c>
      <c r="D573">
        <f>(Construccion_Navegacion1!D573+Construccion_Navegacion4!D573+Construccion_Navegacion3!D573+Construccion_Navegacion5!D573+Construccion_Navegacion2!D573)/5</f>
        <v>2012255392.5999999</v>
      </c>
      <c r="E573">
        <f>(Construccion_Navegacion1!E573+Construccion_Navegacion4!E573+Construccion_Navegacion3!E573+Construccion_Navegacion5!E573+Construccion_Navegacion2!E573)/5</f>
        <v>10863600.6</v>
      </c>
      <c r="F573">
        <f>(Construccion_Navegacion1!F573+Construccion_Navegacion4!F573+Construccion_Navegacion3!F573+Construccion_Navegacion5!F573+Construccion_Navegacion2!F573)/5</f>
        <v>6310367231.6000004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26808352.600000001</v>
      </c>
      <c r="J573">
        <f>(Construccion_Navegacion1!J573+Construccion_Navegacion4!J573+Construccion_Navegacion3!J573+Construccion_Navegacion5!J573+Construccion_Navegacion2!J573)/5</f>
        <v>15709239137.200001</v>
      </c>
    </row>
    <row r="574" spans="1:10" x14ac:dyDescent="0.25">
      <c r="A574">
        <v>572</v>
      </c>
      <c r="B574" t="s">
        <v>29</v>
      </c>
      <c r="C574">
        <f>(Construccion_Navegacion1!C574+Construccion_Navegacion4!C574+Construccion_Navegacion3!C574+Construccion_Navegacion5!C574+Construccion_Navegacion2!C574)/5</f>
        <v>3395259.4</v>
      </c>
      <c r="D574">
        <f>(Construccion_Navegacion1!D574+Construccion_Navegacion4!D574+Construccion_Navegacion3!D574+Construccion_Navegacion5!D574+Construccion_Navegacion2!D574)/5</f>
        <v>2015650652</v>
      </c>
      <c r="E574">
        <f>(Construccion_Navegacion1!E574+Construccion_Navegacion4!E574+Construccion_Navegacion3!E574+Construccion_Navegacion5!E574+Construccion_Navegacion2!E574)/5</f>
        <v>10677980.6</v>
      </c>
      <c r="F574">
        <f>(Construccion_Navegacion1!F574+Construccion_Navegacion4!F574+Construccion_Navegacion3!F574+Construccion_Navegacion5!F574+Construccion_Navegacion2!F574)/5</f>
        <v>6321045212.1999998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30114041.600000001</v>
      </c>
      <c r="J574">
        <f>(Construccion_Navegacion1!J574+Construccion_Navegacion4!J574+Construccion_Navegacion3!J574+Construccion_Navegacion5!J574+Construccion_Navegacion2!J574)/5</f>
        <v>15739353178.799999</v>
      </c>
    </row>
    <row r="575" spans="1:10" x14ac:dyDescent="0.25">
      <c r="A575">
        <v>573</v>
      </c>
      <c r="B575" t="s">
        <v>29</v>
      </c>
      <c r="C575">
        <f>(Construccion_Navegacion1!C575+Construccion_Navegacion4!C575+Construccion_Navegacion3!C575+Construccion_Navegacion5!C575+Construccion_Navegacion2!C575)/5</f>
        <v>3583339.2</v>
      </c>
      <c r="D575">
        <f>(Construccion_Navegacion1!D575+Construccion_Navegacion4!D575+Construccion_Navegacion3!D575+Construccion_Navegacion5!D575+Construccion_Navegacion2!D575)/5</f>
        <v>2019233991.2</v>
      </c>
      <c r="E575">
        <f>(Construccion_Navegacion1!E575+Construccion_Navegacion4!E575+Construccion_Navegacion3!E575+Construccion_Navegacion5!E575+Construccion_Navegacion2!E575)/5</f>
        <v>11161661.800000001</v>
      </c>
      <c r="F575">
        <f>(Construccion_Navegacion1!F575+Construccion_Navegacion4!F575+Construccion_Navegacion3!F575+Construccion_Navegacion5!F575+Construccion_Navegacion2!F575)/5</f>
        <v>6332206874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27084562.399999999</v>
      </c>
      <c r="J575">
        <f>(Construccion_Navegacion1!J575+Construccion_Navegacion4!J575+Construccion_Navegacion3!J575+Construccion_Navegacion5!J575+Construccion_Navegacion2!J575)/5</f>
        <v>15766437741.200001</v>
      </c>
    </row>
    <row r="576" spans="1:10" x14ac:dyDescent="0.25">
      <c r="A576">
        <v>574</v>
      </c>
      <c r="B576" t="s">
        <v>29</v>
      </c>
      <c r="C576">
        <f>(Construccion_Navegacion1!C576+Construccion_Navegacion4!C576+Construccion_Navegacion3!C576+Construccion_Navegacion5!C576+Construccion_Navegacion2!C576)/5</f>
        <v>3350712.6</v>
      </c>
      <c r="D576">
        <f>(Construccion_Navegacion1!D576+Construccion_Navegacion4!D576+Construccion_Navegacion3!D576+Construccion_Navegacion5!D576+Construccion_Navegacion2!D576)/5</f>
        <v>2022584703.8</v>
      </c>
      <c r="E576">
        <f>(Construccion_Navegacion1!E576+Construccion_Navegacion4!E576+Construccion_Navegacion3!E576+Construccion_Navegacion5!E576+Construccion_Navegacion2!E576)/5</f>
        <v>13233441</v>
      </c>
      <c r="F576">
        <f>(Construccion_Navegacion1!F576+Construccion_Navegacion4!F576+Construccion_Navegacion3!F576+Construccion_Navegacion5!F576+Construccion_Navegacion2!F576)/5</f>
        <v>6345440315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26577826.600000001</v>
      </c>
      <c r="J576">
        <f>(Construccion_Navegacion1!J576+Construccion_Navegacion4!J576+Construccion_Navegacion3!J576+Construccion_Navegacion5!J576+Construccion_Navegacion2!J576)/5</f>
        <v>15793015567.799999</v>
      </c>
    </row>
    <row r="577" spans="1:10" x14ac:dyDescent="0.25">
      <c r="A577">
        <v>575</v>
      </c>
      <c r="B577" t="s">
        <v>29</v>
      </c>
      <c r="C577">
        <f>(Construccion_Navegacion1!C577+Construccion_Navegacion4!C577+Construccion_Navegacion3!C577+Construccion_Navegacion5!C577+Construccion_Navegacion2!C577)/5</f>
        <v>3333423.2</v>
      </c>
      <c r="D577">
        <f>(Construccion_Navegacion1!D577+Construccion_Navegacion4!D577+Construccion_Navegacion3!D577+Construccion_Navegacion5!D577+Construccion_Navegacion2!D577)/5</f>
        <v>2025918127</v>
      </c>
      <c r="E577">
        <f>(Construccion_Navegacion1!E577+Construccion_Navegacion4!E577+Construccion_Navegacion3!E577+Construccion_Navegacion5!E577+Construccion_Navegacion2!E577)/5</f>
        <v>10224672.199999999</v>
      </c>
      <c r="F577">
        <f>(Construccion_Navegacion1!F577+Construccion_Navegacion4!F577+Construccion_Navegacion3!F577+Construccion_Navegacion5!F577+Construccion_Navegacion2!F577)/5</f>
        <v>6355664987.1999998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26018204.399999999</v>
      </c>
      <c r="J577">
        <f>(Construccion_Navegacion1!J577+Construccion_Navegacion4!J577+Construccion_Navegacion3!J577+Construccion_Navegacion5!J577+Construccion_Navegacion2!J577)/5</f>
        <v>15819033772.200001</v>
      </c>
    </row>
    <row r="578" spans="1:10" x14ac:dyDescent="0.25">
      <c r="A578">
        <v>576</v>
      </c>
      <c r="B578" t="s">
        <v>29</v>
      </c>
      <c r="C578">
        <f>(Construccion_Navegacion1!C578+Construccion_Navegacion4!C578+Construccion_Navegacion3!C578+Construccion_Navegacion5!C578+Construccion_Navegacion2!C578)/5</f>
        <v>3513883</v>
      </c>
      <c r="D578">
        <f>(Construccion_Navegacion1!D578+Construccion_Navegacion4!D578+Construccion_Navegacion3!D578+Construccion_Navegacion5!D578+Construccion_Navegacion2!D578)/5</f>
        <v>2029432010</v>
      </c>
      <c r="E578">
        <f>(Construccion_Navegacion1!E578+Construccion_Navegacion4!E578+Construccion_Navegacion3!E578+Construccion_Navegacion5!E578+Construccion_Navegacion2!E578)/5</f>
        <v>10631095</v>
      </c>
      <c r="F578">
        <f>(Construccion_Navegacion1!F578+Construccion_Navegacion4!F578+Construccion_Navegacion3!F578+Construccion_Navegacion5!F578+Construccion_Navegacion2!F578)/5</f>
        <v>6366296082.1999998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26819698.199999999</v>
      </c>
      <c r="J578">
        <f>(Construccion_Navegacion1!J578+Construccion_Navegacion4!J578+Construccion_Navegacion3!J578+Construccion_Navegacion5!J578+Construccion_Navegacion2!J578)/5</f>
        <v>15845853470.4</v>
      </c>
    </row>
    <row r="579" spans="1:10" x14ac:dyDescent="0.25">
      <c r="A579">
        <v>577</v>
      </c>
      <c r="B579" t="s">
        <v>29</v>
      </c>
      <c r="C579">
        <f>(Construccion_Navegacion1!C579+Construccion_Navegacion4!C579+Construccion_Navegacion3!C579+Construccion_Navegacion5!C579+Construccion_Navegacion2!C579)/5</f>
        <v>3421850.8</v>
      </c>
      <c r="D579">
        <f>(Construccion_Navegacion1!D579+Construccion_Navegacion4!D579+Construccion_Navegacion3!D579+Construccion_Navegacion5!D579+Construccion_Navegacion2!D579)/5</f>
        <v>2032853860.8</v>
      </c>
      <c r="E579">
        <f>(Construccion_Navegacion1!E579+Construccion_Navegacion4!E579+Construccion_Navegacion3!E579+Construccion_Navegacion5!E579+Construccion_Navegacion2!E579)/5</f>
        <v>11397230.800000001</v>
      </c>
      <c r="F579">
        <f>(Construccion_Navegacion1!F579+Construccion_Navegacion4!F579+Construccion_Navegacion3!F579+Construccion_Navegacion5!F579+Construccion_Navegacion2!F579)/5</f>
        <v>6377693313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28102591</v>
      </c>
      <c r="J579">
        <f>(Construccion_Navegacion1!J579+Construccion_Navegacion4!J579+Construccion_Navegacion3!J579+Construccion_Navegacion5!J579+Construccion_Navegacion2!J579)/5</f>
        <v>15873956061.4</v>
      </c>
    </row>
    <row r="580" spans="1:10" x14ac:dyDescent="0.25">
      <c r="A580">
        <v>578</v>
      </c>
      <c r="B580" t="s">
        <v>29</v>
      </c>
      <c r="C580">
        <f>(Construccion_Navegacion1!C580+Construccion_Navegacion4!C580+Construccion_Navegacion3!C580+Construccion_Navegacion5!C580+Construccion_Navegacion2!C580)/5</f>
        <v>3788650.2</v>
      </c>
      <c r="D580">
        <f>(Construccion_Navegacion1!D580+Construccion_Navegacion4!D580+Construccion_Navegacion3!D580+Construccion_Navegacion5!D580+Construccion_Navegacion2!D580)/5</f>
        <v>2036642511</v>
      </c>
      <c r="E580">
        <f>(Construccion_Navegacion1!E580+Construccion_Navegacion4!E580+Construccion_Navegacion3!E580+Construccion_Navegacion5!E580+Construccion_Navegacion2!E580)/5</f>
        <v>11876108.800000001</v>
      </c>
      <c r="F580">
        <f>(Construccion_Navegacion1!F580+Construccion_Navegacion4!F580+Construccion_Navegacion3!F580+Construccion_Navegacion5!F580+Construccion_Navegacion2!F580)/5</f>
        <v>6389569421.8000002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29156881.399999999</v>
      </c>
      <c r="J580">
        <f>(Construccion_Navegacion1!J580+Construccion_Navegacion4!J580+Construccion_Navegacion3!J580+Construccion_Navegacion5!J580+Construccion_Navegacion2!J580)/5</f>
        <v>15903112942.799999</v>
      </c>
    </row>
    <row r="581" spans="1:10" x14ac:dyDescent="0.25">
      <c r="A581">
        <v>579</v>
      </c>
      <c r="B581" t="s">
        <v>29</v>
      </c>
      <c r="C581">
        <f>(Construccion_Navegacion1!C581+Construccion_Navegacion4!C581+Construccion_Navegacion3!C581+Construccion_Navegacion5!C581+Construccion_Navegacion2!C581)/5</f>
        <v>3362839.4</v>
      </c>
      <c r="D581">
        <f>(Construccion_Navegacion1!D581+Construccion_Navegacion4!D581+Construccion_Navegacion3!D581+Construccion_Navegacion5!D581+Construccion_Navegacion2!D581)/5</f>
        <v>2040005350.4000001</v>
      </c>
      <c r="E581">
        <f>(Construccion_Navegacion1!E581+Construccion_Navegacion4!E581+Construccion_Navegacion3!E581+Construccion_Navegacion5!E581+Construccion_Navegacion2!E581)/5</f>
        <v>10512530.6</v>
      </c>
      <c r="F581">
        <f>(Construccion_Navegacion1!F581+Construccion_Navegacion4!F581+Construccion_Navegacion3!F581+Construccion_Navegacion5!F581+Construccion_Navegacion2!F581)/5</f>
        <v>6400081952.3999996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27125744.399999999</v>
      </c>
      <c r="J581">
        <f>(Construccion_Navegacion1!J581+Construccion_Navegacion4!J581+Construccion_Navegacion3!J581+Construccion_Navegacion5!J581+Construccion_Navegacion2!J581)/5</f>
        <v>15930238687.200001</v>
      </c>
    </row>
    <row r="582" spans="1:10" x14ac:dyDescent="0.25">
      <c r="A582">
        <v>580</v>
      </c>
      <c r="B582" t="s">
        <v>29</v>
      </c>
      <c r="C582">
        <f>(Construccion_Navegacion1!C582+Construccion_Navegacion4!C582+Construccion_Navegacion3!C582+Construccion_Navegacion5!C582+Construccion_Navegacion2!C582)/5</f>
        <v>3169115.4</v>
      </c>
      <c r="D582">
        <f>(Construccion_Navegacion1!D582+Construccion_Navegacion4!D582+Construccion_Navegacion3!D582+Construccion_Navegacion5!D582+Construccion_Navegacion2!D582)/5</f>
        <v>2043174465.8</v>
      </c>
      <c r="E582">
        <f>(Construccion_Navegacion1!E582+Construccion_Navegacion4!E582+Construccion_Navegacion3!E582+Construccion_Navegacion5!E582+Construccion_Navegacion2!E582)/5</f>
        <v>10437430.199999999</v>
      </c>
      <c r="F582">
        <f>(Construccion_Navegacion1!F582+Construccion_Navegacion4!F582+Construccion_Navegacion3!F582+Construccion_Navegacion5!F582+Construccion_Navegacion2!F582)/5</f>
        <v>6410519382.6000004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23248122.600000001</v>
      </c>
      <c r="J582">
        <f>(Construccion_Navegacion1!J582+Construccion_Navegacion4!J582+Construccion_Navegacion3!J582+Construccion_Navegacion5!J582+Construccion_Navegacion2!J582)/5</f>
        <v>15953486809.799999</v>
      </c>
    </row>
    <row r="583" spans="1:10" x14ac:dyDescent="0.25">
      <c r="A583">
        <v>581</v>
      </c>
      <c r="B583" t="s">
        <v>29</v>
      </c>
      <c r="C583">
        <f>(Construccion_Navegacion1!C583+Construccion_Navegacion4!C583+Construccion_Navegacion3!C583+Construccion_Navegacion5!C583+Construccion_Navegacion2!C583)/5</f>
        <v>3683473.6</v>
      </c>
      <c r="D583">
        <f>(Construccion_Navegacion1!D583+Construccion_Navegacion4!D583+Construccion_Navegacion3!D583+Construccion_Navegacion5!D583+Construccion_Navegacion2!D583)/5</f>
        <v>2046857939.4000001</v>
      </c>
      <c r="E583">
        <f>(Construccion_Navegacion1!E583+Construccion_Navegacion4!E583+Construccion_Navegacion3!E583+Construccion_Navegacion5!E583+Construccion_Navegacion2!E583)/5</f>
        <v>13351288.6</v>
      </c>
      <c r="F583">
        <f>(Construccion_Navegacion1!F583+Construccion_Navegacion4!F583+Construccion_Navegacion3!F583+Construccion_Navegacion5!F583+Construccion_Navegacion2!F583)/5</f>
        <v>6423870671.1999998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28888296.800000001</v>
      </c>
      <c r="J583">
        <f>(Construccion_Navegacion1!J583+Construccion_Navegacion4!J583+Construccion_Navegacion3!J583+Construccion_Navegacion5!J583+Construccion_Navegacion2!J583)/5</f>
        <v>15982375106.6</v>
      </c>
    </row>
    <row r="584" spans="1:10" x14ac:dyDescent="0.25">
      <c r="A584">
        <v>582</v>
      </c>
      <c r="B584" t="s">
        <v>29</v>
      </c>
      <c r="C584">
        <f>(Construccion_Navegacion1!C584+Construccion_Navegacion4!C584+Construccion_Navegacion3!C584+Construccion_Navegacion5!C584+Construccion_Navegacion2!C584)/5</f>
        <v>3579916.2</v>
      </c>
      <c r="D584">
        <f>(Construccion_Navegacion1!D584+Construccion_Navegacion4!D584+Construccion_Navegacion3!D584+Construccion_Navegacion5!D584+Construccion_Navegacion2!D584)/5</f>
        <v>2050437855.5999999</v>
      </c>
      <c r="E584">
        <f>(Construccion_Navegacion1!E584+Construccion_Navegacion4!E584+Construccion_Navegacion3!E584+Construccion_Navegacion5!E584+Construccion_Navegacion2!E584)/5</f>
        <v>11054623.4</v>
      </c>
      <c r="F584">
        <f>(Construccion_Navegacion1!F584+Construccion_Navegacion4!F584+Construccion_Navegacion3!F584+Construccion_Navegacion5!F584+Construccion_Navegacion2!F584)/5</f>
        <v>6434925294.6000004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27218434.600000001</v>
      </c>
      <c r="J584">
        <f>(Construccion_Navegacion1!J584+Construccion_Navegacion4!J584+Construccion_Navegacion3!J584+Construccion_Navegacion5!J584+Construccion_Navegacion2!J584)/5</f>
        <v>16009593541.200001</v>
      </c>
    </row>
    <row r="585" spans="1:10" x14ac:dyDescent="0.25">
      <c r="A585">
        <v>583</v>
      </c>
      <c r="B585" t="s">
        <v>29</v>
      </c>
      <c r="C585">
        <f>(Construccion_Navegacion1!C585+Construccion_Navegacion4!C585+Construccion_Navegacion3!C585+Construccion_Navegacion5!C585+Construccion_Navegacion2!C585)/5</f>
        <v>3534051.4</v>
      </c>
      <c r="D585">
        <f>(Construccion_Navegacion1!D585+Construccion_Navegacion4!D585+Construccion_Navegacion3!D585+Construccion_Navegacion5!D585+Construccion_Navegacion2!D585)/5</f>
        <v>2053971907</v>
      </c>
      <c r="E585">
        <f>(Construccion_Navegacion1!E585+Construccion_Navegacion4!E585+Construccion_Navegacion3!E585+Construccion_Navegacion5!E585+Construccion_Navegacion2!E585)/5</f>
        <v>11347704.199999999</v>
      </c>
      <c r="F585">
        <f>(Construccion_Navegacion1!F585+Construccion_Navegacion4!F585+Construccion_Navegacion3!F585+Construccion_Navegacion5!F585+Construccion_Navegacion2!F585)/5</f>
        <v>6446272998.8000002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27786640.800000001</v>
      </c>
      <c r="J585">
        <f>(Construccion_Navegacion1!J585+Construccion_Navegacion4!J585+Construccion_Navegacion3!J585+Construccion_Navegacion5!J585+Construccion_Navegacion2!J585)/5</f>
        <v>16037380182</v>
      </c>
    </row>
    <row r="586" spans="1:10" x14ac:dyDescent="0.25">
      <c r="A586">
        <v>584</v>
      </c>
      <c r="B586" t="s">
        <v>29</v>
      </c>
      <c r="C586">
        <f>(Construccion_Navegacion1!C586+Construccion_Navegacion4!C586+Construccion_Navegacion3!C586+Construccion_Navegacion5!C586+Construccion_Navegacion2!C586)/5</f>
        <v>3397839.2</v>
      </c>
      <c r="D586">
        <f>(Construccion_Navegacion1!D586+Construccion_Navegacion4!D586+Construccion_Navegacion3!D586+Construccion_Navegacion5!D586+Construccion_Navegacion2!D586)/5</f>
        <v>2057369746.2</v>
      </c>
      <c r="E586">
        <f>(Construccion_Navegacion1!E586+Construccion_Navegacion4!E586+Construccion_Navegacion3!E586+Construccion_Navegacion5!E586+Construccion_Navegacion2!E586)/5</f>
        <v>10517633</v>
      </c>
      <c r="F586">
        <f>(Construccion_Navegacion1!F586+Construccion_Navegacion4!F586+Construccion_Navegacion3!F586+Construccion_Navegacion5!F586+Construccion_Navegacion2!F586)/5</f>
        <v>6456790631.8000002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24497879.399999999</v>
      </c>
      <c r="J586">
        <f>(Construccion_Navegacion1!J586+Construccion_Navegacion4!J586+Construccion_Navegacion3!J586+Construccion_Navegacion5!J586+Construccion_Navegacion2!J586)/5</f>
        <v>16061878061.4</v>
      </c>
    </row>
    <row r="587" spans="1:10" x14ac:dyDescent="0.25">
      <c r="A587">
        <v>585</v>
      </c>
      <c r="B587" t="s">
        <v>29</v>
      </c>
      <c r="C587">
        <f>(Construccion_Navegacion1!C587+Construccion_Navegacion4!C587+Construccion_Navegacion3!C587+Construccion_Navegacion5!C587+Construccion_Navegacion2!C587)/5</f>
        <v>3517183.4</v>
      </c>
      <c r="D587">
        <f>(Construccion_Navegacion1!D587+Construccion_Navegacion4!D587+Construccion_Navegacion3!D587+Construccion_Navegacion5!D587+Construccion_Navegacion2!D587)/5</f>
        <v>2060886929.5999999</v>
      </c>
      <c r="E587">
        <f>(Construccion_Navegacion1!E587+Construccion_Navegacion4!E587+Construccion_Navegacion3!E587+Construccion_Navegacion5!E587+Construccion_Navegacion2!E587)/5</f>
        <v>10631874.199999999</v>
      </c>
      <c r="F587">
        <f>(Construccion_Navegacion1!F587+Construccion_Navegacion4!F587+Construccion_Navegacion3!F587+Construccion_Navegacion5!F587+Construccion_Navegacion2!F587)/5</f>
        <v>6467422506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27512413.600000001</v>
      </c>
      <c r="J587">
        <f>(Construccion_Navegacion1!J587+Construccion_Navegacion4!J587+Construccion_Navegacion3!J587+Construccion_Navegacion5!J587+Construccion_Navegacion2!J587)/5</f>
        <v>16089390475</v>
      </c>
    </row>
    <row r="588" spans="1:10" x14ac:dyDescent="0.25">
      <c r="A588">
        <v>586</v>
      </c>
      <c r="B588" t="s">
        <v>29</v>
      </c>
      <c r="C588">
        <f>(Construccion_Navegacion1!C588+Construccion_Navegacion4!C588+Construccion_Navegacion3!C588+Construccion_Navegacion5!C588+Construccion_Navegacion2!C588)/5</f>
        <v>3634368.4</v>
      </c>
      <c r="D588">
        <f>(Construccion_Navegacion1!D588+Construccion_Navegacion4!D588+Construccion_Navegacion3!D588+Construccion_Navegacion5!D588+Construccion_Navegacion2!D588)/5</f>
        <v>2064521298</v>
      </c>
      <c r="E588">
        <f>(Construccion_Navegacion1!E588+Construccion_Navegacion4!E588+Construccion_Navegacion3!E588+Construccion_Navegacion5!E588+Construccion_Navegacion2!E588)/5</f>
        <v>12994333.6</v>
      </c>
      <c r="F588">
        <f>(Construccion_Navegacion1!F588+Construccion_Navegacion4!F588+Construccion_Navegacion3!F588+Construccion_Navegacion5!F588+Construccion_Navegacion2!F588)/5</f>
        <v>6480416839.6000004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27735612.399999999</v>
      </c>
      <c r="J588">
        <f>(Construccion_Navegacion1!J588+Construccion_Navegacion4!J588+Construccion_Navegacion3!J588+Construccion_Navegacion5!J588+Construccion_Navegacion2!J588)/5</f>
        <v>16117126087.4</v>
      </c>
    </row>
    <row r="589" spans="1:10" x14ac:dyDescent="0.25">
      <c r="A589">
        <v>587</v>
      </c>
      <c r="B589" t="s">
        <v>29</v>
      </c>
      <c r="C589">
        <f>(Construccion_Navegacion1!C589+Construccion_Navegacion4!C589+Construccion_Navegacion3!C589+Construccion_Navegacion5!C589+Construccion_Navegacion2!C589)/5</f>
        <v>3580698.8</v>
      </c>
      <c r="D589">
        <f>(Construccion_Navegacion1!D589+Construccion_Navegacion4!D589+Construccion_Navegacion3!D589+Construccion_Navegacion5!D589+Construccion_Navegacion2!D589)/5</f>
        <v>2068101996.8</v>
      </c>
      <c r="E589">
        <f>(Construccion_Navegacion1!E589+Construccion_Navegacion4!E589+Construccion_Navegacion3!E589+Construccion_Navegacion5!E589+Construccion_Navegacion2!E589)/5</f>
        <v>11086739.6</v>
      </c>
      <c r="F589">
        <f>(Construccion_Navegacion1!F589+Construccion_Navegacion4!F589+Construccion_Navegacion3!F589+Construccion_Navegacion5!F589+Construccion_Navegacion2!F589)/5</f>
        <v>6491503579.1999998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27857840</v>
      </c>
      <c r="J589">
        <f>(Construccion_Navegacion1!J589+Construccion_Navegacion4!J589+Construccion_Navegacion3!J589+Construccion_Navegacion5!J589+Construccion_Navegacion2!J589)/5</f>
        <v>16144983927.4</v>
      </c>
    </row>
    <row r="590" spans="1:10" x14ac:dyDescent="0.25">
      <c r="A590">
        <v>588</v>
      </c>
      <c r="B590" t="s">
        <v>29</v>
      </c>
      <c r="C590">
        <f>(Construccion_Navegacion1!C590+Construccion_Navegacion4!C590+Construccion_Navegacion3!C590+Construccion_Navegacion5!C590+Construccion_Navegacion2!C590)/5</f>
        <v>3579856</v>
      </c>
      <c r="D590">
        <f>(Construccion_Navegacion1!D590+Construccion_Navegacion4!D590+Construccion_Navegacion3!D590+Construccion_Navegacion5!D590+Construccion_Navegacion2!D590)/5</f>
        <v>2071681852.8</v>
      </c>
      <c r="E590">
        <f>(Construccion_Navegacion1!E590+Construccion_Navegacion4!E590+Construccion_Navegacion3!E590+Construccion_Navegacion5!E590+Construccion_Navegacion2!E590)/5</f>
        <v>10711357</v>
      </c>
      <c r="F590">
        <f>(Construccion_Navegacion1!F590+Construccion_Navegacion4!F590+Construccion_Navegacion3!F590+Construccion_Navegacion5!F590+Construccion_Navegacion2!F590)/5</f>
        <v>6502214936.1999998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27485458.800000001</v>
      </c>
      <c r="J590">
        <f>(Construccion_Navegacion1!J590+Construccion_Navegacion4!J590+Construccion_Navegacion3!J590+Construccion_Navegacion5!J590+Construccion_Navegacion2!J590)/5</f>
        <v>16172469386.200001</v>
      </c>
    </row>
    <row r="591" spans="1:10" x14ac:dyDescent="0.25">
      <c r="A591">
        <v>589</v>
      </c>
      <c r="B591" t="s">
        <v>29</v>
      </c>
      <c r="C591">
        <f>(Construccion_Navegacion1!C591+Construccion_Navegacion4!C591+Construccion_Navegacion3!C591+Construccion_Navegacion5!C591+Construccion_Navegacion2!C591)/5</f>
        <v>3524447.4</v>
      </c>
      <c r="D591">
        <f>(Construccion_Navegacion1!D591+Construccion_Navegacion4!D591+Construccion_Navegacion3!D591+Construccion_Navegacion5!D591+Construccion_Navegacion2!D591)/5</f>
        <v>2075206300.2</v>
      </c>
      <c r="E591">
        <f>(Construccion_Navegacion1!E591+Construccion_Navegacion4!E591+Construccion_Navegacion3!E591+Construccion_Navegacion5!E591+Construccion_Navegacion2!E591)/5</f>
        <v>11201402.6</v>
      </c>
      <c r="F591">
        <f>(Construccion_Navegacion1!F591+Construccion_Navegacion4!F591+Construccion_Navegacion3!F591+Construccion_Navegacion5!F591+Construccion_Navegacion2!F591)/5</f>
        <v>6513416338.8000002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30060612.199999999</v>
      </c>
      <c r="J591">
        <f>(Construccion_Navegacion1!J591+Construccion_Navegacion4!J591+Construccion_Navegacion3!J591+Construccion_Navegacion5!J591+Construccion_Navegacion2!J591)/5</f>
        <v>16202529998.4</v>
      </c>
    </row>
    <row r="592" spans="1:10" x14ac:dyDescent="0.25">
      <c r="A592">
        <v>590</v>
      </c>
      <c r="B592" t="s">
        <v>29</v>
      </c>
      <c r="C592">
        <f>(Construccion_Navegacion1!C592+Construccion_Navegacion4!C592+Construccion_Navegacion3!C592+Construccion_Navegacion5!C592+Construccion_Navegacion2!C592)/5</f>
        <v>3230049.2</v>
      </c>
      <c r="D592">
        <f>(Construccion_Navegacion1!D592+Construccion_Navegacion4!D592+Construccion_Navegacion3!D592+Construccion_Navegacion5!D592+Construccion_Navegacion2!D592)/5</f>
        <v>2078436349.4000001</v>
      </c>
      <c r="E592">
        <f>(Construccion_Navegacion1!E592+Construccion_Navegacion4!E592+Construccion_Navegacion3!E592+Construccion_Navegacion5!E592+Construccion_Navegacion2!E592)/5</f>
        <v>10240464.6</v>
      </c>
      <c r="F592">
        <f>(Construccion_Navegacion1!F592+Construccion_Navegacion4!F592+Construccion_Navegacion3!F592+Construccion_Navegacion5!F592+Construccion_Navegacion2!F592)/5</f>
        <v>6523656803.3999996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24860357.399999999</v>
      </c>
      <c r="J592">
        <f>(Construccion_Navegacion1!J592+Construccion_Navegacion4!J592+Construccion_Navegacion3!J592+Construccion_Navegacion5!J592+Construccion_Navegacion2!J592)/5</f>
        <v>16227390355.799999</v>
      </c>
    </row>
    <row r="593" spans="1:10" x14ac:dyDescent="0.25">
      <c r="A593">
        <v>591</v>
      </c>
      <c r="B593" t="s">
        <v>29</v>
      </c>
      <c r="C593">
        <f>(Construccion_Navegacion1!C593+Construccion_Navegacion4!C593+Construccion_Navegacion3!C593+Construccion_Navegacion5!C593+Construccion_Navegacion2!C593)/5</f>
        <v>3390934</v>
      </c>
      <c r="D593">
        <f>(Construccion_Navegacion1!D593+Construccion_Navegacion4!D593+Construccion_Navegacion3!D593+Construccion_Navegacion5!D593+Construccion_Navegacion2!D593)/5</f>
        <v>2081827283.4000001</v>
      </c>
      <c r="E593">
        <f>(Construccion_Navegacion1!E593+Construccion_Navegacion4!E593+Construccion_Navegacion3!E593+Construccion_Navegacion5!E593+Construccion_Navegacion2!E593)/5</f>
        <v>10789640.800000001</v>
      </c>
      <c r="F593">
        <f>(Construccion_Navegacion1!F593+Construccion_Navegacion4!F593+Construccion_Navegacion3!F593+Construccion_Navegacion5!F593+Construccion_Navegacion2!F593)/5</f>
        <v>6534446444.1999998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25656569.199999999</v>
      </c>
      <c r="J593">
        <f>(Construccion_Navegacion1!J593+Construccion_Navegacion4!J593+Construccion_Navegacion3!J593+Construccion_Navegacion5!J593+Construccion_Navegacion2!J593)/5</f>
        <v>16253046925</v>
      </c>
    </row>
    <row r="594" spans="1:10" x14ac:dyDescent="0.25">
      <c r="A594">
        <v>592</v>
      </c>
      <c r="B594" t="s">
        <v>29</v>
      </c>
      <c r="C594">
        <f>(Construccion_Navegacion1!C594+Construccion_Navegacion4!C594+Construccion_Navegacion3!C594+Construccion_Navegacion5!C594+Construccion_Navegacion2!C594)/5</f>
        <v>3517661.6</v>
      </c>
      <c r="D594">
        <f>(Construccion_Navegacion1!D594+Construccion_Navegacion4!D594+Construccion_Navegacion3!D594+Construccion_Navegacion5!D594+Construccion_Navegacion2!D594)/5</f>
        <v>2085344945</v>
      </c>
      <c r="E594">
        <f>(Construccion_Navegacion1!E594+Construccion_Navegacion4!E594+Construccion_Navegacion3!E594+Construccion_Navegacion5!E594+Construccion_Navegacion2!E594)/5</f>
        <v>11621871</v>
      </c>
      <c r="F594">
        <f>(Construccion_Navegacion1!F594+Construccion_Navegacion4!F594+Construccion_Navegacion3!F594+Construccion_Navegacion5!F594+Construccion_Navegacion2!F594)/5</f>
        <v>6546068315.1999998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27645324.399999999</v>
      </c>
      <c r="J594">
        <f>(Construccion_Navegacion1!J594+Construccion_Navegacion4!J594+Construccion_Navegacion3!J594+Construccion_Navegacion5!J594+Construccion_Navegacion2!J594)/5</f>
        <v>16280692249.4</v>
      </c>
    </row>
    <row r="595" spans="1:10" x14ac:dyDescent="0.25">
      <c r="A595">
        <v>593</v>
      </c>
      <c r="B595" t="s">
        <v>29</v>
      </c>
      <c r="C595">
        <f>(Construccion_Navegacion1!C595+Construccion_Navegacion4!C595+Construccion_Navegacion3!C595+Construccion_Navegacion5!C595+Construccion_Navegacion2!C595)/5</f>
        <v>3060576.8</v>
      </c>
      <c r="D595">
        <f>(Construccion_Navegacion1!D595+Construccion_Navegacion4!D595+Construccion_Navegacion3!D595+Construccion_Navegacion5!D595+Construccion_Navegacion2!D595)/5</f>
        <v>2088405521.8</v>
      </c>
      <c r="E595">
        <f>(Construccion_Navegacion1!E595+Construccion_Navegacion4!E595+Construccion_Navegacion3!E595+Construccion_Navegacion5!E595+Construccion_Navegacion2!E595)/5</f>
        <v>10301517.800000001</v>
      </c>
      <c r="F595">
        <f>(Construccion_Navegacion1!F595+Construccion_Navegacion4!F595+Construccion_Navegacion3!F595+Construccion_Navegacion5!F595+Construccion_Navegacion2!F595)/5</f>
        <v>6556369833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23448813.399999999</v>
      </c>
      <c r="J595">
        <f>(Construccion_Navegacion1!J595+Construccion_Navegacion4!J595+Construccion_Navegacion3!J595+Construccion_Navegacion5!J595+Construccion_Navegacion2!J595)/5</f>
        <v>16304141062.799999</v>
      </c>
    </row>
    <row r="596" spans="1:10" x14ac:dyDescent="0.25">
      <c r="A596">
        <v>594</v>
      </c>
      <c r="B596" t="s">
        <v>29</v>
      </c>
      <c r="C596">
        <f>(Construccion_Navegacion1!C596+Construccion_Navegacion4!C596+Construccion_Navegacion3!C596+Construccion_Navegacion5!C596+Construccion_Navegacion2!C596)/5</f>
        <v>3329461.4</v>
      </c>
      <c r="D596">
        <f>(Construccion_Navegacion1!D596+Construccion_Navegacion4!D596+Construccion_Navegacion3!D596+Construccion_Navegacion5!D596+Construccion_Navegacion2!D596)/5</f>
        <v>2091734983.2</v>
      </c>
      <c r="E596">
        <f>(Construccion_Navegacion1!E596+Construccion_Navegacion4!E596+Construccion_Navegacion3!E596+Construccion_Navegacion5!E596+Construccion_Navegacion2!E596)/5</f>
        <v>10427164.800000001</v>
      </c>
      <c r="F596">
        <f>(Construccion_Navegacion1!F596+Construccion_Navegacion4!F596+Construccion_Navegacion3!F596+Construccion_Navegacion5!F596+Construccion_Navegacion2!F596)/5</f>
        <v>6566796997.8000002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26435189</v>
      </c>
      <c r="J596">
        <f>(Construccion_Navegacion1!J596+Construccion_Navegacion4!J596+Construccion_Navegacion3!J596+Construccion_Navegacion5!J596+Construccion_Navegacion2!J596)/5</f>
        <v>16330576251.799999</v>
      </c>
    </row>
    <row r="597" spans="1:10" x14ac:dyDescent="0.25">
      <c r="A597">
        <v>595</v>
      </c>
      <c r="B597" t="s">
        <v>29</v>
      </c>
      <c r="C597">
        <f>(Construccion_Navegacion1!C597+Construccion_Navegacion4!C597+Construccion_Navegacion3!C597+Construccion_Navegacion5!C597+Construccion_Navegacion2!C597)/5</f>
        <v>3205615</v>
      </c>
      <c r="D597">
        <f>(Construccion_Navegacion1!D597+Construccion_Navegacion4!D597+Construccion_Navegacion3!D597+Construccion_Navegacion5!D597+Construccion_Navegacion2!D597)/5</f>
        <v>2094940598.2</v>
      </c>
      <c r="E597">
        <f>(Construccion_Navegacion1!E597+Construccion_Navegacion4!E597+Construccion_Navegacion3!E597+Construccion_Navegacion5!E597+Construccion_Navegacion2!E597)/5</f>
        <v>10596216.199999999</v>
      </c>
      <c r="F597">
        <f>(Construccion_Navegacion1!F597+Construccion_Navegacion4!F597+Construccion_Navegacion3!F597+Construccion_Navegacion5!F597+Construccion_Navegacion2!F597)/5</f>
        <v>6577393214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22834500.600000001</v>
      </c>
      <c r="J597">
        <f>(Construccion_Navegacion1!J597+Construccion_Navegacion4!J597+Construccion_Navegacion3!J597+Construccion_Navegacion5!J597+Construccion_Navegacion2!J597)/5</f>
        <v>16353410752.4</v>
      </c>
    </row>
    <row r="598" spans="1:10" x14ac:dyDescent="0.25">
      <c r="A598">
        <v>596</v>
      </c>
      <c r="B598" t="s">
        <v>29</v>
      </c>
      <c r="C598">
        <f>(Construccion_Navegacion1!C598+Construccion_Navegacion4!C598+Construccion_Navegacion3!C598+Construccion_Navegacion5!C598+Construccion_Navegacion2!C598)/5</f>
        <v>3296744.4</v>
      </c>
      <c r="D598">
        <f>(Construccion_Navegacion1!D598+Construccion_Navegacion4!D598+Construccion_Navegacion3!D598+Construccion_Navegacion5!D598+Construccion_Navegacion2!D598)/5</f>
        <v>2098237342.5999999</v>
      </c>
      <c r="E598">
        <f>(Construccion_Navegacion1!E598+Construccion_Navegacion4!E598+Construccion_Navegacion3!E598+Construccion_Navegacion5!E598+Construccion_Navegacion2!E598)/5</f>
        <v>11245286.800000001</v>
      </c>
      <c r="F598">
        <f>(Construccion_Navegacion1!F598+Construccion_Navegacion4!F598+Construccion_Navegacion3!F598+Construccion_Navegacion5!F598+Construccion_Navegacion2!F598)/5</f>
        <v>6588638500.8000002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24342696.399999999</v>
      </c>
      <c r="J598">
        <f>(Construccion_Navegacion1!J598+Construccion_Navegacion4!J598+Construccion_Navegacion3!J598+Construccion_Navegacion5!J598+Construccion_Navegacion2!J598)/5</f>
        <v>16377753448.799999</v>
      </c>
    </row>
    <row r="599" spans="1:10" x14ac:dyDescent="0.25">
      <c r="A599">
        <v>597</v>
      </c>
      <c r="B599" t="s">
        <v>29</v>
      </c>
      <c r="C599">
        <f>(Construccion_Navegacion1!C599+Construccion_Navegacion4!C599+Construccion_Navegacion3!C599+Construccion_Navegacion5!C599+Construccion_Navegacion2!C599)/5</f>
        <v>3326520.2</v>
      </c>
      <c r="D599">
        <f>(Construccion_Navegacion1!D599+Construccion_Navegacion4!D599+Construccion_Navegacion3!D599+Construccion_Navegacion5!D599+Construccion_Navegacion2!D599)/5</f>
        <v>2101563862.8</v>
      </c>
      <c r="E599">
        <f>(Construccion_Navegacion1!E599+Construccion_Navegacion4!E599+Construccion_Navegacion3!E599+Construccion_Navegacion5!E599+Construccion_Navegacion2!E599)/5</f>
        <v>9761524.8000000007</v>
      </c>
      <c r="F599">
        <f>(Construccion_Navegacion1!F599+Construccion_Navegacion4!F599+Construccion_Navegacion3!F599+Construccion_Navegacion5!F599+Construccion_Navegacion2!F599)/5</f>
        <v>6598400025.6000004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26298255.199999999</v>
      </c>
      <c r="J599">
        <f>(Construccion_Navegacion1!J599+Construccion_Navegacion4!J599+Construccion_Navegacion3!J599+Construccion_Navegacion5!J599+Construccion_Navegacion2!J599)/5</f>
        <v>16404051704</v>
      </c>
    </row>
    <row r="600" spans="1:10" x14ac:dyDescent="0.25">
      <c r="A600">
        <v>598</v>
      </c>
      <c r="B600" t="s">
        <v>29</v>
      </c>
      <c r="C600">
        <f>(Construccion_Navegacion1!C600+Construccion_Navegacion4!C600+Construccion_Navegacion3!C600+Construccion_Navegacion5!C600+Construccion_Navegacion2!C600)/5</f>
        <v>3574574.8</v>
      </c>
      <c r="D600">
        <f>(Construccion_Navegacion1!D600+Construccion_Navegacion4!D600+Construccion_Navegacion3!D600+Construccion_Navegacion5!D600+Construccion_Navegacion2!D600)/5</f>
        <v>2105138437.5999999</v>
      </c>
      <c r="E600">
        <f>(Construccion_Navegacion1!E600+Construccion_Navegacion4!E600+Construccion_Navegacion3!E600+Construccion_Navegacion5!E600+Construccion_Navegacion2!E600)/5</f>
        <v>12310924.4</v>
      </c>
      <c r="F600">
        <f>(Construccion_Navegacion1!F600+Construccion_Navegacion4!F600+Construccion_Navegacion3!F600+Construccion_Navegacion5!F600+Construccion_Navegacion2!F600)/5</f>
        <v>6610710950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27574607.600000001</v>
      </c>
      <c r="J600">
        <f>(Construccion_Navegacion1!J600+Construccion_Navegacion4!J600+Construccion_Navegacion3!J600+Construccion_Navegacion5!J600+Construccion_Navegacion2!J600)/5</f>
        <v>16431626311.6</v>
      </c>
    </row>
    <row r="601" spans="1:10" x14ac:dyDescent="0.25">
      <c r="A601">
        <v>599</v>
      </c>
      <c r="B601" t="s">
        <v>29</v>
      </c>
      <c r="C601">
        <f>(Construccion_Navegacion1!C601+Construccion_Navegacion4!C601+Construccion_Navegacion3!C601+Construccion_Navegacion5!C601+Construccion_Navegacion2!C601)/5</f>
        <v>3008468.8</v>
      </c>
      <c r="D601">
        <f>(Construccion_Navegacion1!D601+Construccion_Navegacion4!D601+Construccion_Navegacion3!D601+Construccion_Navegacion5!D601+Construccion_Navegacion2!D601)/5</f>
        <v>2108146906.4000001</v>
      </c>
      <c r="E601">
        <f>(Construccion_Navegacion1!E601+Construccion_Navegacion4!E601+Construccion_Navegacion3!E601+Construccion_Navegacion5!E601+Construccion_Navegacion2!E601)/5</f>
        <v>10871882.6</v>
      </c>
      <c r="F601">
        <f>(Construccion_Navegacion1!F601+Construccion_Navegacion4!F601+Construccion_Navegacion3!F601+Construccion_Navegacion5!F601+Construccion_Navegacion2!F601)/5</f>
        <v>6621582832.6000004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21997647.399999999</v>
      </c>
      <c r="J601">
        <f>(Construccion_Navegacion1!J601+Construccion_Navegacion4!J601+Construccion_Navegacion3!J601+Construccion_Navegacion5!J601+Construccion_Navegacion2!J601)/5</f>
        <v>16453623959</v>
      </c>
    </row>
    <row r="602" spans="1:10" x14ac:dyDescent="0.25">
      <c r="A602">
        <v>600</v>
      </c>
      <c r="B602" t="s">
        <v>29</v>
      </c>
      <c r="C602">
        <f>(Construccion_Navegacion1!C602+Construccion_Navegacion4!C602+Construccion_Navegacion3!C602+Construccion_Navegacion5!C602+Construccion_Navegacion2!C602)/5</f>
        <v>3584901.2</v>
      </c>
      <c r="D602">
        <f>(Construccion_Navegacion1!D602+Construccion_Navegacion4!D602+Construccion_Navegacion3!D602+Construccion_Navegacion5!D602+Construccion_Navegacion2!D602)/5</f>
        <v>2111731807.5999999</v>
      </c>
      <c r="E602">
        <f>(Construccion_Navegacion1!E602+Construccion_Navegacion4!E602+Construccion_Navegacion3!E602+Construccion_Navegacion5!E602+Construccion_Navegacion2!E602)/5</f>
        <v>11727408.6</v>
      </c>
      <c r="F602">
        <f>(Construccion_Navegacion1!F602+Construccion_Navegacion4!F602+Construccion_Navegacion3!F602+Construccion_Navegacion5!F602+Construccion_Navegacion2!F602)/5</f>
        <v>6633310241.1999998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23647342.399999999</v>
      </c>
      <c r="J602">
        <f>(Construccion_Navegacion1!J602+Construccion_Navegacion4!J602+Construccion_Navegacion3!J602+Construccion_Navegacion5!J602+Construccion_Navegacion2!J602)/5</f>
        <v>16477271301.4</v>
      </c>
    </row>
    <row r="603" spans="1:10" x14ac:dyDescent="0.25">
      <c r="A603">
        <v>601</v>
      </c>
      <c r="B603" t="s">
        <v>29</v>
      </c>
      <c r="C603">
        <f>(Construccion_Navegacion1!C603+Construccion_Navegacion4!C603+Construccion_Navegacion3!C603+Construccion_Navegacion5!C603+Construccion_Navegacion2!C603)/5</f>
        <v>3504696.4</v>
      </c>
      <c r="D603">
        <f>(Construccion_Navegacion1!D603+Construccion_Navegacion4!D603+Construccion_Navegacion3!D603+Construccion_Navegacion5!D603+Construccion_Navegacion2!D603)/5</f>
        <v>2115236504</v>
      </c>
      <c r="E603">
        <f>(Construccion_Navegacion1!E603+Construccion_Navegacion4!E603+Construccion_Navegacion3!E603+Construccion_Navegacion5!E603+Construccion_Navegacion2!E603)/5</f>
        <v>11244747.6</v>
      </c>
      <c r="F603">
        <f>(Construccion_Navegacion1!F603+Construccion_Navegacion4!F603+Construccion_Navegacion3!F603+Construccion_Navegacion5!F603+Construccion_Navegacion2!F603)/5</f>
        <v>6644554988.8000002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27487739</v>
      </c>
      <c r="J603">
        <f>(Construccion_Navegacion1!J603+Construccion_Navegacion4!J603+Construccion_Navegacion3!J603+Construccion_Navegacion5!J603+Construccion_Navegacion2!J603)/5</f>
        <v>16504759040.4</v>
      </c>
    </row>
    <row r="604" spans="1:10" x14ac:dyDescent="0.25">
      <c r="A604">
        <v>602</v>
      </c>
      <c r="B604" t="s">
        <v>29</v>
      </c>
      <c r="C604">
        <f>(Construccion_Navegacion1!C604+Construccion_Navegacion4!C604+Construccion_Navegacion3!C604+Construccion_Navegacion5!C604+Construccion_Navegacion2!C604)/5</f>
        <v>3568211</v>
      </c>
      <c r="D604">
        <f>(Construccion_Navegacion1!D604+Construccion_Navegacion4!D604+Construccion_Navegacion3!D604+Construccion_Navegacion5!D604+Construccion_Navegacion2!D604)/5</f>
        <v>2118804715</v>
      </c>
      <c r="E604">
        <f>(Construccion_Navegacion1!E604+Construccion_Navegacion4!E604+Construccion_Navegacion3!E604+Construccion_Navegacion5!E604+Construccion_Navegacion2!E604)/5</f>
        <v>9643259.4000000004</v>
      </c>
      <c r="F604">
        <f>(Construccion_Navegacion1!F604+Construccion_Navegacion4!F604+Construccion_Navegacion3!F604+Construccion_Navegacion5!F604+Construccion_Navegacion2!F604)/5</f>
        <v>6654198248.1999998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24862939</v>
      </c>
      <c r="J604">
        <f>(Construccion_Navegacion1!J604+Construccion_Navegacion4!J604+Construccion_Navegacion3!J604+Construccion_Navegacion5!J604+Construccion_Navegacion2!J604)/5</f>
        <v>16529621979.4</v>
      </c>
    </row>
    <row r="605" spans="1:10" x14ac:dyDescent="0.25">
      <c r="A605">
        <v>603</v>
      </c>
      <c r="B605" t="s">
        <v>29</v>
      </c>
      <c r="C605">
        <f>(Construccion_Navegacion1!C605+Construccion_Navegacion4!C605+Construccion_Navegacion3!C605+Construccion_Navegacion5!C605+Construccion_Navegacion2!C605)/5</f>
        <v>3664443.4</v>
      </c>
      <c r="D605">
        <f>(Construccion_Navegacion1!D605+Construccion_Navegacion4!D605+Construccion_Navegacion3!D605+Construccion_Navegacion5!D605+Construccion_Navegacion2!D605)/5</f>
        <v>2122469158.4000001</v>
      </c>
      <c r="E605">
        <f>(Construccion_Navegacion1!E605+Construccion_Navegacion4!E605+Construccion_Navegacion3!E605+Construccion_Navegacion5!E605+Construccion_Navegacion2!E605)/5</f>
        <v>11900781.6</v>
      </c>
      <c r="F605">
        <f>(Construccion_Navegacion1!F605+Construccion_Navegacion4!F605+Construccion_Navegacion3!F605+Construccion_Navegacion5!F605+Construccion_Navegacion2!F605)/5</f>
        <v>6666099029.8000002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26988627.800000001</v>
      </c>
      <c r="J605">
        <f>(Construccion_Navegacion1!J605+Construccion_Navegacion4!J605+Construccion_Navegacion3!J605+Construccion_Navegacion5!J605+Construccion_Navegacion2!J605)/5</f>
        <v>16556610607.200001</v>
      </c>
    </row>
    <row r="606" spans="1:10" x14ac:dyDescent="0.25">
      <c r="A606">
        <v>604</v>
      </c>
      <c r="B606" t="s">
        <v>29</v>
      </c>
      <c r="C606">
        <f>(Construccion_Navegacion1!C606+Construccion_Navegacion4!C606+Construccion_Navegacion3!C606+Construccion_Navegacion5!C606+Construccion_Navegacion2!C606)/5</f>
        <v>3996845.4</v>
      </c>
      <c r="D606">
        <f>(Construccion_Navegacion1!D606+Construccion_Navegacion4!D606+Construccion_Navegacion3!D606+Construccion_Navegacion5!D606+Construccion_Navegacion2!D606)/5</f>
        <v>2126466003.8</v>
      </c>
      <c r="E606">
        <f>(Construccion_Navegacion1!E606+Construccion_Navegacion4!E606+Construccion_Navegacion3!E606+Construccion_Navegacion5!E606+Construccion_Navegacion2!E606)/5</f>
        <v>11899701.800000001</v>
      </c>
      <c r="F606">
        <f>(Construccion_Navegacion1!F606+Construccion_Navegacion4!F606+Construccion_Navegacion3!F606+Construccion_Navegacion5!F606+Construccion_Navegacion2!F606)/5</f>
        <v>6677998731.6000004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26515634</v>
      </c>
      <c r="J606">
        <f>(Construccion_Navegacion1!J606+Construccion_Navegacion4!J606+Construccion_Navegacion3!J606+Construccion_Navegacion5!J606+Construccion_Navegacion2!J606)/5</f>
        <v>16583126241.200001</v>
      </c>
    </row>
    <row r="607" spans="1:10" x14ac:dyDescent="0.25">
      <c r="A607">
        <v>605</v>
      </c>
      <c r="B607" t="s">
        <v>29</v>
      </c>
      <c r="C607">
        <f>(Construccion_Navegacion1!C607+Construccion_Navegacion4!C607+Construccion_Navegacion3!C607+Construccion_Navegacion5!C607+Construccion_Navegacion2!C607)/5</f>
        <v>3234672.2</v>
      </c>
      <c r="D607">
        <f>(Construccion_Navegacion1!D607+Construccion_Navegacion4!D607+Construccion_Navegacion3!D607+Construccion_Navegacion5!D607+Construccion_Navegacion2!D607)/5</f>
        <v>2129700676</v>
      </c>
      <c r="E607">
        <f>(Construccion_Navegacion1!E607+Construccion_Navegacion4!E607+Construccion_Navegacion3!E607+Construccion_Navegacion5!E607+Construccion_Navegacion2!E607)/5</f>
        <v>10504906.800000001</v>
      </c>
      <c r="F607">
        <f>(Construccion_Navegacion1!F607+Construccion_Navegacion4!F607+Construccion_Navegacion3!F607+Construccion_Navegacion5!F607+Construccion_Navegacion2!F607)/5</f>
        <v>6688503638.3999996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23881888.199999999</v>
      </c>
      <c r="J607">
        <f>(Construccion_Navegacion1!J607+Construccion_Navegacion4!J607+Construccion_Navegacion3!J607+Construccion_Navegacion5!J607+Construccion_Navegacion2!J607)/5</f>
        <v>16607008129.4</v>
      </c>
    </row>
    <row r="608" spans="1:10" x14ac:dyDescent="0.25">
      <c r="A608">
        <v>606</v>
      </c>
      <c r="B608" t="s">
        <v>29</v>
      </c>
      <c r="C608">
        <f>(Construccion_Navegacion1!C608+Construccion_Navegacion4!C608+Construccion_Navegacion3!C608+Construccion_Navegacion5!C608+Construccion_Navegacion2!C608)/5</f>
        <v>3212399.4</v>
      </c>
      <c r="D608">
        <f>(Construccion_Navegacion1!D608+Construccion_Navegacion4!D608+Construccion_Navegacion3!D608+Construccion_Navegacion5!D608+Construccion_Navegacion2!D608)/5</f>
        <v>2132913075.4000001</v>
      </c>
      <c r="E608">
        <f>(Construccion_Navegacion1!E608+Construccion_Navegacion4!E608+Construccion_Navegacion3!E608+Construccion_Navegacion5!E608+Construccion_Navegacion2!E608)/5</f>
        <v>9821436</v>
      </c>
      <c r="F608">
        <f>(Construccion_Navegacion1!F608+Construccion_Navegacion4!F608+Construccion_Navegacion3!F608+Construccion_Navegacion5!F608+Construccion_Navegacion2!F608)/5</f>
        <v>6698325074.3999996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26278024.399999999</v>
      </c>
      <c r="J608">
        <f>(Construccion_Navegacion1!J608+Construccion_Navegacion4!J608+Construccion_Navegacion3!J608+Construccion_Navegacion5!J608+Construccion_Navegacion2!J608)/5</f>
        <v>16633286153.799999</v>
      </c>
    </row>
    <row r="609" spans="1:10" x14ac:dyDescent="0.25">
      <c r="A609">
        <v>607</v>
      </c>
      <c r="B609" t="s">
        <v>29</v>
      </c>
      <c r="C609">
        <f>(Construccion_Navegacion1!C609+Construccion_Navegacion4!C609+Construccion_Navegacion3!C609+Construccion_Navegacion5!C609+Construccion_Navegacion2!C609)/5</f>
        <v>3345370.8</v>
      </c>
      <c r="D609">
        <f>(Construccion_Navegacion1!D609+Construccion_Navegacion4!D609+Construccion_Navegacion3!D609+Construccion_Navegacion5!D609+Construccion_Navegacion2!D609)/5</f>
        <v>2136258446.2</v>
      </c>
      <c r="E609">
        <f>(Construccion_Navegacion1!E609+Construccion_Navegacion4!E609+Construccion_Navegacion3!E609+Construccion_Navegacion5!E609+Construccion_Navegacion2!E609)/5</f>
        <v>10288610</v>
      </c>
      <c r="F609">
        <f>(Construccion_Navegacion1!F609+Construccion_Navegacion4!F609+Construccion_Navegacion3!F609+Construccion_Navegacion5!F609+Construccion_Navegacion2!F609)/5</f>
        <v>6708613684.3999996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25903241</v>
      </c>
      <c r="J609">
        <f>(Construccion_Navegacion1!J609+Construccion_Navegacion4!J609+Construccion_Navegacion3!J609+Construccion_Navegacion5!J609+Construccion_Navegacion2!J609)/5</f>
        <v>16659189394.799999</v>
      </c>
    </row>
    <row r="610" spans="1:10" x14ac:dyDescent="0.25">
      <c r="A610">
        <v>608</v>
      </c>
      <c r="B610" t="s">
        <v>29</v>
      </c>
      <c r="C610">
        <f>(Construccion_Navegacion1!C610+Construccion_Navegacion4!C610+Construccion_Navegacion3!C610+Construccion_Navegacion5!C610+Construccion_Navegacion2!C610)/5</f>
        <v>3136458.6</v>
      </c>
      <c r="D610">
        <f>(Construccion_Navegacion1!D610+Construccion_Navegacion4!D610+Construccion_Navegacion3!D610+Construccion_Navegacion5!D610+Construccion_Navegacion2!D610)/5</f>
        <v>2139394904.8</v>
      </c>
      <c r="E610">
        <f>(Construccion_Navegacion1!E610+Construccion_Navegacion4!E610+Construccion_Navegacion3!E610+Construccion_Navegacion5!E610+Construccion_Navegacion2!E610)/5</f>
        <v>9878768</v>
      </c>
      <c r="F610">
        <f>(Construccion_Navegacion1!F610+Construccion_Navegacion4!F610+Construccion_Navegacion3!F610+Construccion_Navegacion5!F610+Construccion_Navegacion2!F610)/5</f>
        <v>6718492452.3999996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23482130</v>
      </c>
      <c r="J610">
        <f>(Construccion_Navegacion1!J610+Construccion_Navegacion4!J610+Construccion_Navegacion3!J610+Construccion_Navegacion5!J610+Construccion_Navegacion2!J610)/5</f>
        <v>16682671524.799999</v>
      </c>
    </row>
    <row r="611" spans="1:10" x14ac:dyDescent="0.25">
      <c r="A611">
        <v>609</v>
      </c>
      <c r="B611" t="s">
        <v>29</v>
      </c>
      <c r="C611">
        <f>(Construccion_Navegacion1!C611+Construccion_Navegacion4!C611+Construccion_Navegacion3!C611+Construccion_Navegacion5!C611+Construccion_Navegacion2!C611)/5</f>
        <v>3280656</v>
      </c>
      <c r="D611">
        <f>(Construccion_Navegacion1!D611+Construccion_Navegacion4!D611+Construccion_Navegacion3!D611+Construccion_Navegacion5!D611+Construccion_Navegacion2!D611)/5</f>
        <v>2142675560.8</v>
      </c>
      <c r="E611">
        <f>(Construccion_Navegacion1!E611+Construccion_Navegacion4!E611+Construccion_Navegacion3!E611+Construccion_Navegacion5!E611+Construccion_Navegacion2!E611)/5</f>
        <v>10660810.6</v>
      </c>
      <c r="F611">
        <f>(Construccion_Navegacion1!F611+Construccion_Navegacion4!F611+Construccion_Navegacion3!F611+Construccion_Navegacion5!F611+Construccion_Navegacion2!F611)/5</f>
        <v>6729153263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23485793.800000001</v>
      </c>
      <c r="J611">
        <f>(Construccion_Navegacion1!J611+Construccion_Navegacion4!J611+Construccion_Navegacion3!J611+Construccion_Navegacion5!J611+Construccion_Navegacion2!J611)/5</f>
        <v>16706157318.6</v>
      </c>
    </row>
    <row r="612" spans="1:10" x14ac:dyDescent="0.25">
      <c r="A612">
        <v>610</v>
      </c>
      <c r="B612" t="s">
        <v>29</v>
      </c>
      <c r="C612">
        <f>(Construccion_Navegacion1!C612+Construccion_Navegacion4!C612+Construccion_Navegacion3!C612+Construccion_Navegacion5!C612+Construccion_Navegacion2!C612)/5</f>
        <v>3339968</v>
      </c>
      <c r="D612">
        <f>(Construccion_Navegacion1!D612+Construccion_Navegacion4!D612+Construccion_Navegacion3!D612+Construccion_Navegacion5!D612+Construccion_Navegacion2!D612)/5</f>
        <v>2146015528.8</v>
      </c>
      <c r="E612">
        <f>(Construccion_Navegacion1!E612+Construccion_Navegacion4!E612+Construccion_Navegacion3!E612+Construccion_Navegacion5!E612+Construccion_Navegacion2!E612)/5</f>
        <v>10815755.4</v>
      </c>
      <c r="F612">
        <f>(Construccion_Navegacion1!F612+Construccion_Navegacion4!F612+Construccion_Navegacion3!F612+Construccion_Navegacion5!F612+Construccion_Navegacion2!F612)/5</f>
        <v>6739969018.3999996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24868643.199999999</v>
      </c>
      <c r="J612">
        <f>(Construccion_Navegacion1!J612+Construccion_Navegacion4!J612+Construccion_Navegacion3!J612+Construccion_Navegacion5!J612+Construccion_Navegacion2!J612)/5</f>
        <v>16731025961.799999</v>
      </c>
    </row>
    <row r="613" spans="1:10" x14ac:dyDescent="0.25">
      <c r="A613">
        <v>611</v>
      </c>
      <c r="B613" t="s">
        <v>29</v>
      </c>
      <c r="C613">
        <f>(Construccion_Navegacion1!C613+Construccion_Navegacion4!C613+Construccion_Navegacion3!C613+Construccion_Navegacion5!C613+Construccion_Navegacion2!C613)/5</f>
        <v>3554104.2</v>
      </c>
      <c r="D613">
        <f>(Construccion_Navegacion1!D613+Construccion_Navegacion4!D613+Construccion_Navegacion3!D613+Construccion_Navegacion5!D613+Construccion_Navegacion2!D613)/5</f>
        <v>2149569633</v>
      </c>
      <c r="E613">
        <f>(Construccion_Navegacion1!E613+Construccion_Navegacion4!E613+Construccion_Navegacion3!E613+Construccion_Navegacion5!E613+Construccion_Navegacion2!E613)/5</f>
        <v>11150618</v>
      </c>
      <c r="F613">
        <f>(Construccion_Navegacion1!F613+Construccion_Navegacion4!F613+Construccion_Navegacion3!F613+Construccion_Navegacion5!F613+Construccion_Navegacion2!F613)/5</f>
        <v>6751119636.3999996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29182696.800000001</v>
      </c>
      <c r="J613">
        <f>(Construccion_Navegacion1!J613+Construccion_Navegacion4!J613+Construccion_Navegacion3!J613+Construccion_Navegacion5!J613+Construccion_Navegacion2!J613)/5</f>
        <v>16760208658.6</v>
      </c>
    </row>
    <row r="614" spans="1:10" x14ac:dyDescent="0.25">
      <c r="A614">
        <v>612</v>
      </c>
      <c r="B614" t="s">
        <v>29</v>
      </c>
      <c r="C614">
        <f>(Construccion_Navegacion1!C614+Construccion_Navegacion4!C614+Construccion_Navegacion3!C614+Construccion_Navegacion5!C614+Construccion_Navegacion2!C614)/5</f>
        <v>3161492.2</v>
      </c>
      <c r="D614">
        <f>(Construccion_Navegacion1!D614+Construccion_Navegacion4!D614+Construccion_Navegacion3!D614+Construccion_Navegacion5!D614+Construccion_Navegacion2!D614)/5</f>
        <v>2152731125.1999998</v>
      </c>
      <c r="E614">
        <f>(Construccion_Navegacion1!E614+Construccion_Navegacion4!E614+Construccion_Navegacion3!E614+Construccion_Navegacion5!E614+Construccion_Navegacion2!E614)/5</f>
        <v>9804687.8000000007</v>
      </c>
      <c r="F614">
        <f>(Construccion_Navegacion1!F614+Construccion_Navegacion4!F614+Construccion_Navegacion3!F614+Construccion_Navegacion5!F614+Construccion_Navegacion2!F614)/5</f>
        <v>6760924324.1999998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24610381</v>
      </c>
      <c r="J614">
        <f>(Construccion_Navegacion1!J614+Construccion_Navegacion4!J614+Construccion_Navegacion3!J614+Construccion_Navegacion5!J614+Construccion_Navegacion2!J614)/5</f>
        <v>16784819039.6</v>
      </c>
    </row>
    <row r="615" spans="1:10" x14ac:dyDescent="0.25">
      <c r="A615">
        <v>613</v>
      </c>
      <c r="B615" t="s">
        <v>29</v>
      </c>
      <c r="C615">
        <f>(Construccion_Navegacion1!C615+Construccion_Navegacion4!C615+Construccion_Navegacion3!C615+Construccion_Navegacion5!C615+Construccion_Navegacion2!C615)/5</f>
        <v>3505599.4</v>
      </c>
      <c r="D615">
        <f>(Construccion_Navegacion1!D615+Construccion_Navegacion4!D615+Construccion_Navegacion3!D615+Construccion_Navegacion5!D615+Construccion_Navegacion2!D615)/5</f>
        <v>2156236724.5999999</v>
      </c>
      <c r="E615">
        <f>(Construccion_Navegacion1!E615+Construccion_Navegacion4!E615+Construccion_Navegacion3!E615+Construccion_Navegacion5!E615+Construccion_Navegacion2!E615)/5</f>
        <v>11248167</v>
      </c>
      <c r="F615">
        <f>(Construccion_Navegacion1!F615+Construccion_Navegacion4!F615+Construccion_Navegacion3!F615+Construccion_Navegacion5!F615+Construccion_Navegacion2!F615)/5</f>
        <v>6772172491.1999998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26027030</v>
      </c>
      <c r="J615">
        <f>(Construccion_Navegacion1!J615+Construccion_Navegacion4!J615+Construccion_Navegacion3!J615+Construccion_Navegacion5!J615+Construccion_Navegacion2!J615)/5</f>
        <v>16810846069.6</v>
      </c>
    </row>
    <row r="616" spans="1:10" x14ac:dyDescent="0.25">
      <c r="A616">
        <v>614</v>
      </c>
      <c r="B616" t="s">
        <v>29</v>
      </c>
      <c r="C616">
        <f>(Construccion_Navegacion1!C616+Construccion_Navegacion4!C616+Construccion_Navegacion3!C616+Construccion_Navegacion5!C616+Construccion_Navegacion2!C616)/5</f>
        <v>3794713.4</v>
      </c>
      <c r="D616">
        <f>(Construccion_Navegacion1!D616+Construccion_Navegacion4!D616+Construccion_Navegacion3!D616+Construccion_Navegacion5!D616+Construccion_Navegacion2!D616)/5</f>
        <v>2160031438</v>
      </c>
      <c r="E616">
        <f>(Construccion_Navegacion1!E616+Construccion_Navegacion4!E616+Construccion_Navegacion3!E616+Construccion_Navegacion5!E616+Construccion_Navegacion2!E616)/5</f>
        <v>10307398</v>
      </c>
      <c r="F616">
        <f>(Construccion_Navegacion1!F616+Construccion_Navegacion4!F616+Construccion_Navegacion3!F616+Construccion_Navegacion5!F616+Construccion_Navegacion2!F616)/5</f>
        <v>6782479889.1999998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25509488.800000001</v>
      </c>
      <c r="J616">
        <f>(Construccion_Navegacion1!J616+Construccion_Navegacion4!J616+Construccion_Navegacion3!J616+Construccion_Navegacion5!J616+Construccion_Navegacion2!J616)/5</f>
        <v>16836355558.4</v>
      </c>
    </row>
    <row r="617" spans="1:10" x14ac:dyDescent="0.25">
      <c r="A617">
        <v>615</v>
      </c>
      <c r="B617" t="s">
        <v>29</v>
      </c>
      <c r="C617">
        <f>(Construccion_Navegacion1!C617+Construccion_Navegacion4!C617+Construccion_Navegacion3!C617+Construccion_Navegacion5!C617+Construccion_Navegacion2!C617)/5</f>
        <v>3220200</v>
      </c>
      <c r="D617">
        <f>(Construccion_Navegacion1!D617+Construccion_Navegacion4!D617+Construccion_Navegacion3!D617+Construccion_Navegacion5!D617+Construccion_Navegacion2!D617)/5</f>
        <v>2163251638</v>
      </c>
      <c r="E617">
        <f>(Construccion_Navegacion1!E617+Construccion_Navegacion4!E617+Construccion_Navegacion3!E617+Construccion_Navegacion5!E617+Construccion_Navegacion2!E617)/5</f>
        <v>11235203</v>
      </c>
      <c r="F617">
        <f>(Construccion_Navegacion1!F617+Construccion_Navegacion4!F617+Construccion_Navegacion3!F617+Construccion_Navegacion5!F617+Construccion_Navegacion2!F617)/5</f>
        <v>6793715092.1999998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25651764.600000001</v>
      </c>
      <c r="J617">
        <f>(Construccion_Navegacion1!J617+Construccion_Navegacion4!J617+Construccion_Navegacion3!J617+Construccion_Navegacion5!J617+Construccion_Navegacion2!J617)/5</f>
        <v>16862007323</v>
      </c>
    </row>
    <row r="618" spans="1:10" x14ac:dyDescent="0.25">
      <c r="A618">
        <v>616</v>
      </c>
      <c r="B618" t="s">
        <v>29</v>
      </c>
      <c r="C618">
        <f>(Construccion_Navegacion1!C618+Construccion_Navegacion4!C618+Construccion_Navegacion3!C618+Construccion_Navegacion5!C618+Construccion_Navegacion2!C618)/5</f>
        <v>3545639</v>
      </c>
      <c r="D618">
        <f>(Construccion_Navegacion1!D618+Construccion_Navegacion4!D618+Construccion_Navegacion3!D618+Construccion_Navegacion5!D618+Construccion_Navegacion2!D618)/5</f>
        <v>2166797277</v>
      </c>
      <c r="E618">
        <f>(Construccion_Navegacion1!E618+Construccion_Navegacion4!E618+Construccion_Navegacion3!E618+Construccion_Navegacion5!E618+Construccion_Navegacion2!E618)/5</f>
        <v>11208187.199999999</v>
      </c>
      <c r="F618">
        <f>(Construccion_Navegacion1!F618+Construccion_Navegacion4!F618+Construccion_Navegacion3!F618+Construccion_Navegacion5!F618+Construccion_Navegacion2!F618)/5</f>
        <v>6804923279.3999996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27896740.800000001</v>
      </c>
      <c r="J618">
        <f>(Construccion_Navegacion1!J618+Construccion_Navegacion4!J618+Construccion_Navegacion3!J618+Construccion_Navegacion5!J618+Construccion_Navegacion2!J618)/5</f>
        <v>16889904063.799999</v>
      </c>
    </row>
    <row r="619" spans="1:10" x14ac:dyDescent="0.25">
      <c r="A619">
        <v>617</v>
      </c>
      <c r="B619" t="s">
        <v>29</v>
      </c>
      <c r="C619">
        <f>(Construccion_Navegacion1!C619+Construccion_Navegacion4!C619+Construccion_Navegacion3!C619+Construccion_Navegacion5!C619+Construccion_Navegacion2!C619)/5</f>
        <v>3578897.6</v>
      </c>
      <c r="D619">
        <f>(Construccion_Navegacion1!D619+Construccion_Navegacion4!D619+Construccion_Navegacion3!D619+Construccion_Navegacion5!D619+Construccion_Navegacion2!D619)/5</f>
        <v>2170376174.5999999</v>
      </c>
      <c r="E619">
        <f>(Construccion_Navegacion1!E619+Construccion_Navegacion4!E619+Construccion_Navegacion3!E619+Construccion_Navegacion5!E619+Construccion_Navegacion2!E619)/5</f>
        <v>11781798.6</v>
      </c>
      <c r="F619">
        <f>(Construccion_Navegacion1!F619+Construccion_Navegacion4!F619+Construccion_Navegacion3!F619+Construccion_Navegacion5!F619+Construccion_Navegacion2!F619)/5</f>
        <v>6816705078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28041839.399999999</v>
      </c>
      <c r="J619">
        <f>(Construccion_Navegacion1!J619+Construccion_Navegacion4!J619+Construccion_Navegacion3!J619+Construccion_Navegacion5!J619+Construccion_Navegacion2!J619)/5</f>
        <v>16917945903.200001</v>
      </c>
    </row>
    <row r="620" spans="1:10" x14ac:dyDescent="0.25">
      <c r="A620">
        <v>618</v>
      </c>
      <c r="B620" t="s">
        <v>29</v>
      </c>
      <c r="C620">
        <f>(Construccion_Navegacion1!C620+Construccion_Navegacion4!C620+Construccion_Navegacion3!C620+Construccion_Navegacion5!C620+Construccion_Navegacion2!C620)/5</f>
        <v>3451628.4</v>
      </c>
      <c r="D620">
        <f>(Construccion_Navegacion1!D620+Construccion_Navegacion4!D620+Construccion_Navegacion3!D620+Construccion_Navegacion5!D620+Construccion_Navegacion2!D620)/5</f>
        <v>2173827803</v>
      </c>
      <c r="E620">
        <f>(Construccion_Navegacion1!E620+Construccion_Navegacion4!E620+Construccion_Navegacion3!E620+Construccion_Navegacion5!E620+Construccion_Navegacion2!E620)/5</f>
        <v>11643423.199999999</v>
      </c>
      <c r="F620">
        <f>(Construccion_Navegacion1!F620+Construccion_Navegacion4!F620+Construccion_Navegacion3!F620+Construccion_Navegacion5!F620+Construccion_Navegacion2!F620)/5</f>
        <v>6828348501.1999998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28529482.800000001</v>
      </c>
      <c r="J620">
        <f>(Construccion_Navegacion1!J620+Construccion_Navegacion4!J620+Construccion_Navegacion3!J620+Construccion_Navegacion5!J620+Construccion_Navegacion2!J620)/5</f>
        <v>16946475386</v>
      </c>
    </row>
    <row r="621" spans="1:10" x14ac:dyDescent="0.25">
      <c r="A621">
        <v>619</v>
      </c>
      <c r="B621" t="s">
        <v>29</v>
      </c>
      <c r="C621">
        <f>(Construccion_Navegacion1!C621+Construccion_Navegacion4!C621+Construccion_Navegacion3!C621+Construccion_Navegacion5!C621+Construccion_Navegacion2!C621)/5</f>
        <v>3333485</v>
      </c>
      <c r="D621">
        <f>(Construccion_Navegacion1!D621+Construccion_Navegacion4!D621+Construccion_Navegacion3!D621+Construccion_Navegacion5!D621+Construccion_Navegacion2!D621)/5</f>
        <v>2177161288</v>
      </c>
      <c r="E621">
        <f>(Construccion_Navegacion1!E621+Construccion_Navegacion4!E621+Construccion_Navegacion3!E621+Construccion_Navegacion5!E621+Construccion_Navegacion2!E621)/5</f>
        <v>10873506.199999999</v>
      </c>
      <c r="F621">
        <f>(Construccion_Navegacion1!F621+Construccion_Navegacion4!F621+Construccion_Navegacion3!F621+Construccion_Navegacion5!F621+Construccion_Navegacion2!F621)/5</f>
        <v>6839222007.3999996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26482074.199999999</v>
      </c>
      <c r="J621">
        <f>(Construccion_Navegacion1!J621+Construccion_Navegacion4!J621+Construccion_Navegacion3!J621+Construccion_Navegacion5!J621+Construccion_Navegacion2!J621)/5</f>
        <v>16972957460.200001</v>
      </c>
    </row>
    <row r="622" spans="1:10" x14ac:dyDescent="0.25">
      <c r="A622">
        <v>620</v>
      </c>
      <c r="B622" t="s">
        <v>29</v>
      </c>
      <c r="C622">
        <f>(Construccion_Navegacion1!C622+Construccion_Navegacion4!C622+Construccion_Navegacion3!C622+Construccion_Navegacion5!C622+Construccion_Navegacion2!C622)/5</f>
        <v>3100014.8</v>
      </c>
      <c r="D622">
        <f>(Construccion_Navegacion1!D622+Construccion_Navegacion4!D622+Construccion_Navegacion3!D622+Construccion_Navegacion5!D622+Construccion_Navegacion2!D622)/5</f>
        <v>2180261302.8000002</v>
      </c>
      <c r="E622">
        <f>(Construccion_Navegacion1!E622+Construccion_Navegacion4!E622+Construccion_Navegacion3!E622+Construccion_Navegacion5!E622+Construccion_Navegacion2!E622)/5</f>
        <v>9339496.4000000004</v>
      </c>
      <c r="F622">
        <f>(Construccion_Navegacion1!F622+Construccion_Navegacion4!F622+Construccion_Navegacion3!F622+Construccion_Navegacion5!F622+Construccion_Navegacion2!F622)/5</f>
        <v>6848561503.8000002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23162697</v>
      </c>
      <c r="J622">
        <f>(Construccion_Navegacion1!J622+Construccion_Navegacion4!J622+Construccion_Navegacion3!J622+Construccion_Navegacion5!J622+Construccion_Navegacion2!J622)/5</f>
        <v>16996120157.200001</v>
      </c>
    </row>
    <row r="623" spans="1:10" x14ac:dyDescent="0.25">
      <c r="A623">
        <v>621</v>
      </c>
      <c r="B623" t="s">
        <v>29</v>
      </c>
      <c r="C623">
        <f>(Construccion_Navegacion1!C623+Construccion_Navegacion4!C623+Construccion_Navegacion3!C623+Construccion_Navegacion5!C623+Construccion_Navegacion2!C623)/5</f>
        <v>3340388.6</v>
      </c>
      <c r="D623">
        <f>(Construccion_Navegacion1!D623+Construccion_Navegacion4!D623+Construccion_Navegacion3!D623+Construccion_Navegacion5!D623+Construccion_Navegacion2!D623)/5</f>
        <v>2183601691.4000001</v>
      </c>
      <c r="E623">
        <f>(Construccion_Navegacion1!E623+Construccion_Navegacion4!E623+Construccion_Navegacion3!E623+Construccion_Navegacion5!E623+Construccion_Navegacion2!E623)/5</f>
        <v>11367275</v>
      </c>
      <c r="F623">
        <f>(Construccion_Navegacion1!F623+Construccion_Navegacion4!F623+Construccion_Navegacion3!F623+Construccion_Navegacion5!F623+Construccion_Navegacion2!F623)/5</f>
        <v>6859928778.8000002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26423362.800000001</v>
      </c>
      <c r="J623">
        <f>(Construccion_Navegacion1!J623+Construccion_Navegacion4!J623+Construccion_Navegacion3!J623+Construccion_Navegacion5!J623+Construccion_Navegacion2!J623)/5</f>
        <v>17022543520</v>
      </c>
    </row>
    <row r="624" spans="1:10" x14ac:dyDescent="0.25">
      <c r="A624">
        <v>622</v>
      </c>
      <c r="B624" t="s">
        <v>29</v>
      </c>
      <c r="C624">
        <f>(Construccion_Navegacion1!C624+Construccion_Navegacion4!C624+Construccion_Navegacion3!C624+Construccion_Navegacion5!C624+Construccion_Navegacion2!C624)/5</f>
        <v>3618518</v>
      </c>
      <c r="D624">
        <f>(Construccion_Navegacion1!D624+Construccion_Navegacion4!D624+Construccion_Navegacion3!D624+Construccion_Navegacion5!D624+Construccion_Navegacion2!D624)/5</f>
        <v>2187220209.4000001</v>
      </c>
      <c r="E624">
        <f>(Construccion_Navegacion1!E624+Construccion_Navegacion4!E624+Construccion_Navegacion3!E624+Construccion_Navegacion5!E624+Construccion_Navegacion2!E624)/5</f>
        <v>9780194.4000000004</v>
      </c>
      <c r="F624">
        <f>(Construccion_Navegacion1!F624+Construccion_Navegacion4!F624+Construccion_Navegacion3!F624+Construccion_Navegacion5!F624+Construccion_Navegacion2!F624)/5</f>
        <v>6869708973.1999998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29276707.199999999</v>
      </c>
      <c r="J624">
        <f>(Construccion_Navegacion1!J624+Construccion_Navegacion4!J624+Construccion_Navegacion3!J624+Construccion_Navegacion5!J624+Construccion_Navegacion2!J624)/5</f>
        <v>17051820227.200001</v>
      </c>
    </row>
    <row r="625" spans="1:10" x14ac:dyDescent="0.25">
      <c r="A625">
        <v>623</v>
      </c>
      <c r="B625" t="s">
        <v>29</v>
      </c>
      <c r="C625">
        <f>(Construccion_Navegacion1!C625+Construccion_Navegacion4!C625+Construccion_Navegacion3!C625+Construccion_Navegacion5!C625+Construccion_Navegacion2!C625)/5</f>
        <v>3270271.6</v>
      </c>
      <c r="D625">
        <f>(Construccion_Navegacion1!D625+Construccion_Navegacion4!D625+Construccion_Navegacion3!D625+Construccion_Navegacion5!D625+Construccion_Navegacion2!D625)/5</f>
        <v>2190490481</v>
      </c>
      <c r="E625">
        <f>(Construccion_Navegacion1!E625+Construccion_Navegacion4!E625+Construccion_Navegacion3!E625+Construccion_Navegacion5!E625+Construccion_Navegacion2!E625)/5</f>
        <v>11647324.800000001</v>
      </c>
      <c r="F625">
        <f>(Construccion_Navegacion1!F625+Construccion_Navegacion4!F625+Construccion_Navegacion3!F625+Construccion_Navegacion5!F625+Construccion_Navegacion2!F625)/5</f>
        <v>6881356298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25014219</v>
      </c>
      <c r="J625">
        <f>(Construccion_Navegacion1!J625+Construccion_Navegacion4!J625+Construccion_Navegacion3!J625+Construccion_Navegacion5!J625+Construccion_Navegacion2!J625)/5</f>
        <v>17076834446.200001</v>
      </c>
    </row>
    <row r="626" spans="1:10" x14ac:dyDescent="0.25">
      <c r="A626">
        <v>624</v>
      </c>
      <c r="B626" t="s">
        <v>29</v>
      </c>
      <c r="C626">
        <f>(Construccion_Navegacion1!C626+Construccion_Navegacion4!C626+Construccion_Navegacion3!C626+Construccion_Navegacion5!C626+Construccion_Navegacion2!C626)/5</f>
        <v>3248479.2</v>
      </c>
      <c r="D626">
        <f>(Construccion_Navegacion1!D626+Construccion_Navegacion4!D626+Construccion_Navegacion3!D626+Construccion_Navegacion5!D626+Construccion_Navegacion2!D626)/5</f>
        <v>2193738960.1999998</v>
      </c>
      <c r="E626">
        <f>(Construccion_Navegacion1!E626+Construccion_Navegacion4!E626+Construccion_Navegacion3!E626+Construccion_Navegacion5!E626+Construccion_Navegacion2!E626)/5</f>
        <v>11750520.800000001</v>
      </c>
      <c r="F626">
        <f>(Construccion_Navegacion1!F626+Construccion_Navegacion4!F626+Construccion_Navegacion3!F626+Construccion_Navegacion5!F626+Construccion_Navegacion2!F626)/5</f>
        <v>6893106818.8000002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25622111</v>
      </c>
      <c r="J626">
        <f>(Construccion_Navegacion1!J626+Construccion_Navegacion4!J626+Construccion_Navegacion3!J626+Construccion_Navegacion5!J626+Construccion_Navegacion2!J626)/5</f>
        <v>17102456557.200001</v>
      </c>
    </row>
    <row r="627" spans="1:10" x14ac:dyDescent="0.25">
      <c r="A627">
        <v>625</v>
      </c>
      <c r="B627" t="s">
        <v>29</v>
      </c>
      <c r="C627">
        <f>(Construccion_Navegacion1!C627+Construccion_Navegacion4!C627+Construccion_Navegacion3!C627+Construccion_Navegacion5!C627+Construccion_Navegacion2!C627)/5</f>
        <v>3480083.8</v>
      </c>
      <c r="D627">
        <f>(Construccion_Navegacion1!D627+Construccion_Navegacion4!D627+Construccion_Navegacion3!D627+Construccion_Navegacion5!D627+Construccion_Navegacion2!D627)/5</f>
        <v>2197219044</v>
      </c>
      <c r="E627">
        <f>(Construccion_Navegacion1!E627+Construccion_Navegacion4!E627+Construccion_Navegacion3!E627+Construccion_Navegacion5!E627+Construccion_Navegacion2!E627)/5</f>
        <v>11150075.800000001</v>
      </c>
      <c r="F627">
        <f>(Construccion_Navegacion1!F627+Construccion_Navegacion4!F627+Construccion_Navegacion3!F627+Construccion_Navegacion5!F627+Construccion_Navegacion2!F627)/5</f>
        <v>6904256894.6000004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25858456.199999999</v>
      </c>
      <c r="J627">
        <f>(Construccion_Navegacion1!J627+Construccion_Navegacion4!J627+Construccion_Navegacion3!J627+Construccion_Navegacion5!J627+Construccion_Navegacion2!J627)/5</f>
        <v>17128315013.4</v>
      </c>
    </row>
    <row r="628" spans="1:10" x14ac:dyDescent="0.25">
      <c r="A628">
        <v>626</v>
      </c>
      <c r="B628" t="s">
        <v>29</v>
      </c>
      <c r="C628">
        <f>(Construccion_Navegacion1!C628+Construccion_Navegacion4!C628+Construccion_Navegacion3!C628+Construccion_Navegacion5!C628+Construccion_Navegacion2!C628)/5</f>
        <v>3286299.4</v>
      </c>
      <c r="D628">
        <f>(Construccion_Navegacion1!D628+Construccion_Navegacion4!D628+Construccion_Navegacion3!D628+Construccion_Navegacion5!D628+Construccion_Navegacion2!D628)/5</f>
        <v>2200505343.4000001</v>
      </c>
      <c r="E628">
        <f>(Construccion_Navegacion1!E628+Construccion_Navegacion4!E628+Construccion_Navegacion3!E628+Construccion_Navegacion5!E628+Construccion_Navegacion2!E628)/5</f>
        <v>10500643</v>
      </c>
      <c r="F628">
        <f>(Construccion_Navegacion1!F628+Construccion_Navegacion4!F628+Construccion_Navegacion3!F628+Construccion_Navegacion5!F628+Construccion_Navegacion2!F628)/5</f>
        <v>6914757537.6000004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25182670.199999999</v>
      </c>
      <c r="J628">
        <f>(Construccion_Navegacion1!J628+Construccion_Navegacion4!J628+Construccion_Navegacion3!J628+Construccion_Navegacion5!J628+Construccion_Navegacion2!J628)/5</f>
        <v>17153497683.6</v>
      </c>
    </row>
    <row r="629" spans="1:10" x14ac:dyDescent="0.25">
      <c r="A629">
        <v>627</v>
      </c>
      <c r="B629" t="s">
        <v>29</v>
      </c>
      <c r="C629">
        <f>(Construccion_Navegacion1!C629+Construccion_Navegacion4!C629+Construccion_Navegacion3!C629+Construccion_Navegacion5!C629+Construccion_Navegacion2!C629)/5</f>
        <v>3989399</v>
      </c>
      <c r="D629">
        <f>(Construccion_Navegacion1!D629+Construccion_Navegacion4!D629+Construccion_Navegacion3!D629+Construccion_Navegacion5!D629+Construccion_Navegacion2!D629)/5</f>
        <v>2204494742.4000001</v>
      </c>
      <c r="E629">
        <f>(Construccion_Navegacion1!E629+Construccion_Navegacion4!E629+Construccion_Navegacion3!E629+Construccion_Navegacion5!E629+Construccion_Navegacion2!E629)/5</f>
        <v>11446096.4</v>
      </c>
      <c r="F629">
        <f>(Construccion_Navegacion1!F629+Construccion_Navegacion4!F629+Construccion_Navegacion3!F629+Construccion_Navegacion5!F629+Construccion_Navegacion2!F629)/5</f>
        <v>6926203634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30289575</v>
      </c>
      <c r="J629">
        <f>(Construccion_Navegacion1!J629+Construccion_Navegacion4!J629+Construccion_Navegacion3!J629+Construccion_Navegacion5!J629+Construccion_Navegacion2!J629)/5</f>
        <v>17183787258.599998</v>
      </c>
    </row>
    <row r="630" spans="1:10" x14ac:dyDescent="0.25">
      <c r="A630">
        <v>628</v>
      </c>
      <c r="B630" t="s">
        <v>29</v>
      </c>
      <c r="C630">
        <f>(Construccion_Navegacion1!C630+Construccion_Navegacion4!C630+Construccion_Navegacion3!C630+Construccion_Navegacion5!C630+Construccion_Navegacion2!C630)/5</f>
        <v>3551942.6</v>
      </c>
      <c r="D630">
        <f>(Construccion_Navegacion1!D630+Construccion_Navegacion4!D630+Construccion_Navegacion3!D630+Construccion_Navegacion5!D630+Construccion_Navegacion2!D630)/5</f>
        <v>2208046685</v>
      </c>
      <c r="E630">
        <f>(Construccion_Navegacion1!E630+Construccion_Navegacion4!E630+Construccion_Navegacion3!E630+Construccion_Navegacion5!E630+Construccion_Navegacion2!E630)/5</f>
        <v>10970278.6</v>
      </c>
      <c r="F630">
        <f>(Construccion_Navegacion1!F630+Construccion_Navegacion4!F630+Construccion_Navegacion3!F630+Construccion_Navegacion5!F630+Construccion_Navegacion2!F630)/5</f>
        <v>6937173912.6000004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30942851.199999999</v>
      </c>
      <c r="J630">
        <f>(Construccion_Navegacion1!J630+Construccion_Navegacion4!J630+Construccion_Navegacion3!J630+Construccion_Navegacion5!J630+Construccion_Navegacion2!J630)/5</f>
        <v>17214730109.799999</v>
      </c>
    </row>
    <row r="631" spans="1:10" x14ac:dyDescent="0.25">
      <c r="A631">
        <v>629</v>
      </c>
      <c r="B631" t="s">
        <v>29</v>
      </c>
      <c r="C631">
        <f>(Construccion_Navegacion1!C631+Construccion_Navegacion4!C631+Construccion_Navegacion3!C631+Construccion_Navegacion5!C631+Construccion_Navegacion2!C631)/5</f>
        <v>3504696.2</v>
      </c>
      <c r="D631">
        <f>(Construccion_Navegacion1!D631+Construccion_Navegacion4!D631+Construccion_Navegacion3!D631+Construccion_Navegacion5!D631+Construccion_Navegacion2!D631)/5</f>
        <v>2211551381.1999998</v>
      </c>
      <c r="E631">
        <f>(Construccion_Navegacion1!E631+Construccion_Navegacion4!E631+Construccion_Navegacion3!E631+Construccion_Navegacion5!E631+Construccion_Navegacion2!E631)/5</f>
        <v>10533961</v>
      </c>
      <c r="F631">
        <f>(Construccion_Navegacion1!F631+Construccion_Navegacion4!F631+Construccion_Navegacion3!F631+Construccion_Navegacion5!F631+Construccion_Navegacion2!F631)/5</f>
        <v>6947707873.6000004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30405258.399999999</v>
      </c>
      <c r="J631">
        <f>(Construccion_Navegacion1!J631+Construccion_Navegacion4!J631+Construccion_Navegacion3!J631+Construccion_Navegacion5!J631+Construccion_Navegacion2!J631)/5</f>
        <v>17245135368.200001</v>
      </c>
    </row>
    <row r="632" spans="1:10" x14ac:dyDescent="0.25">
      <c r="A632">
        <v>630</v>
      </c>
      <c r="B632" t="s">
        <v>29</v>
      </c>
      <c r="C632">
        <f>(Construccion_Navegacion1!C632+Construccion_Navegacion4!C632+Construccion_Navegacion3!C632+Construccion_Navegacion5!C632+Construccion_Navegacion2!C632)/5</f>
        <v>3339246.8</v>
      </c>
      <c r="D632">
        <f>(Construccion_Navegacion1!D632+Construccion_Navegacion4!D632+Construccion_Navegacion3!D632+Construccion_Navegacion5!D632+Construccion_Navegacion2!D632)/5</f>
        <v>2214890628</v>
      </c>
      <c r="E632">
        <f>(Construccion_Navegacion1!E632+Construccion_Navegacion4!E632+Construccion_Navegacion3!E632+Construccion_Navegacion5!E632+Construccion_Navegacion2!E632)/5</f>
        <v>9435427.5999999996</v>
      </c>
      <c r="F632">
        <f>(Construccion_Navegacion1!F632+Construccion_Navegacion4!F632+Construccion_Navegacion3!F632+Construccion_Navegacion5!F632+Construccion_Navegacion2!F632)/5</f>
        <v>6957143301.1999998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28270082.199999999</v>
      </c>
      <c r="J632">
        <f>(Construccion_Navegacion1!J632+Construccion_Navegacion4!J632+Construccion_Navegacion3!J632+Construccion_Navegacion5!J632+Construccion_Navegacion2!J632)/5</f>
        <v>17273405450.400002</v>
      </c>
    </row>
    <row r="633" spans="1:10" x14ac:dyDescent="0.25">
      <c r="A633">
        <v>631</v>
      </c>
      <c r="B633" t="s">
        <v>29</v>
      </c>
      <c r="C633">
        <f>(Construccion_Navegacion1!C633+Construccion_Navegacion4!C633+Construccion_Navegacion3!C633+Construccion_Navegacion5!C633+Construccion_Navegacion2!C633)/5</f>
        <v>3272912.2</v>
      </c>
      <c r="D633">
        <f>(Construccion_Navegacion1!D633+Construccion_Navegacion4!D633+Construccion_Navegacion3!D633+Construccion_Navegacion5!D633+Construccion_Navegacion2!D633)/5</f>
        <v>2218163540.1999998</v>
      </c>
      <c r="E633">
        <f>(Construccion_Navegacion1!E633+Construccion_Navegacion4!E633+Construccion_Navegacion3!E633+Construccion_Navegacion5!E633+Construccion_Navegacion2!E633)/5</f>
        <v>11083140.800000001</v>
      </c>
      <c r="F633">
        <f>(Construccion_Navegacion1!F633+Construccion_Navegacion4!F633+Construccion_Navegacion3!F633+Construccion_Navegacion5!F633+Construccion_Navegacion2!F633)/5</f>
        <v>6968226442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26123081.600000001</v>
      </c>
      <c r="J633">
        <f>(Construccion_Navegacion1!J633+Construccion_Navegacion4!J633+Construccion_Navegacion3!J633+Construccion_Navegacion5!J633+Construccion_Navegacion2!J633)/5</f>
        <v>17299528532</v>
      </c>
    </row>
    <row r="634" spans="1:10" x14ac:dyDescent="0.25">
      <c r="A634">
        <v>632</v>
      </c>
      <c r="B634" t="s">
        <v>29</v>
      </c>
      <c r="C634">
        <f>(Construccion_Navegacion1!C634+Construccion_Navegacion4!C634+Construccion_Navegacion3!C634+Construccion_Navegacion5!C634+Construccion_Navegacion2!C634)/5</f>
        <v>3639287.2</v>
      </c>
      <c r="D634">
        <f>(Construccion_Navegacion1!D634+Construccion_Navegacion4!D634+Construccion_Navegacion3!D634+Construccion_Navegacion5!D634+Construccion_Navegacion2!D634)/5</f>
        <v>2221802827.4000001</v>
      </c>
      <c r="E634">
        <f>(Construccion_Navegacion1!E634+Construccion_Navegacion4!E634+Construccion_Navegacion3!E634+Construccion_Navegacion5!E634+Construccion_Navegacion2!E634)/5</f>
        <v>11447655.4</v>
      </c>
      <c r="F634">
        <f>(Construccion_Navegacion1!F634+Construccion_Navegacion4!F634+Construccion_Navegacion3!F634+Construccion_Navegacion5!F634+Construccion_Navegacion2!F634)/5</f>
        <v>6979674097.3999996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29227061.800000001</v>
      </c>
      <c r="J634">
        <f>(Construccion_Navegacion1!J634+Construccion_Navegacion4!J634+Construccion_Navegacion3!J634+Construccion_Navegacion5!J634+Construccion_Navegacion2!J634)/5</f>
        <v>17328755593.799999</v>
      </c>
    </row>
    <row r="635" spans="1:10" x14ac:dyDescent="0.25">
      <c r="A635">
        <v>633</v>
      </c>
      <c r="B635" t="s">
        <v>29</v>
      </c>
      <c r="C635">
        <f>(Construccion_Navegacion1!C635+Construccion_Navegacion4!C635+Construccion_Navegacion3!C635+Construccion_Navegacion5!C635+Construccion_Navegacion2!C635)/5</f>
        <v>3349994</v>
      </c>
      <c r="D635">
        <f>(Construccion_Navegacion1!D635+Construccion_Navegacion4!D635+Construccion_Navegacion3!D635+Construccion_Navegacion5!D635+Construccion_Navegacion2!D635)/5</f>
        <v>2225152821.4000001</v>
      </c>
      <c r="E635">
        <f>(Construccion_Navegacion1!E635+Construccion_Navegacion4!E635+Construccion_Navegacion3!E635+Construccion_Navegacion5!E635+Construccion_Navegacion2!E635)/5</f>
        <v>10523996.199999999</v>
      </c>
      <c r="F635">
        <f>(Construccion_Navegacion1!F635+Construccion_Navegacion4!F635+Construccion_Navegacion3!F635+Construccion_Navegacion5!F635+Construccion_Navegacion2!F635)/5</f>
        <v>6990198093.6000004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26009138.600000001</v>
      </c>
      <c r="J635">
        <f>(Construccion_Navegacion1!J635+Construccion_Navegacion4!J635+Construccion_Navegacion3!J635+Construccion_Navegacion5!J635+Construccion_Navegacion2!J635)/5</f>
        <v>17354764732.400002</v>
      </c>
    </row>
    <row r="636" spans="1:10" x14ac:dyDescent="0.25">
      <c r="A636">
        <v>634</v>
      </c>
      <c r="B636" t="s">
        <v>29</v>
      </c>
      <c r="C636">
        <f>(Construccion_Navegacion1!C636+Construccion_Navegacion4!C636+Construccion_Navegacion3!C636+Construccion_Navegacion5!C636+Construccion_Navegacion2!C636)/5</f>
        <v>3484104.4</v>
      </c>
      <c r="D636">
        <f>(Construccion_Navegacion1!D636+Construccion_Navegacion4!D636+Construccion_Navegacion3!D636+Construccion_Navegacion5!D636+Construccion_Navegacion2!D636)/5</f>
        <v>2228636925.8000002</v>
      </c>
      <c r="E636">
        <f>(Construccion_Navegacion1!E636+Construccion_Navegacion4!E636+Construccion_Navegacion3!E636+Construccion_Navegacion5!E636+Construccion_Navegacion2!E636)/5</f>
        <v>10390605.199999999</v>
      </c>
      <c r="F636">
        <f>(Construccion_Navegacion1!F636+Construccion_Navegacion4!F636+Construccion_Navegacion3!F636+Construccion_Navegacion5!F636+Construccion_Navegacion2!F636)/5</f>
        <v>7000588698.8000002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27088642</v>
      </c>
      <c r="J636">
        <f>(Construccion_Navegacion1!J636+Construccion_Navegacion4!J636+Construccion_Navegacion3!J636+Construccion_Navegacion5!J636+Construccion_Navegacion2!J636)/5</f>
        <v>17381853374.400002</v>
      </c>
    </row>
    <row r="637" spans="1:10" x14ac:dyDescent="0.25">
      <c r="A637">
        <v>635</v>
      </c>
      <c r="B637" t="s">
        <v>29</v>
      </c>
      <c r="C637">
        <f>(Construccion_Navegacion1!C637+Construccion_Navegacion4!C637+Construccion_Navegacion3!C637+Construccion_Navegacion5!C637+Construccion_Navegacion2!C637)/5</f>
        <v>3602010.8</v>
      </c>
      <c r="D637">
        <f>(Construccion_Navegacion1!D637+Construccion_Navegacion4!D637+Construccion_Navegacion3!D637+Construccion_Navegacion5!D637+Construccion_Navegacion2!D637)/5</f>
        <v>2232238936.5999999</v>
      </c>
      <c r="E637">
        <f>(Construccion_Navegacion1!E637+Construccion_Navegacion4!E637+Construccion_Navegacion3!E637+Construccion_Navegacion5!E637+Construccion_Navegacion2!E637)/5</f>
        <v>11509789.800000001</v>
      </c>
      <c r="F637">
        <f>(Construccion_Navegacion1!F637+Construccion_Navegacion4!F637+Construccion_Navegacion3!F637+Construccion_Navegacion5!F637+Construccion_Navegacion2!F637)/5</f>
        <v>7012098488.6000004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29363154.199999999</v>
      </c>
      <c r="J637">
        <f>(Construccion_Navegacion1!J637+Construccion_Navegacion4!J637+Construccion_Navegacion3!J637+Construccion_Navegacion5!J637+Construccion_Navegacion2!J637)/5</f>
        <v>17411216528.599998</v>
      </c>
    </row>
    <row r="638" spans="1:10" x14ac:dyDescent="0.25">
      <c r="A638">
        <v>636</v>
      </c>
      <c r="B638" t="s">
        <v>29</v>
      </c>
      <c r="C638">
        <f>(Construccion_Navegacion1!C638+Construccion_Navegacion4!C638+Construccion_Navegacion3!C638+Construccion_Navegacion5!C638+Construccion_Navegacion2!C638)/5</f>
        <v>3336786.4</v>
      </c>
      <c r="D638">
        <f>(Construccion_Navegacion1!D638+Construccion_Navegacion4!D638+Construccion_Navegacion3!D638+Construccion_Navegacion5!D638+Construccion_Navegacion2!D638)/5</f>
        <v>2235575723</v>
      </c>
      <c r="E638">
        <f>(Construccion_Navegacion1!E638+Construccion_Navegacion4!E638+Construccion_Navegacion3!E638+Construccion_Navegacion5!E638+Construccion_Navegacion2!E638)/5</f>
        <v>10714300.4</v>
      </c>
      <c r="F638">
        <f>(Construccion_Navegacion1!F638+Construccion_Navegacion4!F638+Construccion_Navegacion3!F638+Construccion_Navegacion5!F638+Construccion_Navegacion2!F638)/5</f>
        <v>7022812789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25910743.800000001</v>
      </c>
      <c r="J638">
        <f>(Construccion_Navegacion1!J638+Construccion_Navegacion4!J638+Construccion_Navegacion3!J638+Construccion_Navegacion5!J638+Construccion_Navegacion2!J638)/5</f>
        <v>17437127272.400002</v>
      </c>
    </row>
    <row r="639" spans="1:10" x14ac:dyDescent="0.25">
      <c r="A639">
        <v>637</v>
      </c>
      <c r="B639" t="s">
        <v>29</v>
      </c>
      <c r="C639">
        <f>(Construccion_Navegacion1!C639+Construccion_Navegacion4!C639+Construccion_Navegacion3!C639+Construccion_Navegacion5!C639+Construccion_Navegacion2!C639)/5</f>
        <v>3356057</v>
      </c>
      <c r="D639">
        <f>(Construccion_Navegacion1!D639+Construccion_Navegacion4!D639+Construccion_Navegacion3!D639+Construccion_Navegacion5!D639+Construccion_Navegacion2!D639)/5</f>
        <v>2238931780</v>
      </c>
      <c r="E639">
        <f>(Construccion_Navegacion1!E639+Construccion_Navegacion4!E639+Construccion_Navegacion3!E639+Construccion_Navegacion5!E639+Construccion_Navegacion2!E639)/5</f>
        <v>11284009.199999999</v>
      </c>
      <c r="F639">
        <f>(Construccion_Navegacion1!F639+Construccion_Navegacion4!F639+Construccion_Navegacion3!F639+Construccion_Navegacion5!F639+Construccion_Navegacion2!F639)/5</f>
        <v>7034096798.1999998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26590552.800000001</v>
      </c>
      <c r="J639">
        <f>(Construccion_Navegacion1!J639+Construccion_Navegacion4!J639+Construccion_Navegacion3!J639+Construccion_Navegacion5!J639+Construccion_Navegacion2!J639)/5</f>
        <v>17463717825.200001</v>
      </c>
    </row>
    <row r="640" spans="1:10" x14ac:dyDescent="0.25">
      <c r="A640">
        <v>638</v>
      </c>
      <c r="B640" t="s">
        <v>29</v>
      </c>
      <c r="C640">
        <f>(Construccion_Navegacion1!C640+Construccion_Navegacion4!C640+Construccion_Navegacion3!C640+Construccion_Navegacion5!C640+Construccion_Navegacion2!C640)/5</f>
        <v>3299506.2</v>
      </c>
      <c r="D640">
        <f>(Construccion_Navegacion1!D640+Construccion_Navegacion4!D640+Construccion_Navegacion3!D640+Construccion_Navegacion5!D640+Construccion_Navegacion2!D640)/5</f>
        <v>2242231286.1999998</v>
      </c>
      <c r="E640">
        <f>(Construccion_Navegacion1!E640+Construccion_Navegacion4!E640+Construccion_Navegacion3!E640+Construccion_Navegacion5!E640+Construccion_Navegacion2!E640)/5</f>
        <v>10216870.800000001</v>
      </c>
      <c r="F640">
        <f>(Construccion_Navegacion1!F640+Construccion_Navegacion4!F640+Construccion_Navegacion3!F640+Construccion_Navegacion5!F640+Construccion_Navegacion2!F640)/5</f>
        <v>7044313669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24891034.199999999</v>
      </c>
      <c r="J640">
        <f>(Construccion_Navegacion1!J640+Construccion_Navegacion4!J640+Construccion_Navegacion3!J640+Construccion_Navegacion5!J640+Construccion_Navegacion2!J640)/5</f>
        <v>17488608859.400002</v>
      </c>
    </row>
    <row r="641" spans="1:10" x14ac:dyDescent="0.25">
      <c r="A641">
        <v>639</v>
      </c>
      <c r="B641" t="s">
        <v>29</v>
      </c>
      <c r="C641">
        <f>(Construccion_Navegacion1!C641+Construccion_Navegacion4!C641+Construccion_Navegacion3!C641+Construccion_Navegacion5!C641+Construccion_Navegacion2!C641)/5</f>
        <v>4317476.8</v>
      </c>
      <c r="D641">
        <f>(Construccion_Navegacion1!D641+Construccion_Navegacion4!D641+Construccion_Navegacion3!D641+Construccion_Navegacion5!D641+Construccion_Navegacion2!D641)/5</f>
        <v>2246548763</v>
      </c>
      <c r="E641">
        <f>(Construccion_Navegacion1!E641+Construccion_Navegacion4!E641+Construccion_Navegacion3!E641+Construccion_Navegacion5!E641+Construccion_Navegacion2!E641)/5</f>
        <v>9508788</v>
      </c>
      <c r="F641">
        <f>(Construccion_Navegacion1!F641+Construccion_Navegacion4!F641+Construccion_Navegacion3!F641+Construccion_Navegacion5!F641+Construccion_Navegacion2!F641)/5</f>
        <v>7053822457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24225151.800000001</v>
      </c>
      <c r="J641">
        <f>(Construccion_Navegacion1!J641+Construccion_Navegacion4!J641+Construccion_Navegacion3!J641+Construccion_Navegacion5!J641+Construccion_Navegacion2!J641)/5</f>
        <v>17512834011.200001</v>
      </c>
    </row>
    <row r="642" spans="1:10" x14ac:dyDescent="0.25">
      <c r="A642">
        <v>640</v>
      </c>
      <c r="B642" t="s">
        <v>29</v>
      </c>
      <c r="C642">
        <f>(Construccion_Navegacion1!C642+Construccion_Navegacion4!C642+Construccion_Navegacion3!C642+Construccion_Navegacion5!C642+Construccion_Navegacion2!C642)/5</f>
        <v>3343450.4</v>
      </c>
      <c r="D642">
        <f>(Construccion_Navegacion1!D642+Construccion_Navegacion4!D642+Construccion_Navegacion3!D642+Construccion_Navegacion5!D642+Construccion_Navegacion2!D642)/5</f>
        <v>2249892213.4000001</v>
      </c>
      <c r="E642">
        <f>(Construccion_Navegacion1!E642+Construccion_Navegacion4!E642+Construccion_Navegacion3!E642+Construccion_Navegacion5!E642+Construccion_Navegacion2!E642)/5</f>
        <v>11433730.800000001</v>
      </c>
      <c r="F642">
        <f>(Construccion_Navegacion1!F642+Construccion_Navegacion4!F642+Construccion_Navegacion3!F642+Construccion_Navegacion5!F642+Construccion_Navegacion2!F642)/5</f>
        <v>7065256187.8000002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25495201.600000001</v>
      </c>
      <c r="J642">
        <f>(Construccion_Navegacion1!J642+Construccion_Navegacion4!J642+Construccion_Navegacion3!J642+Construccion_Navegacion5!J642+Construccion_Navegacion2!J642)/5</f>
        <v>17538329212.799999</v>
      </c>
    </row>
    <row r="643" spans="1:10" x14ac:dyDescent="0.25">
      <c r="A643">
        <v>641</v>
      </c>
      <c r="B643" t="s">
        <v>29</v>
      </c>
      <c r="C643">
        <f>(Construccion_Navegacion1!C643+Construccion_Navegacion4!C643+Construccion_Navegacion3!C643+Construccion_Navegacion5!C643+Construccion_Navegacion2!C643)/5</f>
        <v>3325018.6</v>
      </c>
      <c r="D643">
        <f>(Construccion_Navegacion1!D643+Construccion_Navegacion4!D643+Construccion_Navegacion3!D643+Construccion_Navegacion5!D643+Construccion_Navegacion2!D643)/5</f>
        <v>2253217232</v>
      </c>
      <c r="E643">
        <f>(Construccion_Navegacion1!E643+Construccion_Navegacion4!E643+Construccion_Navegacion3!E643+Construccion_Navegacion5!E643+Construccion_Navegacion2!E643)/5</f>
        <v>10538044.800000001</v>
      </c>
      <c r="F643">
        <f>(Construccion_Navegacion1!F643+Construccion_Navegacion4!F643+Construccion_Navegacion3!F643+Construccion_Navegacion5!F643+Construccion_Navegacion2!F643)/5</f>
        <v>7075794232.6000004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25995390.399999999</v>
      </c>
      <c r="J643">
        <f>(Construccion_Navegacion1!J643+Construccion_Navegacion4!J643+Construccion_Navegacion3!J643+Construccion_Navegacion5!J643+Construccion_Navegacion2!J643)/5</f>
        <v>17564324603.200001</v>
      </c>
    </row>
    <row r="644" spans="1:10" x14ac:dyDescent="0.25">
      <c r="A644">
        <v>642</v>
      </c>
      <c r="B644" t="s">
        <v>29</v>
      </c>
      <c r="C644">
        <f>(Construccion_Navegacion1!C644+Construccion_Navegacion4!C644+Construccion_Navegacion3!C644+Construccion_Navegacion5!C644+Construccion_Navegacion2!C644)/5</f>
        <v>3329583.2</v>
      </c>
      <c r="D644">
        <f>(Construccion_Navegacion1!D644+Construccion_Navegacion4!D644+Construccion_Navegacion3!D644+Construccion_Navegacion5!D644+Construccion_Navegacion2!D644)/5</f>
        <v>2256546815.1999998</v>
      </c>
      <c r="E644">
        <f>(Construccion_Navegacion1!E644+Construccion_Navegacion4!E644+Construccion_Navegacion3!E644+Construccion_Navegacion5!E644+Construccion_Navegacion2!E644)/5</f>
        <v>12592297</v>
      </c>
      <c r="F644">
        <f>(Construccion_Navegacion1!F644+Construccion_Navegacion4!F644+Construccion_Navegacion3!F644+Construccion_Navegacion5!F644+Construccion_Navegacion2!F644)/5</f>
        <v>7088386529.6000004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26601419</v>
      </c>
      <c r="J644">
        <f>(Construccion_Navegacion1!J644+Construccion_Navegacion4!J644+Construccion_Navegacion3!J644+Construccion_Navegacion5!J644+Construccion_Navegacion2!J644)/5</f>
        <v>17590926022.200001</v>
      </c>
    </row>
    <row r="645" spans="1:10" x14ac:dyDescent="0.25">
      <c r="A645">
        <v>643</v>
      </c>
      <c r="B645" t="s">
        <v>29</v>
      </c>
      <c r="C645">
        <f>(Construccion_Navegacion1!C645+Construccion_Navegacion4!C645+Construccion_Navegacion3!C645+Construccion_Navegacion5!C645+Construccion_Navegacion2!C645)/5</f>
        <v>3211857.8</v>
      </c>
      <c r="D645">
        <f>(Construccion_Navegacion1!D645+Construccion_Navegacion4!D645+Construccion_Navegacion3!D645+Construccion_Navegacion5!D645+Construccion_Navegacion2!D645)/5</f>
        <v>2259758673</v>
      </c>
      <c r="E645">
        <f>(Construccion_Navegacion1!E645+Construccion_Navegacion4!E645+Construccion_Navegacion3!E645+Construccion_Navegacion5!E645+Construccion_Navegacion2!E645)/5</f>
        <v>10298876.4</v>
      </c>
      <c r="F645">
        <f>(Construccion_Navegacion1!F645+Construccion_Navegacion4!F645+Construccion_Navegacion3!F645+Construccion_Navegacion5!F645+Construccion_Navegacion2!F645)/5</f>
        <v>7098685406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24323244.399999999</v>
      </c>
      <c r="J645">
        <f>(Construccion_Navegacion1!J645+Construccion_Navegacion4!J645+Construccion_Navegacion3!J645+Construccion_Navegacion5!J645+Construccion_Navegacion2!J645)/5</f>
        <v>17615249266.599998</v>
      </c>
    </row>
    <row r="646" spans="1:10" x14ac:dyDescent="0.25">
      <c r="A646">
        <v>644</v>
      </c>
      <c r="B646" t="s">
        <v>29</v>
      </c>
      <c r="C646">
        <f>(Construccion_Navegacion1!C646+Construccion_Navegacion4!C646+Construccion_Navegacion3!C646+Construccion_Navegacion5!C646+Construccion_Navegacion2!C646)/5</f>
        <v>3509077.8</v>
      </c>
      <c r="D646">
        <f>(Construccion_Navegacion1!D646+Construccion_Navegacion4!D646+Construccion_Navegacion3!D646+Construccion_Navegacion5!D646+Construccion_Navegacion2!D646)/5</f>
        <v>2263267750.8000002</v>
      </c>
      <c r="E646">
        <f>(Construccion_Navegacion1!E646+Construccion_Navegacion4!E646+Construccion_Navegacion3!E646+Construccion_Navegacion5!E646+Construccion_Navegacion2!E646)/5</f>
        <v>10243646.199999999</v>
      </c>
      <c r="F646">
        <f>(Construccion_Navegacion1!F646+Construccion_Navegacion4!F646+Construccion_Navegacion3!F646+Construccion_Navegacion5!F646+Construccion_Navegacion2!F646)/5</f>
        <v>7108929052.1999998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26633957</v>
      </c>
      <c r="J646">
        <f>(Construccion_Navegacion1!J646+Construccion_Navegacion4!J646+Construccion_Navegacion3!J646+Construccion_Navegacion5!J646+Construccion_Navegacion2!J646)/5</f>
        <v>17641883223.599998</v>
      </c>
    </row>
    <row r="647" spans="1:10" x14ac:dyDescent="0.25">
      <c r="A647">
        <v>645</v>
      </c>
      <c r="B647" t="s">
        <v>29</v>
      </c>
      <c r="C647">
        <f>(Construccion_Navegacion1!C647+Construccion_Navegacion4!C647+Construccion_Navegacion3!C647+Construccion_Navegacion5!C647+Construccion_Navegacion2!C647)/5</f>
        <v>3357196.6</v>
      </c>
      <c r="D647">
        <f>(Construccion_Navegacion1!D647+Construccion_Navegacion4!D647+Construccion_Navegacion3!D647+Construccion_Navegacion5!D647+Construccion_Navegacion2!D647)/5</f>
        <v>2266624947.4000001</v>
      </c>
      <c r="E647">
        <f>(Construccion_Navegacion1!E647+Construccion_Navegacion4!E647+Construccion_Navegacion3!E647+Construccion_Navegacion5!E647+Construccion_Navegacion2!E647)/5</f>
        <v>11456119.4</v>
      </c>
      <c r="F647">
        <f>(Construccion_Navegacion1!F647+Construccion_Navegacion4!F647+Construccion_Navegacion3!F647+Construccion_Navegacion5!F647+Construccion_Navegacion2!F647)/5</f>
        <v>7120385171.6000004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27015404</v>
      </c>
      <c r="J647">
        <f>(Construccion_Navegacion1!J647+Construccion_Navegacion4!J647+Construccion_Navegacion3!J647+Construccion_Navegacion5!J647+Construccion_Navegacion2!J647)/5</f>
        <v>17668898627.599998</v>
      </c>
    </row>
    <row r="648" spans="1:10" x14ac:dyDescent="0.25">
      <c r="A648">
        <v>646</v>
      </c>
      <c r="B648" t="s">
        <v>29</v>
      </c>
      <c r="C648">
        <f>(Construccion_Navegacion1!C648+Construccion_Navegacion4!C648+Construccion_Navegacion3!C648+Construccion_Navegacion5!C648+Construccion_Navegacion2!C648)/5</f>
        <v>3386012</v>
      </c>
      <c r="D648">
        <f>(Construccion_Navegacion1!D648+Construccion_Navegacion4!D648+Construccion_Navegacion3!D648+Construccion_Navegacion5!D648+Construccion_Navegacion2!D648)/5</f>
        <v>2270010959.4000001</v>
      </c>
      <c r="E648">
        <f>(Construccion_Navegacion1!E648+Construccion_Navegacion4!E648+Construccion_Navegacion3!E648+Construccion_Navegacion5!E648+Construccion_Navegacion2!E648)/5</f>
        <v>10385261.4</v>
      </c>
      <c r="F648">
        <f>(Construccion_Navegacion1!F648+Construccion_Navegacion4!F648+Construccion_Navegacion3!F648+Construccion_Navegacion5!F648+Construccion_Navegacion2!F648)/5</f>
        <v>7130770433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26027988.399999999</v>
      </c>
      <c r="J648">
        <f>(Construccion_Navegacion1!J648+Construccion_Navegacion4!J648+Construccion_Navegacion3!J648+Construccion_Navegacion5!J648+Construccion_Navegacion2!J648)/5</f>
        <v>17694926616</v>
      </c>
    </row>
    <row r="649" spans="1:10" x14ac:dyDescent="0.25">
      <c r="A649">
        <v>647</v>
      </c>
      <c r="B649" t="s">
        <v>29</v>
      </c>
      <c r="C649">
        <f>(Construccion_Navegacion1!C649+Construccion_Navegacion4!C649+Construccion_Navegacion3!C649+Construccion_Navegacion5!C649+Construccion_Navegacion2!C649)/5</f>
        <v>3128773.2</v>
      </c>
      <c r="D649">
        <f>(Construccion_Navegacion1!D649+Construccion_Navegacion4!D649+Construccion_Navegacion3!D649+Construccion_Navegacion5!D649+Construccion_Navegacion2!D649)/5</f>
        <v>2273139732.5999999</v>
      </c>
      <c r="E649">
        <f>(Construccion_Navegacion1!E649+Construccion_Navegacion4!E649+Construccion_Navegacion3!E649+Construccion_Navegacion5!E649+Construccion_Navegacion2!E649)/5</f>
        <v>10867263</v>
      </c>
      <c r="F649">
        <f>(Construccion_Navegacion1!F649+Construccion_Navegacion4!F649+Construccion_Navegacion3!F649+Construccion_Navegacion5!F649+Construccion_Navegacion2!F649)/5</f>
        <v>7141637696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24942781.600000001</v>
      </c>
      <c r="J649">
        <f>(Construccion_Navegacion1!J649+Construccion_Navegacion4!J649+Construccion_Navegacion3!J649+Construccion_Navegacion5!J649+Construccion_Navegacion2!J649)/5</f>
        <v>17719869397.599998</v>
      </c>
    </row>
    <row r="650" spans="1:10" x14ac:dyDescent="0.25">
      <c r="A650">
        <v>648</v>
      </c>
      <c r="B650" t="s">
        <v>29</v>
      </c>
      <c r="C650">
        <f>(Construccion_Navegacion1!C650+Construccion_Navegacion4!C650+Construccion_Navegacion3!C650+Construccion_Navegacion5!C650+Construccion_Navegacion2!C650)/5</f>
        <v>3149485</v>
      </c>
      <c r="D650">
        <f>(Construccion_Navegacion1!D650+Construccion_Navegacion4!D650+Construccion_Navegacion3!D650+Construccion_Navegacion5!D650+Construccion_Navegacion2!D650)/5</f>
        <v>2276289217.5999999</v>
      </c>
      <c r="E650">
        <f>(Construccion_Navegacion1!E650+Construccion_Navegacion4!E650+Construccion_Navegacion3!E650+Construccion_Navegacion5!E650+Construccion_Navegacion2!E650)/5</f>
        <v>9821857.5999999996</v>
      </c>
      <c r="F650">
        <f>(Construccion_Navegacion1!F650+Construccion_Navegacion4!F650+Construccion_Navegacion3!F650+Construccion_Navegacion5!F650+Construccion_Navegacion2!F650)/5</f>
        <v>7151459553.6000004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25843449.199999999</v>
      </c>
      <c r="J650">
        <f>(Construccion_Navegacion1!J650+Construccion_Navegacion4!J650+Construccion_Navegacion3!J650+Construccion_Navegacion5!J650+Construccion_Navegacion2!J650)/5</f>
        <v>17745712846.799999</v>
      </c>
    </row>
    <row r="651" spans="1:10" x14ac:dyDescent="0.25">
      <c r="A651">
        <v>649</v>
      </c>
      <c r="B651" t="s">
        <v>29</v>
      </c>
      <c r="C651">
        <f>(Construccion_Navegacion1!C651+Construccion_Navegacion4!C651+Construccion_Navegacion3!C651+Construccion_Navegacion5!C651+Construccion_Navegacion2!C651)/5</f>
        <v>3553923</v>
      </c>
      <c r="D651">
        <f>(Construccion_Navegacion1!D651+Construccion_Navegacion4!D651+Construccion_Navegacion3!D651+Construccion_Navegacion5!D651+Construccion_Navegacion2!D651)/5</f>
        <v>2279843140.5999999</v>
      </c>
      <c r="E651">
        <f>(Construccion_Navegacion1!E651+Construccion_Navegacion4!E651+Construccion_Navegacion3!E651+Construccion_Navegacion5!E651+Construccion_Navegacion2!E651)/5</f>
        <v>11307599.800000001</v>
      </c>
      <c r="F651">
        <f>(Construccion_Navegacion1!F651+Construccion_Navegacion4!F651+Construccion_Navegacion3!F651+Construccion_Navegacion5!F651+Construccion_Navegacion2!F651)/5</f>
        <v>7162767153.3999996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25840088.399999999</v>
      </c>
      <c r="J651">
        <f>(Construccion_Navegacion1!J651+Construccion_Navegacion4!J651+Construccion_Navegacion3!J651+Construccion_Navegacion5!J651+Construccion_Navegacion2!J651)/5</f>
        <v>17771552935.200001</v>
      </c>
    </row>
    <row r="652" spans="1:10" x14ac:dyDescent="0.25">
      <c r="A652">
        <v>650</v>
      </c>
      <c r="B652" t="s">
        <v>29</v>
      </c>
      <c r="C652">
        <f>(Construccion_Navegacion1!C652+Construccion_Navegacion4!C652+Construccion_Navegacion3!C652+Construccion_Navegacion5!C652+Construccion_Navegacion2!C652)/5</f>
        <v>3352574</v>
      </c>
      <c r="D652">
        <f>(Construccion_Navegacion1!D652+Construccion_Navegacion4!D652+Construccion_Navegacion3!D652+Construccion_Navegacion5!D652+Construccion_Navegacion2!D652)/5</f>
        <v>2283195714.5999999</v>
      </c>
      <c r="E652">
        <f>(Construccion_Navegacion1!E652+Construccion_Navegacion4!E652+Construccion_Navegacion3!E652+Construccion_Navegacion5!E652+Construccion_Navegacion2!E652)/5</f>
        <v>9874445.1999999993</v>
      </c>
      <c r="F652">
        <f>(Construccion_Navegacion1!F652+Construccion_Navegacion4!F652+Construccion_Navegacion3!F652+Construccion_Navegacion5!F652+Construccion_Navegacion2!F652)/5</f>
        <v>7172641598.6000004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25514893.399999999</v>
      </c>
      <c r="J652">
        <f>(Construccion_Navegacion1!J652+Construccion_Navegacion4!J652+Construccion_Navegacion3!J652+Construccion_Navegacion5!J652+Construccion_Navegacion2!J652)/5</f>
        <v>17797067828.599998</v>
      </c>
    </row>
    <row r="653" spans="1:10" x14ac:dyDescent="0.25">
      <c r="A653">
        <v>651</v>
      </c>
      <c r="B653" t="s">
        <v>29</v>
      </c>
      <c r="C653">
        <f>(Construccion_Navegacion1!C653+Construccion_Navegacion4!C653+Construccion_Navegacion3!C653+Construccion_Navegacion5!C653+Construccion_Navegacion2!C653)/5</f>
        <v>3401800.6</v>
      </c>
      <c r="D653">
        <f>(Construccion_Navegacion1!D653+Construccion_Navegacion4!D653+Construccion_Navegacion3!D653+Construccion_Navegacion5!D653+Construccion_Navegacion2!D653)/5</f>
        <v>2286597515.1999998</v>
      </c>
      <c r="E653">
        <f>(Construccion_Navegacion1!E653+Construccion_Navegacion4!E653+Construccion_Navegacion3!E653+Construccion_Navegacion5!E653+Construccion_Navegacion2!E653)/5</f>
        <v>10520095.6</v>
      </c>
      <c r="F653">
        <f>(Construccion_Navegacion1!F653+Construccion_Navegacion4!F653+Construccion_Navegacion3!F653+Construccion_Navegacion5!F653+Construccion_Navegacion2!F653)/5</f>
        <v>7183161694.1999998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27871407.199999999</v>
      </c>
      <c r="J653">
        <f>(Construccion_Navegacion1!J653+Construccion_Navegacion4!J653+Construccion_Navegacion3!J653+Construccion_Navegacion5!J653+Construccion_Navegacion2!J653)/5</f>
        <v>17824939235.799999</v>
      </c>
    </row>
    <row r="654" spans="1:10" x14ac:dyDescent="0.25">
      <c r="A654">
        <v>652</v>
      </c>
      <c r="B654" t="s">
        <v>29</v>
      </c>
      <c r="C654">
        <f>(Construccion_Navegacion1!C654+Construccion_Navegacion4!C654+Construccion_Navegacion3!C654+Construccion_Navegacion5!C654+Construccion_Navegacion2!C654)/5</f>
        <v>3305450.6</v>
      </c>
      <c r="D654">
        <f>(Construccion_Navegacion1!D654+Construccion_Navegacion4!D654+Construccion_Navegacion3!D654+Construccion_Navegacion5!D654+Construccion_Navegacion2!D654)/5</f>
        <v>2289902965.8000002</v>
      </c>
      <c r="E654">
        <f>(Construccion_Navegacion1!E654+Construccion_Navegacion4!E654+Construccion_Navegacion3!E654+Construccion_Navegacion5!E654+Construccion_Navegacion2!E654)/5</f>
        <v>10740053.800000001</v>
      </c>
      <c r="F654">
        <f>(Construccion_Navegacion1!F654+Construccion_Navegacion4!F654+Construccion_Navegacion3!F654+Construccion_Navegacion5!F654+Construccion_Navegacion2!F654)/5</f>
        <v>7193901748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25110392.399999999</v>
      </c>
      <c r="J654">
        <f>(Construccion_Navegacion1!J654+Construccion_Navegacion4!J654+Construccion_Navegacion3!J654+Construccion_Navegacion5!J654+Construccion_Navegacion2!J654)/5</f>
        <v>17850049628.200001</v>
      </c>
    </row>
    <row r="655" spans="1:10" x14ac:dyDescent="0.25">
      <c r="A655">
        <v>653</v>
      </c>
      <c r="B655" t="s">
        <v>29</v>
      </c>
      <c r="C655">
        <f>(Construccion_Navegacion1!C655+Construccion_Navegacion4!C655+Construccion_Navegacion3!C655+Construccion_Navegacion5!C655+Construccion_Navegacion2!C655)/5</f>
        <v>3674048.6</v>
      </c>
      <c r="D655">
        <f>(Construccion_Navegacion1!D655+Construccion_Navegacion4!D655+Construccion_Navegacion3!D655+Construccion_Navegacion5!D655+Construccion_Navegacion2!D655)/5</f>
        <v>2293577014.4000001</v>
      </c>
      <c r="E655">
        <f>(Construccion_Navegacion1!E655+Construccion_Navegacion4!E655+Construccion_Navegacion3!E655+Construccion_Navegacion5!E655+Construccion_Navegacion2!E655)/5</f>
        <v>11556075</v>
      </c>
      <c r="F655">
        <f>(Construccion_Navegacion1!F655+Construccion_Navegacion4!F655+Construccion_Navegacion3!F655+Construccion_Navegacion5!F655+Construccion_Navegacion2!F655)/5</f>
        <v>7205457823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29557480.199999999</v>
      </c>
      <c r="J655">
        <f>(Construccion_Navegacion1!J655+Construccion_Navegacion4!J655+Construccion_Navegacion3!J655+Construccion_Navegacion5!J655+Construccion_Navegacion2!J655)/5</f>
        <v>17879607108.400002</v>
      </c>
    </row>
    <row r="656" spans="1:10" x14ac:dyDescent="0.25">
      <c r="A656">
        <v>654</v>
      </c>
      <c r="B656" t="s">
        <v>29</v>
      </c>
      <c r="C656">
        <f>(Construccion_Navegacion1!C656+Construccion_Navegacion4!C656+Construccion_Navegacion3!C656+Construccion_Navegacion5!C656+Construccion_Navegacion2!C656)/5</f>
        <v>3625483</v>
      </c>
      <c r="D656">
        <f>(Construccion_Navegacion1!D656+Construccion_Navegacion4!D656+Construccion_Navegacion3!D656+Construccion_Navegacion5!D656+Construccion_Navegacion2!D656)/5</f>
        <v>2297202497.4000001</v>
      </c>
      <c r="E656">
        <f>(Construccion_Navegacion1!E656+Construccion_Navegacion4!E656+Construccion_Navegacion3!E656+Construccion_Navegacion5!E656+Construccion_Navegacion2!E656)/5</f>
        <v>11798426.4</v>
      </c>
      <c r="F656">
        <f>(Construccion_Navegacion1!F656+Construccion_Navegacion4!F656+Construccion_Navegacion3!F656+Construccion_Navegacion5!F656+Construccion_Navegacion2!F656)/5</f>
        <v>7217256249.3999996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28155001.600000001</v>
      </c>
      <c r="J656">
        <f>(Construccion_Navegacion1!J656+Construccion_Navegacion4!J656+Construccion_Navegacion3!J656+Construccion_Navegacion5!J656+Construccion_Navegacion2!J656)/5</f>
        <v>17907762110</v>
      </c>
    </row>
    <row r="657" spans="1:10" x14ac:dyDescent="0.25">
      <c r="A657">
        <v>655</v>
      </c>
      <c r="B657" t="s">
        <v>29</v>
      </c>
      <c r="C657">
        <f>(Construccion_Navegacion1!C657+Construccion_Navegacion4!C657+Construccion_Navegacion3!C657+Construccion_Navegacion5!C657+Construccion_Navegacion2!C657)/5</f>
        <v>3458413</v>
      </c>
      <c r="D657">
        <f>(Construccion_Navegacion1!D657+Construccion_Navegacion4!D657+Construccion_Navegacion3!D657+Construccion_Navegacion5!D657+Construccion_Navegacion2!D657)/5</f>
        <v>2300660910.4000001</v>
      </c>
      <c r="E657">
        <f>(Construccion_Navegacion1!E657+Construccion_Navegacion4!E657+Construccion_Navegacion3!E657+Construccion_Navegacion5!E657+Construccion_Navegacion2!E657)/5</f>
        <v>11178413.199999999</v>
      </c>
      <c r="F657">
        <f>(Construccion_Navegacion1!F657+Construccion_Navegacion4!F657+Construccion_Navegacion3!F657+Construccion_Navegacion5!F657+Construccion_Navegacion2!F657)/5</f>
        <v>7228434662.6000004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27783700.600000001</v>
      </c>
      <c r="J657">
        <f>(Construccion_Navegacion1!J657+Construccion_Navegacion4!J657+Construccion_Navegacion3!J657+Construccion_Navegacion5!J657+Construccion_Navegacion2!J657)/5</f>
        <v>17935545810.599998</v>
      </c>
    </row>
    <row r="658" spans="1:10" x14ac:dyDescent="0.25">
      <c r="A658">
        <v>656</v>
      </c>
      <c r="B658" t="s">
        <v>29</v>
      </c>
      <c r="C658">
        <f>(Construccion_Navegacion1!C658+Construccion_Navegacion4!C658+Construccion_Navegacion3!C658+Construccion_Navegacion5!C658+Construccion_Navegacion2!C658)/5</f>
        <v>3305330</v>
      </c>
      <c r="D658">
        <f>(Construccion_Navegacion1!D658+Construccion_Navegacion4!D658+Construccion_Navegacion3!D658+Construccion_Navegacion5!D658+Construccion_Navegacion2!D658)/5</f>
        <v>2303966240.4000001</v>
      </c>
      <c r="E658">
        <f>(Construccion_Navegacion1!E658+Construccion_Navegacion4!E658+Construccion_Navegacion3!E658+Construccion_Navegacion5!E658+Construccion_Navegacion2!E658)/5</f>
        <v>11620009.800000001</v>
      </c>
      <c r="F658">
        <f>(Construccion_Navegacion1!F658+Construccion_Navegacion4!F658+Construccion_Navegacion3!F658+Construccion_Navegacion5!F658+Construccion_Navegacion2!F658)/5</f>
        <v>7240054672.3999996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26761405.399999999</v>
      </c>
      <c r="J658">
        <f>(Construccion_Navegacion1!J658+Construccion_Navegacion4!J658+Construccion_Navegacion3!J658+Construccion_Navegacion5!J658+Construccion_Navegacion2!J658)/5</f>
        <v>17962307216</v>
      </c>
    </row>
    <row r="659" spans="1:10" x14ac:dyDescent="0.25">
      <c r="A659">
        <v>657</v>
      </c>
      <c r="B659" t="s">
        <v>29</v>
      </c>
      <c r="C659">
        <f>(Construccion_Navegacion1!C659+Construccion_Navegacion4!C659+Construccion_Navegacion3!C659+Construccion_Navegacion5!C659+Construccion_Navegacion2!C659)/5</f>
        <v>3403962.2</v>
      </c>
      <c r="D659">
        <f>(Construccion_Navegacion1!D659+Construccion_Navegacion4!D659+Construccion_Navegacion3!D659+Construccion_Navegacion5!D659+Construccion_Navegacion2!D659)/5</f>
        <v>2307370202.5999999</v>
      </c>
      <c r="E659">
        <f>(Construccion_Navegacion1!E659+Construccion_Navegacion4!E659+Construccion_Navegacion3!E659+Construccion_Navegacion5!E659+Construccion_Navegacion2!E659)/5</f>
        <v>10611282.4</v>
      </c>
      <c r="F659">
        <f>(Construccion_Navegacion1!F659+Construccion_Navegacion4!F659+Construccion_Navegacion3!F659+Construccion_Navegacion5!F659+Construccion_Navegacion2!F659)/5</f>
        <v>7250665954.8000002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28199545</v>
      </c>
      <c r="J659">
        <f>(Construccion_Navegacion1!J659+Construccion_Navegacion4!J659+Construccion_Navegacion3!J659+Construccion_Navegacion5!J659+Construccion_Navegacion2!J659)/5</f>
        <v>17990506761</v>
      </c>
    </row>
    <row r="660" spans="1:10" x14ac:dyDescent="0.25">
      <c r="A660">
        <v>658</v>
      </c>
      <c r="B660" t="s">
        <v>29</v>
      </c>
      <c r="C660">
        <f>(Construccion_Navegacion1!C660+Construccion_Navegacion4!C660+Construccion_Navegacion3!C660+Construccion_Navegacion5!C660+Construccion_Navegacion2!C660)/5</f>
        <v>3623442</v>
      </c>
      <c r="D660">
        <f>(Construccion_Navegacion1!D660+Construccion_Navegacion4!D660+Construccion_Navegacion3!D660+Construccion_Navegacion5!D660+Construccion_Navegacion2!D660)/5</f>
        <v>2310993644.5999999</v>
      </c>
      <c r="E660">
        <f>(Construccion_Navegacion1!E660+Construccion_Navegacion4!E660+Construccion_Navegacion3!E660+Construccion_Navegacion5!E660+Construccion_Navegacion2!E660)/5</f>
        <v>11435951.800000001</v>
      </c>
      <c r="F660">
        <f>(Construccion_Navegacion1!F660+Construccion_Navegacion4!F660+Construccion_Navegacion3!F660+Construccion_Navegacion5!F660+Construccion_Navegacion2!F660)/5</f>
        <v>7262101906.6000004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26911124.800000001</v>
      </c>
      <c r="J660">
        <f>(Construccion_Navegacion1!J660+Construccion_Navegacion4!J660+Construccion_Navegacion3!J660+Construccion_Navegacion5!J660+Construccion_Navegacion2!J660)/5</f>
        <v>18017417885.799999</v>
      </c>
    </row>
    <row r="661" spans="1:10" x14ac:dyDescent="0.25">
      <c r="A661">
        <v>659</v>
      </c>
      <c r="B661" t="s">
        <v>29</v>
      </c>
      <c r="C661">
        <f>(Construccion_Navegacion1!C661+Construccion_Navegacion4!C661+Construccion_Navegacion3!C661+Construccion_Navegacion5!C661+Construccion_Navegacion2!C661)/5</f>
        <v>3119349.4</v>
      </c>
      <c r="D661">
        <f>(Construccion_Navegacion1!D661+Construccion_Navegacion4!D661+Construccion_Navegacion3!D661+Construccion_Navegacion5!D661+Construccion_Navegacion2!D661)/5</f>
        <v>2314112994</v>
      </c>
      <c r="E661">
        <f>(Construccion_Navegacion1!E661+Construccion_Navegacion4!E661+Construccion_Navegacion3!E661+Construccion_Navegacion5!E661+Construccion_Navegacion2!E661)/5</f>
        <v>10368873.4</v>
      </c>
      <c r="F661">
        <f>(Construccion_Navegacion1!F661+Construccion_Navegacion4!F661+Construccion_Navegacion3!F661+Construccion_Navegacion5!F661+Construccion_Navegacion2!F661)/5</f>
        <v>7272470780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24134444.600000001</v>
      </c>
      <c r="J661">
        <f>(Construccion_Navegacion1!J661+Construccion_Navegacion4!J661+Construccion_Navegacion3!J661+Construccion_Navegacion5!J661+Construccion_Navegacion2!J661)/5</f>
        <v>18041552330.400002</v>
      </c>
    </row>
    <row r="662" spans="1:10" x14ac:dyDescent="0.25">
      <c r="A662">
        <v>660</v>
      </c>
      <c r="B662" t="s">
        <v>29</v>
      </c>
      <c r="C662">
        <f>(Construccion_Navegacion1!C662+Construccion_Navegacion4!C662+Construccion_Navegacion3!C662+Construccion_Navegacion5!C662+Construccion_Navegacion2!C662)/5</f>
        <v>3163713.2</v>
      </c>
      <c r="D662">
        <f>(Construccion_Navegacion1!D662+Construccion_Navegacion4!D662+Construccion_Navegacion3!D662+Construccion_Navegacion5!D662+Construccion_Navegacion2!D662)/5</f>
        <v>2317276707.1999998</v>
      </c>
      <c r="E662">
        <f>(Construccion_Navegacion1!E662+Construccion_Navegacion4!E662+Construccion_Navegacion3!E662+Construccion_Navegacion5!E662+Construccion_Navegacion2!E662)/5</f>
        <v>10348760.6</v>
      </c>
      <c r="F662">
        <f>(Construccion_Navegacion1!F662+Construccion_Navegacion4!F662+Construccion_Navegacion3!F662+Construccion_Navegacion5!F662+Construccion_Navegacion2!F662)/5</f>
        <v>7282819540.6000004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23761463.399999999</v>
      </c>
      <c r="J662">
        <f>(Construccion_Navegacion1!J662+Construccion_Navegacion4!J662+Construccion_Navegacion3!J662+Construccion_Navegacion5!J662+Construccion_Navegacion2!J662)/5</f>
        <v>18065313793.799999</v>
      </c>
    </row>
    <row r="663" spans="1:10" x14ac:dyDescent="0.25">
      <c r="A663">
        <v>661</v>
      </c>
      <c r="B663" t="s">
        <v>29</v>
      </c>
      <c r="C663">
        <f>(Construccion_Navegacion1!C663+Construccion_Navegacion4!C663+Construccion_Navegacion3!C663+Construccion_Navegacion5!C663+Construccion_Navegacion2!C663)/5</f>
        <v>3452828.6</v>
      </c>
      <c r="D663">
        <f>(Construccion_Navegacion1!D663+Construccion_Navegacion4!D663+Construccion_Navegacion3!D663+Construccion_Navegacion5!D663+Construccion_Navegacion2!D663)/5</f>
        <v>2320729535.8000002</v>
      </c>
      <c r="E663">
        <f>(Construccion_Navegacion1!E663+Construccion_Navegacion4!E663+Construccion_Navegacion3!E663+Construccion_Navegacion5!E663+Construccion_Navegacion2!E663)/5</f>
        <v>10785679.800000001</v>
      </c>
      <c r="F663">
        <f>(Construccion_Navegacion1!F663+Construccion_Navegacion4!F663+Construccion_Navegacion3!F663+Construccion_Navegacion5!F663+Construccion_Navegacion2!F663)/5</f>
        <v>7293605220.3999996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27179831.800000001</v>
      </c>
      <c r="J663">
        <f>(Construccion_Navegacion1!J663+Construccion_Navegacion4!J663+Construccion_Navegacion3!J663+Construccion_Navegacion5!J663+Construccion_Navegacion2!J663)/5</f>
        <v>18092493625.599998</v>
      </c>
    </row>
    <row r="664" spans="1:10" x14ac:dyDescent="0.25">
      <c r="A664">
        <v>662</v>
      </c>
      <c r="B664" t="s">
        <v>29</v>
      </c>
      <c r="C664">
        <f>(Construccion_Navegacion1!C664+Construccion_Navegacion4!C664+Construccion_Navegacion3!C664+Construccion_Navegacion5!C664+Construccion_Navegacion2!C664)/5</f>
        <v>3509799.2</v>
      </c>
      <c r="D664">
        <f>(Construccion_Navegacion1!D664+Construccion_Navegacion4!D664+Construccion_Navegacion3!D664+Construccion_Navegacion5!D664+Construccion_Navegacion2!D664)/5</f>
        <v>2324239335</v>
      </c>
      <c r="E664">
        <f>(Construccion_Navegacion1!E664+Construccion_Navegacion4!E664+Construccion_Navegacion3!E664+Construccion_Navegacion5!E664+Construccion_Navegacion2!E664)/5</f>
        <v>11292351</v>
      </c>
      <c r="F664">
        <f>(Construccion_Navegacion1!F664+Construccion_Navegacion4!F664+Construccion_Navegacion3!F664+Construccion_Navegacion5!F664+Construccion_Navegacion2!F664)/5</f>
        <v>7304897571.3999996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28328735.199999999</v>
      </c>
      <c r="J664">
        <f>(Construccion_Navegacion1!J664+Construccion_Navegacion4!J664+Construccion_Navegacion3!J664+Construccion_Navegacion5!J664+Construccion_Navegacion2!J664)/5</f>
        <v>18120822360.799999</v>
      </c>
    </row>
    <row r="665" spans="1:10" x14ac:dyDescent="0.25">
      <c r="A665">
        <v>663</v>
      </c>
      <c r="B665" t="s">
        <v>29</v>
      </c>
      <c r="C665">
        <f>(Construccion_Navegacion1!C665+Construccion_Navegacion4!C665+Construccion_Navegacion3!C665+Construccion_Navegacion5!C665+Construccion_Navegacion2!C665)/5</f>
        <v>3243435.8</v>
      </c>
      <c r="D665">
        <f>(Construccion_Navegacion1!D665+Construccion_Navegacion4!D665+Construccion_Navegacion3!D665+Construccion_Navegacion5!D665+Construccion_Navegacion2!D665)/5</f>
        <v>2327482770.8000002</v>
      </c>
      <c r="E665">
        <f>(Construccion_Navegacion1!E665+Construccion_Navegacion4!E665+Construccion_Navegacion3!E665+Construccion_Navegacion5!E665+Construccion_Navegacion2!E665)/5</f>
        <v>9153276.8000000007</v>
      </c>
      <c r="F665">
        <f>(Construccion_Navegacion1!F665+Construccion_Navegacion4!F665+Construccion_Navegacion3!F665+Construccion_Navegacion5!F665+Construccion_Navegacion2!F665)/5</f>
        <v>7314050848.1999998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24889053.199999999</v>
      </c>
      <c r="J665">
        <f>(Construccion_Navegacion1!J665+Construccion_Navegacion4!J665+Construccion_Navegacion3!J665+Construccion_Navegacion5!J665+Construccion_Navegacion2!J665)/5</f>
        <v>18145711414</v>
      </c>
    </row>
    <row r="666" spans="1:10" x14ac:dyDescent="0.25">
      <c r="A666">
        <v>664</v>
      </c>
      <c r="B666" t="s">
        <v>29</v>
      </c>
      <c r="C666">
        <f>(Construccion_Navegacion1!C666+Construccion_Navegacion4!C666+Construccion_Navegacion3!C666+Construccion_Navegacion5!C666+Construccion_Navegacion2!C666)/5</f>
        <v>3394236</v>
      </c>
      <c r="D666">
        <f>(Construccion_Navegacion1!D666+Construccion_Navegacion4!D666+Construccion_Navegacion3!D666+Construccion_Navegacion5!D666+Construccion_Navegacion2!D666)/5</f>
        <v>2330877006.8000002</v>
      </c>
      <c r="E666">
        <f>(Construccion_Navegacion1!E666+Construccion_Navegacion4!E666+Construccion_Navegacion3!E666+Construccion_Navegacion5!E666+Construccion_Navegacion2!E666)/5</f>
        <v>10210445.199999999</v>
      </c>
      <c r="F666">
        <f>(Construccion_Navegacion1!F666+Construccion_Navegacion4!F666+Construccion_Navegacion3!F666+Construccion_Navegacion5!F666+Construccion_Navegacion2!F666)/5</f>
        <v>7324261293.3999996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27741376.399999999</v>
      </c>
      <c r="J666">
        <f>(Construccion_Navegacion1!J666+Construccion_Navegacion4!J666+Construccion_Navegacion3!J666+Construccion_Navegacion5!J666+Construccion_Navegacion2!J666)/5</f>
        <v>18173452790.400002</v>
      </c>
    </row>
    <row r="667" spans="1:10" x14ac:dyDescent="0.25">
      <c r="A667">
        <v>665</v>
      </c>
      <c r="B667" t="s">
        <v>29</v>
      </c>
      <c r="C667">
        <f>(Construccion_Navegacion1!C667+Construccion_Navegacion4!C667+Construccion_Navegacion3!C667+Construccion_Navegacion5!C667+Construccion_Navegacion2!C667)/5</f>
        <v>3555964.4</v>
      </c>
      <c r="D667">
        <f>(Construccion_Navegacion1!D667+Construccion_Navegacion4!D667+Construccion_Navegacion3!D667+Construccion_Navegacion5!D667+Construccion_Navegacion2!D667)/5</f>
        <v>2334432971.1999998</v>
      </c>
      <c r="E667">
        <f>(Construccion_Navegacion1!E667+Construccion_Navegacion4!E667+Construccion_Navegacion3!E667+Construccion_Navegacion5!E667+Construccion_Navegacion2!E667)/5</f>
        <v>10739213.199999999</v>
      </c>
      <c r="F667">
        <f>(Construccion_Navegacion1!F667+Construccion_Navegacion4!F667+Construccion_Navegacion3!F667+Construccion_Navegacion5!F667+Construccion_Navegacion2!F667)/5</f>
        <v>7335000506.6000004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27926455.600000001</v>
      </c>
      <c r="J667">
        <f>(Construccion_Navegacion1!J667+Construccion_Navegacion4!J667+Construccion_Navegacion3!J667+Construccion_Navegacion5!J667+Construccion_Navegacion2!J667)/5</f>
        <v>18201379246</v>
      </c>
    </row>
    <row r="668" spans="1:10" x14ac:dyDescent="0.25">
      <c r="A668">
        <v>666</v>
      </c>
      <c r="B668" t="s">
        <v>29</v>
      </c>
      <c r="C668">
        <f>(Construccion_Navegacion1!C668+Construccion_Navegacion4!C668+Construccion_Navegacion3!C668+Construccion_Navegacion5!C668+Construccion_Navegacion2!C668)/5</f>
        <v>3716011</v>
      </c>
      <c r="D668">
        <f>(Construccion_Navegacion1!D668+Construccion_Navegacion4!D668+Construccion_Navegacion3!D668+Construccion_Navegacion5!D668+Construccion_Navegacion2!D668)/5</f>
        <v>2338148982.1999998</v>
      </c>
      <c r="E668">
        <f>(Construccion_Navegacion1!E668+Construccion_Navegacion4!E668+Construccion_Navegacion3!E668+Construccion_Navegacion5!E668+Construccion_Navegacion2!E668)/5</f>
        <v>10679599.800000001</v>
      </c>
      <c r="F668">
        <f>(Construccion_Navegacion1!F668+Construccion_Navegacion4!F668+Construccion_Navegacion3!F668+Construccion_Navegacion5!F668+Construccion_Navegacion2!F668)/5</f>
        <v>7345680106.3999996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29786264.800000001</v>
      </c>
      <c r="J668">
        <f>(Construccion_Navegacion1!J668+Construccion_Navegacion4!J668+Construccion_Navegacion3!J668+Construccion_Navegacion5!J668+Construccion_Navegacion2!J668)/5</f>
        <v>18231165510.799999</v>
      </c>
    </row>
    <row r="669" spans="1:10" x14ac:dyDescent="0.25">
      <c r="A669">
        <v>667</v>
      </c>
      <c r="B669" t="s">
        <v>29</v>
      </c>
      <c r="C669">
        <f>(Construccion_Navegacion1!C669+Construccion_Navegacion4!C669+Construccion_Navegacion3!C669+Construccion_Navegacion5!C669+Construccion_Navegacion2!C669)/5</f>
        <v>3303587.2</v>
      </c>
      <c r="D669">
        <f>(Construccion_Navegacion1!D669+Construccion_Navegacion4!D669+Construccion_Navegacion3!D669+Construccion_Navegacion5!D669+Construccion_Navegacion2!D669)/5</f>
        <v>2341452569.4000001</v>
      </c>
      <c r="E669">
        <f>(Construccion_Navegacion1!E669+Construccion_Navegacion4!E669+Construccion_Navegacion3!E669+Construccion_Navegacion5!E669+Construccion_Navegacion2!E669)/5</f>
        <v>9342977.1999999993</v>
      </c>
      <c r="F669">
        <f>(Construccion_Navegacion1!F669+Construccion_Navegacion4!F669+Construccion_Navegacion3!F669+Construccion_Navegacion5!F669+Construccion_Navegacion2!F669)/5</f>
        <v>7355023083.6000004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25617428.399999999</v>
      </c>
      <c r="J669">
        <f>(Construccion_Navegacion1!J669+Construccion_Navegacion4!J669+Construccion_Navegacion3!J669+Construccion_Navegacion5!J669+Construccion_Navegacion2!J669)/5</f>
        <v>18256782939.200001</v>
      </c>
    </row>
    <row r="670" spans="1:10" x14ac:dyDescent="0.25">
      <c r="A670">
        <v>668</v>
      </c>
      <c r="B670" t="s">
        <v>29</v>
      </c>
      <c r="C670">
        <f>(Construccion_Navegacion1!C670+Construccion_Navegacion4!C670+Construccion_Navegacion3!C670+Construccion_Navegacion5!C670+Construccion_Navegacion2!C670)/5</f>
        <v>3791292.4</v>
      </c>
      <c r="D670">
        <f>(Construccion_Navegacion1!D670+Construccion_Navegacion4!D670+Construccion_Navegacion3!D670+Construccion_Navegacion5!D670+Construccion_Navegacion2!D670)/5</f>
        <v>2345243861.8000002</v>
      </c>
      <c r="E670">
        <f>(Construccion_Navegacion1!E670+Construccion_Navegacion4!E670+Construccion_Navegacion3!E670+Construccion_Navegacion5!E670+Construccion_Navegacion2!E670)/5</f>
        <v>10928077.4</v>
      </c>
      <c r="F670">
        <f>(Construccion_Navegacion1!F670+Construccion_Navegacion4!F670+Construccion_Navegacion3!F670+Construccion_Navegacion5!F670+Construccion_Navegacion2!F670)/5</f>
        <v>7365951161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27688486.199999999</v>
      </c>
      <c r="J670">
        <f>(Construccion_Navegacion1!J670+Construccion_Navegacion4!J670+Construccion_Navegacion3!J670+Construccion_Navegacion5!J670+Construccion_Navegacion2!J670)/5</f>
        <v>18284471425.400002</v>
      </c>
    </row>
    <row r="671" spans="1:10" x14ac:dyDescent="0.25">
      <c r="A671">
        <v>669</v>
      </c>
      <c r="B671" t="s">
        <v>29</v>
      </c>
      <c r="C671">
        <f>(Construccion_Navegacion1!C671+Construccion_Navegacion4!C671+Construccion_Navegacion3!C671+Construccion_Navegacion5!C671+Construccion_Navegacion2!C671)/5</f>
        <v>3391836.6</v>
      </c>
      <c r="D671">
        <f>(Construccion_Navegacion1!D671+Construccion_Navegacion4!D671+Construccion_Navegacion3!D671+Construccion_Navegacion5!D671+Construccion_Navegacion2!D671)/5</f>
        <v>2348635698.4000001</v>
      </c>
      <c r="E671">
        <f>(Construccion_Navegacion1!E671+Construccion_Navegacion4!E671+Construccion_Navegacion3!E671+Construccion_Navegacion5!E671+Construccion_Navegacion2!E671)/5</f>
        <v>10961154.199999999</v>
      </c>
      <c r="F671">
        <f>(Construccion_Navegacion1!F671+Construccion_Navegacion4!F671+Construccion_Navegacion3!F671+Construccion_Navegacion5!F671+Construccion_Navegacion2!F671)/5</f>
        <v>7376912315.1999998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25171866.199999999</v>
      </c>
      <c r="J671">
        <f>(Construccion_Navegacion1!J671+Construccion_Navegacion4!J671+Construccion_Navegacion3!J671+Construccion_Navegacion5!J671+Construccion_Navegacion2!J671)/5</f>
        <v>18309643291.599998</v>
      </c>
    </row>
    <row r="672" spans="1:10" x14ac:dyDescent="0.25">
      <c r="A672">
        <v>670</v>
      </c>
      <c r="B672" t="s">
        <v>29</v>
      </c>
      <c r="C672">
        <f>(Construccion_Navegacion1!C672+Construccion_Navegacion4!C672+Construccion_Navegacion3!C672+Construccion_Navegacion5!C672+Construccion_Navegacion2!C672)/5</f>
        <v>3178660</v>
      </c>
      <c r="D672">
        <f>(Construccion_Navegacion1!D672+Construccion_Navegacion4!D672+Construccion_Navegacion3!D672+Construccion_Navegacion5!D672+Construccion_Navegacion2!D672)/5</f>
        <v>2351814358.4000001</v>
      </c>
      <c r="E672">
        <f>(Construccion_Navegacion1!E672+Construccion_Navegacion4!E672+Construccion_Navegacion3!E672+Construccion_Navegacion5!E672+Construccion_Navegacion2!E672)/5</f>
        <v>9659826</v>
      </c>
      <c r="F672">
        <f>(Construccion_Navegacion1!F672+Construccion_Navegacion4!F672+Construccion_Navegacion3!F672+Construccion_Navegacion5!F672+Construccion_Navegacion2!F672)/5</f>
        <v>7386572141.1999998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24434487.199999999</v>
      </c>
      <c r="J672">
        <f>(Construccion_Navegacion1!J672+Construccion_Navegacion4!J672+Construccion_Navegacion3!J672+Construccion_Navegacion5!J672+Construccion_Navegacion2!J672)/5</f>
        <v>18334077778.799999</v>
      </c>
    </row>
    <row r="673" spans="1:10" x14ac:dyDescent="0.25">
      <c r="A673">
        <v>671</v>
      </c>
      <c r="B673" t="s">
        <v>29</v>
      </c>
      <c r="C673">
        <f>(Construccion_Navegacion1!C673+Construccion_Navegacion4!C673+Construccion_Navegacion3!C673+Construccion_Navegacion5!C673+Construccion_Navegacion2!C673)/5</f>
        <v>3420651.4</v>
      </c>
      <c r="D673">
        <f>(Construccion_Navegacion1!D673+Construccion_Navegacion4!D673+Construccion_Navegacion3!D673+Construccion_Navegacion5!D673+Construccion_Navegacion2!D673)/5</f>
        <v>2355235009.8000002</v>
      </c>
      <c r="E673">
        <f>(Construccion_Navegacion1!E673+Construccion_Navegacion4!E673+Construccion_Navegacion3!E673+Construccion_Navegacion5!E673+Construccion_Navegacion2!E673)/5</f>
        <v>11380719.6</v>
      </c>
      <c r="F673">
        <f>(Construccion_Navegacion1!F673+Construccion_Navegacion4!F673+Construccion_Navegacion3!F673+Construccion_Navegacion5!F673+Construccion_Navegacion2!F673)/5</f>
        <v>7397952860.8000002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26892575.600000001</v>
      </c>
      <c r="J673">
        <f>(Construccion_Navegacion1!J673+Construccion_Navegacion4!J673+Construccion_Navegacion3!J673+Construccion_Navegacion5!J673+Construccion_Navegacion2!J673)/5</f>
        <v>18360970354.400002</v>
      </c>
    </row>
    <row r="674" spans="1:10" x14ac:dyDescent="0.25">
      <c r="A674">
        <v>672</v>
      </c>
      <c r="B674" t="s">
        <v>29</v>
      </c>
      <c r="C674">
        <f>(Construccion_Navegacion1!C674+Construccion_Navegacion4!C674+Construccion_Navegacion3!C674+Construccion_Navegacion5!C674+Construccion_Navegacion2!C674)/5</f>
        <v>3405462.2</v>
      </c>
      <c r="D674">
        <f>(Construccion_Navegacion1!D674+Construccion_Navegacion4!D674+Construccion_Navegacion3!D674+Construccion_Navegacion5!D674+Construccion_Navegacion2!D674)/5</f>
        <v>2358640472</v>
      </c>
      <c r="E674">
        <f>(Construccion_Navegacion1!E674+Construccion_Navegacion4!E674+Construccion_Navegacion3!E674+Construccion_Navegacion5!E674+Construccion_Navegacion2!E674)/5</f>
        <v>10981143.6</v>
      </c>
      <c r="F674">
        <f>(Construccion_Navegacion1!F674+Construccion_Navegacion4!F674+Construccion_Navegacion3!F674+Construccion_Navegacion5!F674+Construccion_Navegacion2!F674)/5</f>
        <v>7408934004.3999996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27152397.600000001</v>
      </c>
      <c r="J674">
        <f>(Construccion_Navegacion1!J674+Construccion_Navegacion4!J674+Construccion_Navegacion3!J674+Construccion_Navegacion5!J674+Construccion_Navegacion2!J674)/5</f>
        <v>18388122752</v>
      </c>
    </row>
    <row r="675" spans="1:10" x14ac:dyDescent="0.25">
      <c r="A675">
        <v>673</v>
      </c>
      <c r="B675" t="s">
        <v>29</v>
      </c>
      <c r="C675">
        <f>(Construccion_Navegacion1!C675+Construccion_Navegacion4!C675+Construccion_Navegacion3!C675+Construccion_Navegacion5!C675+Construccion_Navegacion2!C675)/5</f>
        <v>3162451.4</v>
      </c>
      <c r="D675">
        <f>(Construccion_Navegacion1!D675+Construccion_Navegacion4!D675+Construccion_Navegacion3!D675+Construccion_Navegacion5!D675+Construccion_Navegacion2!D675)/5</f>
        <v>2361802923.4000001</v>
      </c>
      <c r="E675">
        <f>(Construccion_Navegacion1!E675+Construccion_Navegacion4!E675+Construccion_Navegacion3!E675+Construccion_Navegacion5!E675+Construccion_Navegacion2!E675)/5</f>
        <v>13033233.800000001</v>
      </c>
      <c r="F675">
        <f>(Construccion_Navegacion1!F675+Construccion_Navegacion4!F675+Construccion_Navegacion3!F675+Construccion_Navegacion5!F675+Construccion_Navegacion2!F675)/5</f>
        <v>7421967238.1999998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23932134.800000001</v>
      </c>
      <c r="J675">
        <f>(Construccion_Navegacion1!J675+Construccion_Navegacion4!J675+Construccion_Navegacion3!J675+Construccion_Navegacion5!J675+Construccion_Navegacion2!J675)/5</f>
        <v>18412054886.799999</v>
      </c>
    </row>
    <row r="676" spans="1:10" x14ac:dyDescent="0.25">
      <c r="A676">
        <v>674</v>
      </c>
      <c r="B676" t="s">
        <v>29</v>
      </c>
      <c r="C676">
        <f>(Construccion_Navegacion1!C676+Construccion_Navegacion4!C676+Construccion_Navegacion3!C676+Construccion_Navegacion5!C676+Construccion_Navegacion2!C676)/5</f>
        <v>3471197.8</v>
      </c>
      <c r="D676">
        <f>(Construccion_Navegacion1!D676+Construccion_Navegacion4!D676+Construccion_Navegacion3!D676+Construccion_Navegacion5!D676+Construccion_Navegacion2!D676)/5</f>
        <v>2365274121.1999998</v>
      </c>
      <c r="E676">
        <f>(Construccion_Navegacion1!E676+Construccion_Navegacion4!E676+Construccion_Navegacion3!E676+Construccion_Navegacion5!E676+Construccion_Navegacion2!E676)/5</f>
        <v>10427283.800000001</v>
      </c>
      <c r="F676">
        <f>(Construccion_Navegacion1!F676+Construccion_Navegacion4!F676+Construccion_Navegacion3!F676+Construccion_Navegacion5!F676+Construccion_Navegacion2!F676)/5</f>
        <v>7432394522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26896719</v>
      </c>
      <c r="J676">
        <f>(Construccion_Navegacion1!J676+Construccion_Navegacion4!J676+Construccion_Navegacion3!J676+Construccion_Navegacion5!J676+Construccion_Navegacion2!J676)/5</f>
        <v>18438951605.799999</v>
      </c>
    </row>
    <row r="677" spans="1:10" x14ac:dyDescent="0.25">
      <c r="A677">
        <v>675</v>
      </c>
      <c r="B677" t="s">
        <v>29</v>
      </c>
      <c r="C677">
        <f>(Construccion_Navegacion1!C677+Construccion_Navegacion4!C677+Construccion_Navegacion3!C677+Construccion_Navegacion5!C677+Construccion_Navegacion2!C677)/5</f>
        <v>3731620.8</v>
      </c>
      <c r="D677">
        <f>(Construccion_Navegacion1!D677+Construccion_Navegacion4!D677+Construccion_Navegacion3!D677+Construccion_Navegacion5!D677+Construccion_Navegacion2!D677)/5</f>
        <v>2369005742</v>
      </c>
      <c r="E677">
        <f>(Construccion_Navegacion1!E677+Construccion_Navegacion4!E677+Construccion_Navegacion3!E677+Construccion_Navegacion5!E677+Construccion_Navegacion2!E677)/5</f>
        <v>11053301.199999999</v>
      </c>
      <c r="F677">
        <f>(Construccion_Navegacion1!F677+Construccion_Navegacion4!F677+Construccion_Navegacion3!F677+Construccion_Navegacion5!F677+Construccion_Navegacion2!F677)/5</f>
        <v>7443447823.1999998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29523500.800000001</v>
      </c>
      <c r="J677">
        <f>(Construccion_Navegacion1!J677+Construccion_Navegacion4!J677+Construccion_Navegacion3!J677+Construccion_Navegacion5!J677+Construccion_Navegacion2!J677)/5</f>
        <v>18468475106.599998</v>
      </c>
    </row>
    <row r="678" spans="1:10" x14ac:dyDescent="0.25">
      <c r="A678">
        <v>676</v>
      </c>
      <c r="B678" t="s">
        <v>29</v>
      </c>
      <c r="C678">
        <f>(Construccion_Navegacion1!C678+Construccion_Navegacion4!C678+Construccion_Navegacion3!C678+Construccion_Navegacion5!C678+Construccion_Navegacion2!C678)/5</f>
        <v>3501575.6</v>
      </c>
      <c r="D678">
        <f>(Construccion_Navegacion1!D678+Construccion_Navegacion4!D678+Construccion_Navegacion3!D678+Construccion_Navegacion5!D678+Construccion_Navegacion2!D678)/5</f>
        <v>2372507317.5999999</v>
      </c>
      <c r="E678">
        <f>(Construccion_Navegacion1!E678+Construccion_Navegacion4!E678+Construccion_Navegacion3!E678+Construccion_Navegacion5!E678+Construccion_Navegacion2!E678)/5</f>
        <v>10983426.4</v>
      </c>
      <c r="F678">
        <f>(Construccion_Navegacion1!F678+Construccion_Navegacion4!F678+Construccion_Navegacion3!F678+Construccion_Navegacion5!F678+Construccion_Navegacion2!F678)/5</f>
        <v>7454431249.6000004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29107893.600000001</v>
      </c>
      <c r="J678">
        <f>(Construccion_Navegacion1!J678+Construccion_Navegacion4!J678+Construccion_Navegacion3!J678+Construccion_Navegacion5!J678+Construccion_Navegacion2!J678)/5</f>
        <v>18497583000.200001</v>
      </c>
    </row>
    <row r="679" spans="1:10" x14ac:dyDescent="0.25">
      <c r="A679">
        <v>677</v>
      </c>
      <c r="B679" t="s">
        <v>29</v>
      </c>
      <c r="C679">
        <f>(Construccion_Navegacion1!C679+Construccion_Navegacion4!C679+Construccion_Navegacion3!C679+Construccion_Navegacion5!C679+Construccion_Navegacion2!C679)/5</f>
        <v>3449166.2</v>
      </c>
      <c r="D679">
        <f>(Construccion_Navegacion1!D679+Construccion_Navegacion4!D679+Construccion_Navegacion3!D679+Construccion_Navegacion5!D679+Construccion_Navegacion2!D679)/5</f>
        <v>2375956483.8000002</v>
      </c>
      <c r="E679">
        <f>(Construccion_Navegacion1!E679+Construccion_Navegacion4!E679+Construccion_Navegacion3!E679+Construccion_Navegacion5!E679+Construccion_Navegacion2!E679)/5</f>
        <v>10323487.6</v>
      </c>
      <c r="F679">
        <f>(Construccion_Navegacion1!F679+Construccion_Navegacion4!F679+Construccion_Navegacion3!F679+Construccion_Navegacion5!F679+Construccion_Navegacion2!F679)/5</f>
        <v>7464754737.1999998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28227700.600000001</v>
      </c>
      <c r="J679">
        <f>(Construccion_Navegacion1!J679+Construccion_Navegacion4!J679+Construccion_Navegacion3!J679+Construccion_Navegacion5!J679+Construccion_Navegacion2!J679)/5</f>
        <v>18525810700.799999</v>
      </c>
    </row>
    <row r="680" spans="1:10" x14ac:dyDescent="0.25">
      <c r="A680">
        <v>678</v>
      </c>
      <c r="B680" t="s">
        <v>29</v>
      </c>
      <c r="C680">
        <f>(Construccion_Navegacion1!C680+Construccion_Navegacion4!C680+Construccion_Navegacion3!C680+Construccion_Navegacion5!C680+Construccion_Navegacion2!C680)/5</f>
        <v>3586941.2</v>
      </c>
      <c r="D680">
        <f>(Construccion_Navegacion1!D680+Construccion_Navegacion4!D680+Construccion_Navegacion3!D680+Construccion_Navegacion5!D680+Construccion_Navegacion2!D680)/5</f>
        <v>2379543425</v>
      </c>
      <c r="E680">
        <f>(Construccion_Navegacion1!E680+Construccion_Navegacion4!E680+Construccion_Navegacion3!E680+Construccion_Navegacion5!E680+Construccion_Navegacion2!E680)/5</f>
        <v>11549532</v>
      </c>
      <c r="F680">
        <f>(Construccion_Navegacion1!F680+Construccion_Navegacion4!F680+Construccion_Navegacion3!F680+Construccion_Navegacion5!F680+Construccion_Navegacion2!F680)/5</f>
        <v>7476304269.1999998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28510274</v>
      </c>
      <c r="J680">
        <f>(Construccion_Navegacion1!J680+Construccion_Navegacion4!J680+Construccion_Navegacion3!J680+Construccion_Navegacion5!J680+Construccion_Navegacion2!J680)/5</f>
        <v>18554320974.799999</v>
      </c>
    </row>
    <row r="681" spans="1:10" x14ac:dyDescent="0.25">
      <c r="A681">
        <v>679</v>
      </c>
      <c r="B681" t="s">
        <v>29</v>
      </c>
      <c r="C681">
        <f>(Construccion_Navegacion1!C681+Construccion_Navegacion4!C681+Construccion_Navegacion3!C681+Construccion_Navegacion5!C681+Construccion_Navegacion2!C681)/5</f>
        <v>2931268</v>
      </c>
      <c r="D681">
        <f>(Construccion_Navegacion1!D681+Construccion_Navegacion4!D681+Construccion_Navegacion3!D681+Construccion_Navegacion5!D681+Construccion_Navegacion2!D681)/5</f>
        <v>2382474693</v>
      </c>
      <c r="E681">
        <f>(Construccion_Navegacion1!E681+Construccion_Navegacion4!E681+Construccion_Navegacion3!E681+Construccion_Navegacion5!E681+Construccion_Navegacion2!E681)/5</f>
        <v>9678200.4000000004</v>
      </c>
      <c r="F681">
        <f>(Construccion_Navegacion1!F681+Construccion_Navegacion4!F681+Construccion_Navegacion3!F681+Construccion_Navegacion5!F681+Construccion_Navegacion2!F681)/5</f>
        <v>7485982469.6000004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20462556.600000001</v>
      </c>
      <c r="J681">
        <f>(Construccion_Navegacion1!J681+Construccion_Navegacion4!J681+Construccion_Navegacion3!J681+Construccion_Navegacion5!J681+Construccion_Navegacion2!J681)/5</f>
        <v>18574783531.400002</v>
      </c>
    </row>
    <row r="682" spans="1:10" x14ac:dyDescent="0.25">
      <c r="A682">
        <v>680</v>
      </c>
      <c r="B682" t="s">
        <v>29</v>
      </c>
      <c r="C682">
        <f>(Construccion_Navegacion1!C682+Construccion_Navegacion4!C682+Construccion_Navegacion3!C682+Construccion_Navegacion5!C682+Construccion_Navegacion2!C682)/5</f>
        <v>3713312.4</v>
      </c>
      <c r="D682">
        <f>(Construccion_Navegacion1!D682+Construccion_Navegacion4!D682+Construccion_Navegacion3!D682+Construccion_Navegacion5!D682+Construccion_Navegacion2!D682)/5</f>
        <v>2386188005.4000001</v>
      </c>
      <c r="E682">
        <f>(Construccion_Navegacion1!E682+Construccion_Navegacion4!E682+Construccion_Navegacion3!E682+Construccion_Navegacion5!E682+Construccion_Navegacion2!E682)/5</f>
        <v>10970396.800000001</v>
      </c>
      <c r="F682">
        <f>(Construccion_Navegacion1!F682+Construccion_Navegacion4!F682+Construccion_Navegacion3!F682+Construccion_Navegacion5!F682+Construccion_Navegacion2!F682)/5</f>
        <v>7496952866.3999996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29732173.199999999</v>
      </c>
      <c r="J682">
        <f>(Construccion_Navegacion1!J682+Construccion_Navegacion4!J682+Construccion_Navegacion3!J682+Construccion_Navegacion5!J682+Construccion_Navegacion2!J682)/5</f>
        <v>18604515704.599998</v>
      </c>
    </row>
    <row r="683" spans="1:10" x14ac:dyDescent="0.25">
      <c r="A683">
        <v>681</v>
      </c>
      <c r="B683" t="s">
        <v>29</v>
      </c>
      <c r="C683">
        <f>(Construccion_Navegacion1!C683+Construccion_Navegacion4!C683+Construccion_Navegacion3!C683+Construccion_Navegacion5!C683+Construccion_Navegacion2!C683)/5</f>
        <v>3202794.4</v>
      </c>
      <c r="D683">
        <f>(Construccion_Navegacion1!D683+Construccion_Navegacion4!D683+Construccion_Navegacion3!D683+Construccion_Navegacion5!D683+Construccion_Navegacion2!D683)/5</f>
        <v>2389390799.8000002</v>
      </c>
      <c r="E683">
        <f>(Construccion_Navegacion1!E683+Construccion_Navegacion4!E683+Construccion_Navegacion3!E683+Construccion_Navegacion5!E683+Construccion_Navegacion2!E683)/5</f>
        <v>10626892</v>
      </c>
      <c r="F683">
        <f>(Construccion_Navegacion1!F683+Construccion_Navegacion4!F683+Construccion_Navegacion3!F683+Construccion_Navegacion5!F683+Construccion_Navegacion2!F683)/5</f>
        <v>7507579758.3999996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26554473.600000001</v>
      </c>
      <c r="J683">
        <f>(Construccion_Navegacion1!J683+Construccion_Navegacion4!J683+Construccion_Navegacion3!J683+Construccion_Navegacion5!J683+Construccion_Navegacion2!J683)/5</f>
        <v>18631070178.200001</v>
      </c>
    </row>
    <row r="684" spans="1:10" x14ac:dyDescent="0.25">
      <c r="A684">
        <v>682</v>
      </c>
      <c r="B684" t="s">
        <v>29</v>
      </c>
      <c r="C684">
        <f>(Construccion_Navegacion1!C684+Construccion_Navegacion4!C684+Construccion_Navegacion3!C684+Construccion_Navegacion5!C684+Construccion_Navegacion2!C684)/5</f>
        <v>3630884.2</v>
      </c>
      <c r="D684">
        <f>(Construccion_Navegacion1!D684+Construccion_Navegacion4!D684+Construccion_Navegacion3!D684+Construccion_Navegacion5!D684+Construccion_Navegacion2!D684)/5</f>
        <v>2393021684</v>
      </c>
      <c r="E684">
        <f>(Construccion_Navegacion1!E684+Construccion_Navegacion4!E684+Construccion_Navegacion3!E684+Construccion_Navegacion5!E684+Construccion_Navegacion2!E684)/5</f>
        <v>12355347.6</v>
      </c>
      <c r="F684">
        <f>(Construccion_Navegacion1!F684+Construccion_Navegacion4!F684+Construccion_Navegacion3!F684+Construccion_Navegacion5!F684+Construccion_Navegacion2!F684)/5</f>
        <v>7519935106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29115339</v>
      </c>
      <c r="J684">
        <f>(Construccion_Navegacion1!J684+Construccion_Navegacion4!J684+Construccion_Navegacion3!J684+Construccion_Navegacion5!J684+Construccion_Navegacion2!J684)/5</f>
        <v>18660185517.200001</v>
      </c>
    </row>
    <row r="685" spans="1:10" x14ac:dyDescent="0.25">
      <c r="A685">
        <v>683</v>
      </c>
      <c r="B685" t="s">
        <v>29</v>
      </c>
      <c r="C685">
        <f>(Construccion_Navegacion1!C685+Construccion_Navegacion4!C685+Construccion_Navegacion3!C685+Construccion_Navegacion5!C685+Construccion_Navegacion2!C685)/5</f>
        <v>3619058.4</v>
      </c>
      <c r="D685">
        <f>(Construccion_Navegacion1!D685+Construccion_Navegacion4!D685+Construccion_Navegacion3!D685+Construccion_Navegacion5!D685+Construccion_Navegacion2!D685)/5</f>
        <v>2396640742.4000001</v>
      </c>
      <c r="E685">
        <f>(Construccion_Navegacion1!E685+Construccion_Navegacion4!E685+Construccion_Navegacion3!E685+Construccion_Navegacion5!E685+Construccion_Navegacion2!E685)/5</f>
        <v>10235481.199999999</v>
      </c>
      <c r="F685">
        <f>(Construccion_Navegacion1!F685+Construccion_Navegacion4!F685+Construccion_Navegacion3!F685+Construccion_Navegacion5!F685+Construccion_Navegacion2!F685)/5</f>
        <v>7530170587.1999998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27840069.800000001</v>
      </c>
      <c r="J685">
        <f>(Construccion_Navegacion1!J685+Construccion_Navegacion4!J685+Construccion_Navegacion3!J685+Construccion_Navegacion5!J685+Construccion_Navegacion2!J685)/5</f>
        <v>18688025587</v>
      </c>
    </row>
    <row r="686" spans="1:10" x14ac:dyDescent="0.25">
      <c r="A686">
        <v>684</v>
      </c>
      <c r="B686" t="s">
        <v>29</v>
      </c>
      <c r="C686">
        <f>(Construccion_Navegacion1!C686+Construccion_Navegacion4!C686+Construccion_Navegacion3!C686+Construccion_Navegacion5!C686+Construccion_Navegacion2!C686)/5</f>
        <v>3523188.4</v>
      </c>
      <c r="D686">
        <f>(Construccion_Navegacion1!D686+Construccion_Navegacion4!D686+Construccion_Navegacion3!D686+Construccion_Navegacion5!D686+Construccion_Navegacion2!D686)/5</f>
        <v>2400163930.8000002</v>
      </c>
      <c r="E686">
        <f>(Construccion_Navegacion1!E686+Construccion_Navegacion4!E686+Construccion_Navegacion3!E686+Construccion_Navegacion5!E686+Construccion_Navegacion2!E686)/5</f>
        <v>11372797.199999999</v>
      </c>
      <c r="F686">
        <f>(Construccion_Navegacion1!F686+Construccion_Navegacion4!F686+Construccion_Navegacion3!F686+Construccion_Navegacion5!F686+Construccion_Navegacion2!F686)/5</f>
        <v>7541543384.3999996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26941922.399999999</v>
      </c>
      <c r="J686">
        <f>(Construccion_Navegacion1!J686+Construccion_Navegacion4!J686+Construccion_Navegacion3!J686+Construccion_Navegacion5!J686+Construccion_Navegacion2!J686)/5</f>
        <v>18714967509.400002</v>
      </c>
    </row>
    <row r="687" spans="1:10" x14ac:dyDescent="0.25">
      <c r="A687">
        <v>685</v>
      </c>
      <c r="B687" t="s">
        <v>29</v>
      </c>
      <c r="C687">
        <f>(Construccion_Navegacion1!C687+Construccion_Navegacion4!C687+Construccion_Navegacion3!C687+Construccion_Navegacion5!C687+Construccion_Navegacion2!C687)/5</f>
        <v>3504336.8</v>
      </c>
      <c r="D687">
        <f>(Construccion_Navegacion1!D687+Construccion_Navegacion4!D687+Construccion_Navegacion3!D687+Construccion_Navegacion5!D687+Construccion_Navegacion2!D687)/5</f>
        <v>2403668267.5999999</v>
      </c>
      <c r="E687">
        <f>(Construccion_Navegacion1!E687+Construccion_Navegacion4!E687+Construccion_Navegacion3!E687+Construccion_Navegacion5!E687+Construccion_Navegacion2!E687)/5</f>
        <v>10655949.6</v>
      </c>
      <c r="F687">
        <f>(Construccion_Navegacion1!F687+Construccion_Navegacion4!F687+Construccion_Navegacion3!F687+Construccion_Navegacion5!F687+Construccion_Navegacion2!F687)/5</f>
        <v>7552199334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30070156</v>
      </c>
      <c r="J687">
        <f>(Construccion_Navegacion1!J687+Construccion_Navegacion4!J687+Construccion_Navegacion3!J687+Construccion_Navegacion5!J687+Construccion_Navegacion2!J687)/5</f>
        <v>18745037665.400002</v>
      </c>
    </row>
    <row r="688" spans="1:10" x14ac:dyDescent="0.25">
      <c r="A688">
        <v>686</v>
      </c>
      <c r="B688" t="s">
        <v>29</v>
      </c>
      <c r="C688">
        <f>(Construccion_Navegacion1!C688+Construccion_Navegacion4!C688+Construccion_Navegacion3!C688+Construccion_Navegacion5!C688+Construccion_Navegacion2!C688)/5</f>
        <v>3633887.4</v>
      </c>
      <c r="D688">
        <f>(Construccion_Navegacion1!D688+Construccion_Navegacion4!D688+Construccion_Navegacion3!D688+Construccion_Navegacion5!D688+Construccion_Navegacion2!D688)/5</f>
        <v>2407302155</v>
      </c>
      <c r="E688">
        <f>(Construccion_Navegacion1!E688+Construccion_Navegacion4!E688+Construccion_Navegacion3!E688+Construccion_Navegacion5!E688+Construccion_Navegacion2!E688)/5</f>
        <v>12685526.199999999</v>
      </c>
      <c r="F688">
        <f>(Construccion_Navegacion1!F688+Construccion_Navegacion4!F688+Construccion_Navegacion3!F688+Construccion_Navegacion5!F688+Construccion_Navegacion2!F688)/5</f>
        <v>7564884860.1999998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30730573.800000001</v>
      </c>
      <c r="J688">
        <f>(Construccion_Navegacion1!J688+Construccion_Navegacion4!J688+Construccion_Navegacion3!J688+Construccion_Navegacion5!J688+Construccion_Navegacion2!J688)/5</f>
        <v>18775768239.200001</v>
      </c>
    </row>
    <row r="689" spans="1:10" x14ac:dyDescent="0.25">
      <c r="A689">
        <v>687</v>
      </c>
      <c r="B689" t="s">
        <v>29</v>
      </c>
      <c r="C689">
        <f>(Construccion_Navegacion1!C689+Construccion_Navegacion4!C689+Construccion_Navegacion3!C689+Construccion_Navegacion5!C689+Construccion_Navegacion2!C689)/5</f>
        <v>3213840.2</v>
      </c>
      <c r="D689">
        <f>(Construccion_Navegacion1!D689+Construccion_Navegacion4!D689+Construccion_Navegacion3!D689+Construccion_Navegacion5!D689+Construccion_Navegacion2!D689)/5</f>
        <v>2410515995.1999998</v>
      </c>
      <c r="E689">
        <f>(Construccion_Navegacion1!E689+Construccion_Navegacion4!E689+Construccion_Navegacion3!E689+Construccion_Navegacion5!E689+Construccion_Navegacion2!E689)/5</f>
        <v>11545328.199999999</v>
      </c>
      <c r="F689">
        <f>(Construccion_Navegacion1!F689+Construccion_Navegacion4!F689+Construccion_Navegacion3!F689+Construccion_Navegacion5!F689+Construccion_Navegacion2!F689)/5</f>
        <v>7576430188.3999996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23750115.800000001</v>
      </c>
      <c r="J689">
        <f>(Construccion_Navegacion1!J689+Construccion_Navegacion4!J689+Construccion_Navegacion3!J689+Construccion_Navegacion5!J689+Construccion_Navegacion2!J689)/5</f>
        <v>18799518355</v>
      </c>
    </row>
    <row r="690" spans="1:10" x14ac:dyDescent="0.25">
      <c r="A690">
        <v>688</v>
      </c>
      <c r="B690" t="s">
        <v>29</v>
      </c>
      <c r="C690">
        <f>(Construccion_Navegacion1!C690+Construccion_Navegacion4!C690+Construccion_Navegacion3!C690+Construccion_Navegacion5!C690+Construccion_Navegacion2!C690)/5</f>
        <v>3537836.8</v>
      </c>
      <c r="D690">
        <f>(Construccion_Navegacion1!D690+Construccion_Navegacion4!D690+Construccion_Navegacion3!D690+Construccion_Navegacion5!D690+Construccion_Navegacion2!D690)/5</f>
        <v>2414053832</v>
      </c>
      <c r="E690">
        <f>(Construccion_Navegacion1!E690+Construccion_Navegacion4!E690+Construccion_Navegacion3!E690+Construccion_Navegacion5!E690+Construccion_Navegacion2!E690)/5</f>
        <v>11226018.199999999</v>
      </c>
      <c r="F690">
        <f>(Construccion_Navegacion1!F690+Construccion_Navegacion4!F690+Construccion_Navegacion3!F690+Construccion_Navegacion5!F690+Construccion_Navegacion2!F690)/5</f>
        <v>7587656206.6000004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28225539.399999999</v>
      </c>
      <c r="J690">
        <f>(Construccion_Navegacion1!J690+Construccion_Navegacion4!J690+Construccion_Navegacion3!J690+Construccion_Navegacion5!J690+Construccion_Navegacion2!J690)/5</f>
        <v>18827743894.400002</v>
      </c>
    </row>
    <row r="691" spans="1:10" x14ac:dyDescent="0.25">
      <c r="A691">
        <v>689</v>
      </c>
      <c r="B691" t="s">
        <v>29</v>
      </c>
      <c r="C691">
        <f>(Construccion_Navegacion1!C691+Construccion_Navegacion4!C691+Construccion_Navegacion3!C691+Construccion_Navegacion5!C691+Construccion_Navegacion2!C691)/5</f>
        <v>3951700.4</v>
      </c>
      <c r="D691">
        <f>(Construccion_Navegacion1!D691+Construccion_Navegacion4!D691+Construccion_Navegacion3!D691+Construccion_Navegacion5!D691+Construccion_Navegacion2!D691)/5</f>
        <v>2418005532.4000001</v>
      </c>
      <c r="E691">
        <f>(Construccion_Navegacion1!E691+Construccion_Navegacion4!E691+Construccion_Navegacion3!E691+Construccion_Navegacion5!E691+Construccion_Navegacion2!E691)/5</f>
        <v>11736532.4</v>
      </c>
      <c r="F691">
        <f>(Construccion_Navegacion1!F691+Construccion_Navegacion4!F691+Construccion_Navegacion3!F691+Construccion_Navegacion5!F691+Construccion_Navegacion2!F691)/5</f>
        <v>7599392739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30373983.399999999</v>
      </c>
      <c r="J691">
        <f>(Construccion_Navegacion1!J691+Construccion_Navegacion4!J691+Construccion_Navegacion3!J691+Construccion_Navegacion5!J691+Construccion_Navegacion2!J691)/5</f>
        <v>18858117877.799999</v>
      </c>
    </row>
    <row r="692" spans="1:10" x14ac:dyDescent="0.25">
      <c r="A692">
        <v>690</v>
      </c>
      <c r="B692" t="s">
        <v>29</v>
      </c>
      <c r="C692">
        <f>(Construccion_Navegacion1!C692+Construccion_Navegacion4!C692+Construccion_Navegacion3!C692+Construccion_Navegacion5!C692+Construccion_Navegacion2!C692)/5</f>
        <v>3048630.8</v>
      </c>
      <c r="D692">
        <f>(Construccion_Navegacion1!D692+Construccion_Navegacion4!D692+Construccion_Navegacion3!D692+Construccion_Navegacion5!D692+Construccion_Navegacion2!D692)/5</f>
        <v>2421054163.1999998</v>
      </c>
      <c r="E692">
        <f>(Construccion_Navegacion1!E692+Construccion_Navegacion4!E692+Construccion_Navegacion3!E692+Construccion_Navegacion5!E692+Construccion_Navegacion2!E692)/5</f>
        <v>9673815.5999999996</v>
      </c>
      <c r="F692">
        <f>(Construccion_Navegacion1!F692+Construccion_Navegacion4!F692+Construccion_Navegacion3!F692+Construccion_Navegacion5!F692+Construccion_Navegacion2!F692)/5</f>
        <v>7609066554.6000004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20842922</v>
      </c>
      <c r="J692">
        <f>(Construccion_Navegacion1!J692+Construccion_Navegacion4!J692+Construccion_Navegacion3!J692+Construccion_Navegacion5!J692+Construccion_Navegacion2!J692)/5</f>
        <v>18878960799.799999</v>
      </c>
    </row>
    <row r="693" spans="1:10" x14ac:dyDescent="0.25">
      <c r="A693">
        <v>691</v>
      </c>
      <c r="B693" t="s">
        <v>29</v>
      </c>
      <c r="C693">
        <f>(Construccion_Navegacion1!C693+Construccion_Navegacion4!C693+Construccion_Navegacion3!C693+Construccion_Navegacion5!C693+Construccion_Navegacion2!C693)/5</f>
        <v>3285698</v>
      </c>
      <c r="D693">
        <f>(Construccion_Navegacion1!D693+Construccion_Navegacion4!D693+Construccion_Navegacion3!D693+Construccion_Navegacion5!D693+Construccion_Navegacion2!D693)/5</f>
        <v>2424339861.1999998</v>
      </c>
      <c r="E693">
        <f>(Construccion_Navegacion1!E693+Construccion_Navegacion4!E693+Construccion_Navegacion3!E693+Construccion_Navegacion5!E693+Construccion_Navegacion2!E693)/5</f>
        <v>10849852.800000001</v>
      </c>
      <c r="F693">
        <f>(Construccion_Navegacion1!F693+Construccion_Navegacion4!F693+Construccion_Navegacion3!F693+Construccion_Navegacion5!F693+Construccion_Navegacion2!F693)/5</f>
        <v>7619916407.3999996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25704653.600000001</v>
      </c>
      <c r="J693">
        <f>(Construccion_Navegacion1!J693+Construccion_Navegacion4!J693+Construccion_Navegacion3!J693+Construccion_Navegacion5!J693+Construccion_Navegacion2!J693)/5</f>
        <v>18904665453.400002</v>
      </c>
    </row>
    <row r="694" spans="1:10" x14ac:dyDescent="0.25">
      <c r="A694">
        <v>692</v>
      </c>
      <c r="B694" t="s">
        <v>29</v>
      </c>
      <c r="C694">
        <f>(Construccion_Navegacion1!C694+Construccion_Navegacion4!C694+Construccion_Navegacion3!C694+Construccion_Navegacion5!C694+Construccion_Navegacion2!C694)/5</f>
        <v>3499355</v>
      </c>
      <c r="D694">
        <f>(Construccion_Navegacion1!D694+Construccion_Navegacion4!D694+Construccion_Navegacion3!D694+Construccion_Navegacion5!D694+Construccion_Navegacion2!D694)/5</f>
        <v>2427839216.1999998</v>
      </c>
      <c r="E694">
        <f>(Construccion_Navegacion1!E694+Construccion_Navegacion4!E694+Construccion_Navegacion3!E694+Construccion_Navegacion5!E694+Construccion_Navegacion2!E694)/5</f>
        <v>10207926</v>
      </c>
      <c r="F694">
        <f>(Construccion_Navegacion1!F694+Construccion_Navegacion4!F694+Construccion_Navegacion3!F694+Construccion_Navegacion5!F694+Construccion_Navegacion2!F694)/5</f>
        <v>7630124333.3999996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26859980.199999999</v>
      </c>
      <c r="J694">
        <f>(Construccion_Navegacion1!J694+Construccion_Navegacion4!J694+Construccion_Navegacion3!J694+Construccion_Navegacion5!J694+Construccion_Navegacion2!J694)/5</f>
        <v>18931525433.599998</v>
      </c>
    </row>
    <row r="695" spans="1:10" x14ac:dyDescent="0.25">
      <c r="A695">
        <v>693</v>
      </c>
      <c r="B695" t="s">
        <v>29</v>
      </c>
      <c r="C695">
        <f>(Construccion_Navegacion1!C695+Construccion_Navegacion4!C695+Construccion_Navegacion3!C695+Construccion_Navegacion5!C695+Construccion_Navegacion2!C695)/5</f>
        <v>3680293.8</v>
      </c>
      <c r="D695">
        <f>(Construccion_Navegacion1!D695+Construccion_Navegacion4!D695+Construccion_Navegacion3!D695+Construccion_Navegacion5!D695+Construccion_Navegacion2!D695)/5</f>
        <v>2431519510</v>
      </c>
      <c r="E695">
        <f>(Construccion_Navegacion1!E695+Construccion_Navegacion4!E695+Construccion_Navegacion3!E695+Construccion_Navegacion5!E695+Construccion_Navegacion2!E695)/5</f>
        <v>11447295.6</v>
      </c>
      <c r="F695">
        <f>(Construccion_Navegacion1!F695+Construccion_Navegacion4!F695+Construccion_Navegacion3!F695+Construccion_Navegacion5!F695+Construccion_Navegacion2!F695)/5</f>
        <v>7641571629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28645464.399999999</v>
      </c>
      <c r="J695">
        <f>(Construccion_Navegacion1!J695+Construccion_Navegacion4!J695+Construccion_Navegacion3!J695+Construccion_Navegacion5!J695+Construccion_Navegacion2!J695)/5</f>
        <v>18960170898</v>
      </c>
    </row>
    <row r="696" spans="1:10" x14ac:dyDescent="0.25">
      <c r="A696">
        <v>694</v>
      </c>
      <c r="B696" t="s">
        <v>29</v>
      </c>
      <c r="C696">
        <f>(Construccion_Navegacion1!C696+Construccion_Navegacion4!C696+Construccion_Navegacion3!C696+Construccion_Navegacion5!C696+Construccion_Navegacion2!C696)/5</f>
        <v>3431336.4</v>
      </c>
      <c r="D696">
        <f>(Construccion_Navegacion1!D696+Construccion_Navegacion4!D696+Construccion_Navegacion3!D696+Construccion_Navegacion5!D696+Construccion_Navegacion2!D696)/5</f>
        <v>2434950846.4000001</v>
      </c>
      <c r="E696">
        <f>(Construccion_Navegacion1!E696+Construccion_Navegacion4!E696+Construccion_Navegacion3!E696+Construccion_Navegacion5!E696+Construccion_Navegacion2!E696)/5</f>
        <v>11549112.4</v>
      </c>
      <c r="F696">
        <f>(Construccion_Navegacion1!F696+Construccion_Navegacion4!F696+Construccion_Navegacion3!F696+Construccion_Navegacion5!F696+Construccion_Navegacion2!F696)/5</f>
        <v>7653120741.3999996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25589872.800000001</v>
      </c>
      <c r="J696">
        <f>(Construccion_Navegacion1!J696+Construccion_Navegacion4!J696+Construccion_Navegacion3!J696+Construccion_Navegacion5!J696+Construccion_Navegacion2!J696)/5</f>
        <v>18985760770.799999</v>
      </c>
    </row>
    <row r="697" spans="1:10" x14ac:dyDescent="0.25">
      <c r="A697">
        <v>695</v>
      </c>
      <c r="B697" t="s">
        <v>29</v>
      </c>
      <c r="C697">
        <f>(Construccion_Navegacion1!C697+Construccion_Navegacion4!C697+Construccion_Navegacion3!C697+Construccion_Navegacion5!C697+Construccion_Navegacion2!C697)/5</f>
        <v>3627283.8</v>
      </c>
      <c r="D697">
        <f>(Construccion_Navegacion1!D697+Construccion_Navegacion4!D697+Construccion_Navegacion3!D697+Construccion_Navegacion5!D697+Construccion_Navegacion2!D697)/5</f>
        <v>2438578130.1999998</v>
      </c>
      <c r="E697">
        <f>(Construccion_Navegacion1!E697+Construccion_Navegacion4!E697+Construccion_Navegacion3!E697+Construccion_Navegacion5!E697+Construccion_Navegacion2!E697)/5</f>
        <v>11558596.199999999</v>
      </c>
      <c r="F697">
        <f>(Construccion_Navegacion1!F697+Construccion_Navegacion4!F697+Construccion_Navegacion3!F697+Construccion_Navegacion5!F697+Construccion_Navegacion2!F697)/5</f>
        <v>7664679337.6000004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27742639.199999999</v>
      </c>
      <c r="J697">
        <f>(Construccion_Navegacion1!J697+Construccion_Navegacion4!J697+Construccion_Navegacion3!J697+Construccion_Navegacion5!J697+Construccion_Navegacion2!J697)/5</f>
        <v>19013503410</v>
      </c>
    </row>
    <row r="698" spans="1:10" x14ac:dyDescent="0.25">
      <c r="A698">
        <v>696</v>
      </c>
      <c r="B698" t="s">
        <v>29</v>
      </c>
      <c r="C698">
        <f>(Construccion_Navegacion1!C698+Construccion_Navegacion4!C698+Construccion_Navegacion3!C698+Construccion_Navegacion5!C698+Construccion_Navegacion2!C698)/5</f>
        <v>3895387.4</v>
      </c>
      <c r="D698">
        <f>(Construccion_Navegacion1!D698+Construccion_Navegacion4!D698+Construccion_Navegacion3!D698+Construccion_Navegacion5!D698+Construccion_Navegacion2!D698)/5</f>
        <v>2442473517.5999999</v>
      </c>
      <c r="E698">
        <f>(Construccion_Navegacion1!E698+Construccion_Navegacion4!E698+Construccion_Navegacion3!E698+Construccion_Navegacion5!E698+Construccion_Navegacion2!E698)/5</f>
        <v>9423602.5999999996</v>
      </c>
      <c r="F698">
        <f>(Construccion_Navegacion1!F698+Construccion_Navegacion4!F698+Construccion_Navegacion3!F698+Construccion_Navegacion5!F698+Construccion_Navegacion2!F698)/5</f>
        <v>7674102940.1999998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25758624.199999999</v>
      </c>
      <c r="J698">
        <f>(Construccion_Navegacion1!J698+Construccion_Navegacion4!J698+Construccion_Navegacion3!J698+Construccion_Navegacion5!J698+Construccion_Navegacion2!J698)/5</f>
        <v>19039262034.200001</v>
      </c>
    </row>
    <row r="699" spans="1:10" x14ac:dyDescent="0.25">
      <c r="A699">
        <v>697</v>
      </c>
      <c r="B699" t="s">
        <v>29</v>
      </c>
      <c r="C699">
        <f>(Construccion_Navegacion1!C699+Construccion_Navegacion4!C699+Construccion_Navegacion3!C699+Construccion_Navegacion5!C699+Construccion_Navegacion2!C699)/5</f>
        <v>3240794.2</v>
      </c>
      <c r="D699">
        <f>(Construccion_Navegacion1!D699+Construccion_Navegacion4!D699+Construccion_Navegacion3!D699+Construccion_Navegacion5!D699+Construccion_Navegacion2!D699)/5</f>
        <v>2445714311.8000002</v>
      </c>
      <c r="E699">
        <f>(Construccion_Navegacion1!E699+Construccion_Navegacion4!E699+Construccion_Navegacion3!E699+Construccion_Navegacion5!E699+Construccion_Navegacion2!E699)/5</f>
        <v>11592214.4</v>
      </c>
      <c r="F699">
        <f>(Construccion_Navegacion1!F699+Construccion_Navegacion4!F699+Construccion_Navegacion3!F699+Construccion_Navegacion5!F699+Construccion_Navegacion2!F699)/5</f>
        <v>7685695154.6000004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25048377.800000001</v>
      </c>
      <c r="J699">
        <f>(Construccion_Navegacion1!J699+Construccion_Navegacion4!J699+Construccion_Navegacion3!J699+Construccion_Navegacion5!J699+Construccion_Navegacion2!J699)/5</f>
        <v>19064310412</v>
      </c>
    </row>
    <row r="700" spans="1:10" x14ac:dyDescent="0.25">
      <c r="A700">
        <v>698</v>
      </c>
      <c r="B700" t="s">
        <v>29</v>
      </c>
      <c r="C700">
        <f>(Construccion_Navegacion1!C700+Construccion_Navegacion4!C700+Construccion_Navegacion3!C700+Construccion_Navegacion5!C700+Construccion_Navegacion2!C700)/5</f>
        <v>3594205.8</v>
      </c>
      <c r="D700">
        <f>(Construccion_Navegacion1!D700+Construccion_Navegacion4!D700+Construccion_Navegacion3!D700+Construccion_Navegacion5!D700+Construccion_Navegacion2!D700)/5</f>
        <v>2449308517.5999999</v>
      </c>
      <c r="E700">
        <f>(Construccion_Navegacion1!E700+Construccion_Navegacion4!E700+Construccion_Navegacion3!E700+Construccion_Navegacion5!E700+Construccion_Navegacion2!E700)/5</f>
        <v>10745878.199999999</v>
      </c>
      <c r="F700">
        <f>(Construccion_Navegacion1!F700+Construccion_Navegacion4!F700+Construccion_Navegacion3!F700+Construccion_Navegacion5!F700+Construccion_Navegacion2!F700)/5</f>
        <v>7696441032.8000002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29463289.199999999</v>
      </c>
      <c r="J700">
        <f>(Construccion_Navegacion1!J700+Construccion_Navegacion4!J700+Construccion_Navegacion3!J700+Construccion_Navegacion5!J700+Construccion_Navegacion2!J700)/5</f>
        <v>19093773701.200001</v>
      </c>
    </row>
    <row r="701" spans="1:10" x14ac:dyDescent="0.25">
      <c r="A701">
        <v>699</v>
      </c>
      <c r="B701" t="s">
        <v>29</v>
      </c>
      <c r="C701">
        <f>(Construccion_Navegacion1!C701+Construccion_Navegacion4!C701+Construccion_Navegacion3!C701+Construccion_Navegacion5!C701+Construccion_Navegacion2!C701)/5</f>
        <v>3267089.4</v>
      </c>
      <c r="D701">
        <f>(Construccion_Navegacion1!D701+Construccion_Navegacion4!D701+Construccion_Navegacion3!D701+Construccion_Navegacion5!D701+Construccion_Navegacion2!D701)/5</f>
        <v>2452575607</v>
      </c>
      <c r="E701">
        <f>(Construccion_Navegacion1!E701+Construccion_Navegacion4!E701+Construccion_Navegacion3!E701+Construccion_Navegacion5!E701+Construccion_Navegacion2!E701)/5</f>
        <v>10076455.199999999</v>
      </c>
      <c r="F701">
        <f>(Construccion_Navegacion1!F701+Construccion_Navegacion4!F701+Construccion_Navegacion3!F701+Construccion_Navegacion5!F701+Construccion_Navegacion2!F701)/5</f>
        <v>7706517488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24802544.800000001</v>
      </c>
      <c r="J701">
        <f>(Construccion_Navegacion1!J701+Construccion_Navegacion4!J701+Construccion_Navegacion3!J701+Construccion_Navegacion5!J701+Construccion_Navegacion2!J701)/5</f>
        <v>19118576246</v>
      </c>
    </row>
    <row r="702" spans="1:10" x14ac:dyDescent="0.25">
      <c r="A702">
        <v>700</v>
      </c>
      <c r="B702" t="s">
        <v>29</v>
      </c>
      <c r="C702">
        <f>(Construccion_Navegacion1!C702+Construccion_Navegacion4!C702+Construccion_Navegacion3!C702+Construccion_Navegacion5!C702+Construccion_Navegacion2!C702)/5</f>
        <v>3148824.4</v>
      </c>
      <c r="D702">
        <f>(Construccion_Navegacion1!D702+Construccion_Navegacion4!D702+Construccion_Navegacion3!D702+Construccion_Navegacion5!D702+Construccion_Navegacion2!D702)/5</f>
        <v>2455724431.4000001</v>
      </c>
      <c r="E702">
        <f>(Construccion_Navegacion1!E702+Construccion_Navegacion4!E702+Construccion_Navegacion3!E702+Construccion_Navegacion5!E702+Construccion_Navegacion2!E702)/5</f>
        <v>9058243.5999999996</v>
      </c>
      <c r="F702">
        <f>(Construccion_Navegacion1!F702+Construccion_Navegacion4!F702+Construccion_Navegacion3!F702+Construccion_Navegacion5!F702+Construccion_Navegacion2!F702)/5</f>
        <v>7715575731.6000004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23752456</v>
      </c>
      <c r="J702">
        <f>(Construccion_Navegacion1!J702+Construccion_Navegacion4!J702+Construccion_Navegacion3!J702+Construccion_Navegacion5!J702+Construccion_Navegacion2!J702)/5</f>
        <v>19142328702</v>
      </c>
    </row>
    <row r="703" spans="1:10" x14ac:dyDescent="0.25">
      <c r="A703">
        <v>701</v>
      </c>
      <c r="B703" t="s">
        <v>29</v>
      </c>
      <c r="C703">
        <f>(Construccion_Navegacion1!C703+Construccion_Navegacion4!C703+Construccion_Navegacion3!C703+Construccion_Navegacion5!C703+Construccion_Navegacion2!C703)/5</f>
        <v>3831515.2</v>
      </c>
      <c r="D703">
        <f>(Construccion_Navegacion1!D703+Construccion_Navegacion4!D703+Construccion_Navegacion3!D703+Construccion_Navegacion5!D703+Construccion_Navegacion2!D703)/5</f>
        <v>2459555946.5999999</v>
      </c>
      <c r="E703">
        <f>(Construccion_Navegacion1!E703+Construccion_Navegacion4!E703+Construccion_Navegacion3!E703+Construccion_Navegacion5!E703+Construccion_Navegacion2!E703)/5</f>
        <v>11378378.800000001</v>
      </c>
      <c r="F703">
        <f>(Construccion_Navegacion1!F703+Construccion_Navegacion4!F703+Construccion_Navegacion3!F703+Construccion_Navegacion5!F703+Construccion_Navegacion2!F703)/5</f>
        <v>7726954110.3999996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24584569</v>
      </c>
      <c r="J703">
        <f>(Construccion_Navegacion1!J703+Construccion_Navegacion4!J703+Construccion_Navegacion3!J703+Construccion_Navegacion5!J703+Construccion_Navegacion2!J703)/5</f>
        <v>19166913271</v>
      </c>
    </row>
    <row r="704" spans="1:10" x14ac:dyDescent="0.25">
      <c r="A704">
        <v>702</v>
      </c>
      <c r="B704" t="s">
        <v>29</v>
      </c>
      <c r="C704">
        <f>(Construccion_Navegacion1!C704+Construccion_Navegacion4!C704+Construccion_Navegacion3!C704+Construccion_Navegacion5!C704+Construccion_Navegacion2!C704)/5</f>
        <v>3533574.4</v>
      </c>
      <c r="D704">
        <f>(Construccion_Navegacion1!D704+Construccion_Navegacion4!D704+Construccion_Navegacion3!D704+Construccion_Navegacion5!D704+Construccion_Navegacion2!D704)/5</f>
        <v>2463089521</v>
      </c>
      <c r="E704">
        <f>(Construccion_Navegacion1!E704+Construccion_Navegacion4!E704+Construccion_Navegacion3!E704+Construccion_Navegacion5!E704+Construccion_Navegacion2!E704)/5</f>
        <v>10223595</v>
      </c>
      <c r="F704">
        <f>(Construccion_Navegacion1!F704+Construccion_Navegacion4!F704+Construccion_Navegacion3!F704+Construccion_Navegacion5!F704+Construccion_Navegacion2!F704)/5</f>
        <v>7737177705.3999996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25118677.800000001</v>
      </c>
      <c r="J704">
        <f>(Construccion_Navegacion1!J704+Construccion_Navegacion4!J704+Construccion_Navegacion3!J704+Construccion_Navegacion5!J704+Construccion_Navegacion2!J704)/5</f>
        <v>19192031948.799999</v>
      </c>
    </row>
    <row r="705" spans="1:10" x14ac:dyDescent="0.25">
      <c r="A705">
        <v>703</v>
      </c>
      <c r="B705" t="s">
        <v>29</v>
      </c>
      <c r="C705">
        <f>(Construccion_Navegacion1!C705+Construccion_Navegacion4!C705+Construccion_Navegacion3!C705+Construccion_Navegacion5!C705+Construccion_Navegacion2!C705)/5</f>
        <v>3262645.8</v>
      </c>
      <c r="D705">
        <f>(Construccion_Navegacion1!D705+Construccion_Navegacion4!D705+Construccion_Navegacion3!D705+Construccion_Navegacion5!D705+Construccion_Navegacion2!D705)/5</f>
        <v>2466352166.8000002</v>
      </c>
      <c r="E705">
        <f>(Construccion_Navegacion1!E705+Construccion_Navegacion4!E705+Construccion_Navegacion3!E705+Construccion_Navegacion5!E705+Construccion_Navegacion2!E705)/5</f>
        <v>10822718.199999999</v>
      </c>
      <c r="F705">
        <f>(Construccion_Navegacion1!F705+Construccion_Navegacion4!F705+Construccion_Navegacion3!F705+Construccion_Navegacion5!F705+Construccion_Navegacion2!F705)/5</f>
        <v>7748000423.6000004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25595394.399999999</v>
      </c>
      <c r="J705">
        <f>(Construccion_Navegacion1!J705+Construccion_Navegacion4!J705+Construccion_Navegacion3!J705+Construccion_Navegacion5!J705+Construccion_Navegacion2!J705)/5</f>
        <v>19217627343.200001</v>
      </c>
    </row>
    <row r="706" spans="1:10" x14ac:dyDescent="0.25">
      <c r="A706">
        <v>704</v>
      </c>
      <c r="B706" t="s">
        <v>29</v>
      </c>
      <c r="C706">
        <f>(Construccion_Navegacion1!C706+Construccion_Navegacion4!C706+Construccion_Navegacion3!C706+Construccion_Navegacion5!C706+Construccion_Navegacion2!C706)/5</f>
        <v>3563407.8</v>
      </c>
      <c r="D706">
        <f>(Construccion_Navegacion1!D706+Construccion_Navegacion4!D706+Construccion_Navegacion3!D706+Construccion_Navegacion5!D706+Construccion_Navegacion2!D706)/5</f>
        <v>2469915574.5999999</v>
      </c>
      <c r="E706">
        <f>(Construccion_Navegacion1!E706+Construccion_Navegacion4!E706+Construccion_Navegacion3!E706+Construccion_Navegacion5!E706+Construccion_Navegacion2!E706)/5</f>
        <v>10151134.6</v>
      </c>
      <c r="F706">
        <f>(Construccion_Navegacion1!F706+Construccion_Navegacion4!F706+Construccion_Navegacion3!F706+Construccion_Navegacion5!F706+Construccion_Navegacion2!F706)/5</f>
        <v>7758151558.1999998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28875390.800000001</v>
      </c>
      <c r="J706">
        <f>(Construccion_Navegacion1!J706+Construccion_Navegacion4!J706+Construccion_Navegacion3!J706+Construccion_Navegacion5!J706+Construccion_Navegacion2!J706)/5</f>
        <v>19246502734</v>
      </c>
    </row>
    <row r="707" spans="1:10" x14ac:dyDescent="0.25">
      <c r="A707">
        <v>705</v>
      </c>
      <c r="B707" t="s">
        <v>29</v>
      </c>
      <c r="C707">
        <f>(Construccion_Navegacion1!C707+Construccion_Navegacion4!C707+Construccion_Navegacion3!C707+Construccion_Navegacion5!C707+Construccion_Navegacion2!C707)/5</f>
        <v>3858288.6</v>
      </c>
      <c r="D707">
        <f>(Construccion_Navegacion1!D707+Construccion_Navegacion4!D707+Construccion_Navegacion3!D707+Construccion_Navegacion5!D707+Construccion_Navegacion2!D707)/5</f>
        <v>2473773863.1999998</v>
      </c>
      <c r="E707">
        <f>(Construccion_Navegacion1!E707+Construccion_Navegacion4!E707+Construccion_Navegacion3!E707+Construccion_Navegacion5!E707+Construccion_Navegacion2!E707)/5</f>
        <v>11380599.6</v>
      </c>
      <c r="F707">
        <f>(Construccion_Navegacion1!F707+Construccion_Navegacion4!F707+Construccion_Navegacion3!F707+Construccion_Navegacion5!F707+Construccion_Navegacion2!F707)/5</f>
        <v>7769532157.8000002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28167428.600000001</v>
      </c>
      <c r="J707">
        <f>(Construccion_Navegacion1!J707+Construccion_Navegacion4!J707+Construccion_Navegacion3!J707+Construccion_Navegacion5!J707+Construccion_Navegacion2!J707)/5</f>
        <v>19274670162.599998</v>
      </c>
    </row>
    <row r="708" spans="1:10" x14ac:dyDescent="0.25">
      <c r="A708">
        <v>706</v>
      </c>
      <c r="B708" t="s">
        <v>29</v>
      </c>
      <c r="C708">
        <f>(Construccion_Navegacion1!C708+Construccion_Navegacion4!C708+Construccion_Navegacion3!C708+Construccion_Navegacion5!C708+Construccion_Navegacion2!C708)/5</f>
        <v>3258082.4</v>
      </c>
      <c r="D708">
        <f>(Construccion_Navegacion1!D708+Construccion_Navegacion4!D708+Construccion_Navegacion3!D708+Construccion_Navegacion5!D708+Construccion_Navegacion2!D708)/5</f>
        <v>2477031945.5999999</v>
      </c>
      <c r="E708">
        <f>(Construccion_Navegacion1!E708+Construccion_Navegacion4!E708+Construccion_Navegacion3!E708+Construccion_Navegacion5!E708+Construccion_Navegacion2!E708)/5</f>
        <v>10340835</v>
      </c>
      <c r="F708">
        <f>(Construccion_Navegacion1!F708+Construccion_Navegacion4!F708+Construccion_Navegacion3!F708+Construccion_Navegacion5!F708+Construccion_Navegacion2!F708)/5</f>
        <v>7779872992.8000002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25432946</v>
      </c>
      <c r="J708">
        <f>(Construccion_Navegacion1!J708+Construccion_Navegacion4!J708+Construccion_Navegacion3!J708+Construccion_Navegacion5!J708+Construccion_Navegacion2!J708)/5</f>
        <v>19300103108.599998</v>
      </c>
    </row>
    <row r="709" spans="1:10" x14ac:dyDescent="0.25">
      <c r="A709">
        <v>707</v>
      </c>
      <c r="B709" t="s">
        <v>29</v>
      </c>
      <c r="C709">
        <f>(Construccion_Navegacion1!C709+Construccion_Navegacion4!C709+Construccion_Navegacion3!C709+Construccion_Navegacion5!C709+Construccion_Navegacion2!C709)/5</f>
        <v>3558486.2</v>
      </c>
      <c r="D709">
        <f>(Construccion_Navegacion1!D709+Construccion_Navegacion4!D709+Construccion_Navegacion3!D709+Construccion_Navegacion5!D709+Construccion_Navegacion2!D709)/5</f>
        <v>2480590431.8000002</v>
      </c>
      <c r="E709">
        <f>(Construccion_Navegacion1!E709+Construccion_Navegacion4!E709+Construccion_Navegacion3!E709+Construccion_Navegacion5!E709+Construccion_Navegacion2!E709)/5</f>
        <v>12539947.4</v>
      </c>
      <c r="F709">
        <f>(Construccion_Navegacion1!F709+Construccion_Navegacion4!F709+Construccion_Navegacion3!F709+Construccion_Navegacion5!F709+Construccion_Navegacion2!F709)/5</f>
        <v>7792412940.1999998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27856279.199999999</v>
      </c>
      <c r="J709">
        <f>(Construccion_Navegacion1!J709+Construccion_Navegacion4!J709+Construccion_Navegacion3!J709+Construccion_Navegacion5!J709+Construccion_Navegacion2!J709)/5</f>
        <v>19327959387.799999</v>
      </c>
    </row>
    <row r="710" spans="1:10" x14ac:dyDescent="0.25">
      <c r="A710">
        <v>708</v>
      </c>
      <c r="B710" t="s">
        <v>29</v>
      </c>
      <c r="C710">
        <f>(Construccion_Navegacion1!C710+Construccion_Navegacion4!C710+Construccion_Navegacion3!C710+Construccion_Navegacion5!C710+Construccion_Navegacion2!C710)/5</f>
        <v>3604651.2</v>
      </c>
      <c r="D710">
        <f>(Construccion_Navegacion1!D710+Construccion_Navegacion4!D710+Construccion_Navegacion3!D710+Construccion_Navegacion5!D710+Construccion_Navegacion2!D710)/5</f>
        <v>2484195083</v>
      </c>
      <c r="E710">
        <f>(Construccion_Navegacion1!E710+Construccion_Navegacion4!E710+Construccion_Navegacion3!E710+Construccion_Navegacion5!E710+Construccion_Navegacion2!E710)/5</f>
        <v>11886074.199999999</v>
      </c>
      <c r="F710">
        <f>(Construccion_Navegacion1!F710+Construccion_Navegacion4!F710+Construccion_Navegacion3!F710+Construccion_Navegacion5!F710+Construccion_Navegacion2!F710)/5</f>
        <v>7804299014.3999996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28801131</v>
      </c>
      <c r="J710">
        <f>(Construccion_Navegacion1!J710+Construccion_Navegacion4!J710+Construccion_Navegacion3!J710+Construccion_Navegacion5!J710+Construccion_Navegacion2!J710)/5</f>
        <v>19356760518.799999</v>
      </c>
    </row>
    <row r="711" spans="1:10" x14ac:dyDescent="0.25">
      <c r="A711">
        <v>709</v>
      </c>
      <c r="B711" t="s">
        <v>29</v>
      </c>
      <c r="C711">
        <f>(Construccion_Navegacion1!C711+Construccion_Navegacion4!C711+Construccion_Navegacion3!C711+Construccion_Navegacion5!C711+Construccion_Navegacion2!C711)/5</f>
        <v>3126972.2</v>
      </c>
      <c r="D711">
        <f>(Construccion_Navegacion1!D711+Construccion_Navegacion4!D711+Construccion_Navegacion3!D711+Construccion_Navegacion5!D711+Construccion_Navegacion2!D711)/5</f>
        <v>2487322055.1999998</v>
      </c>
      <c r="E711">
        <f>(Construccion_Navegacion1!E711+Construccion_Navegacion4!E711+Construccion_Navegacion3!E711+Construccion_Navegacion5!E711+Construccion_Navegacion2!E711)/5</f>
        <v>9847911.1999999993</v>
      </c>
      <c r="F711">
        <f>(Construccion_Navegacion1!F711+Construccion_Navegacion4!F711+Construccion_Navegacion3!F711+Construccion_Navegacion5!F711+Construccion_Navegacion2!F711)/5</f>
        <v>7814146925.6000004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23699149</v>
      </c>
      <c r="J711">
        <f>(Construccion_Navegacion1!J711+Construccion_Navegacion4!J711+Construccion_Navegacion3!J711+Construccion_Navegacion5!J711+Construccion_Navegacion2!J711)/5</f>
        <v>19380459667.799999</v>
      </c>
    </row>
    <row r="712" spans="1:10" x14ac:dyDescent="0.25">
      <c r="A712">
        <v>710</v>
      </c>
      <c r="B712" t="s">
        <v>29</v>
      </c>
      <c r="C712">
        <f>(Construccion_Navegacion1!C712+Construccion_Navegacion4!C712+Construccion_Navegacion3!C712+Construccion_Navegacion5!C712+Construccion_Navegacion2!C712)/5</f>
        <v>3779045.8</v>
      </c>
      <c r="D712">
        <f>(Construccion_Navegacion1!D712+Construccion_Navegacion4!D712+Construccion_Navegacion3!D712+Construccion_Navegacion5!D712+Construccion_Navegacion2!D712)/5</f>
        <v>2491101101</v>
      </c>
      <c r="E712">
        <f>(Construccion_Navegacion1!E712+Construccion_Navegacion4!E712+Construccion_Navegacion3!E712+Construccion_Navegacion5!E712+Construccion_Navegacion2!E712)/5</f>
        <v>11078396.199999999</v>
      </c>
      <c r="F712">
        <f>(Construccion_Navegacion1!F712+Construccion_Navegacion4!F712+Construccion_Navegacion3!F712+Construccion_Navegacion5!F712+Construccion_Navegacion2!F712)/5</f>
        <v>7825225321.8000002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25461102</v>
      </c>
      <c r="J712">
        <f>(Construccion_Navegacion1!J712+Construccion_Navegacion4!J712+Construccion_Navegacion3!J712+Construccion_Navegacion5!J712+Construccion_Navegacion2!J712)/5</f>
        <v>19405920769.799999</v>
      </c>
    </row>
    <row r="713" spans="1:10" x14ac:dyDescent="0.25">
      <c r="A713">
        <v>711</v>
      </c>
      <c r="B713" t="s">
        <v>29</v>
      </c>
      <c r="C713">
        <f>(Construccion_Navegacion1!C713+Construccion_Navegacion4!C713+Construccion_Navegacion3!C713+Construccion_Navegacion5!C713+Construccion_Navegacion2!C713)/5</f>
        <v>3332824.8</v>
      </c>
      <c r="D713">
        <f>(Construccion_Navegacion1!D713+Construccion_Navegacion4!D713+Construccion_Navegacion3!D713+Construccion_Navegacion5!D713+Construccion_Navegacion2!D713)/5</f>
        <v>2494433925.8000002</v>
      </c>
      <c r="E713">
        <f>(Construccion_Navegacion1!E713+Construccion_Navegacion4!E713+Construccion_Navegacion3!E713+Construccion_Navegacion5!E713+Construccion_Navegacion2!E713)/5</f>
        <v>10192857.6</v>
      </c>
      <c r="F713">
        <f>(Construccion_Navegacion1!F713+Construccion_Navegacion4!F713+Construccion_Navegacion3!F713+Construccion_Navegacion5!F713+Construccion_Navegacion2!F713)/5</f>
        <v>7835418179.3999996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24948126</v>
      </c>
      <c r="J713">
        <f>(Construccion_Navegacion1!J713+Construccion_Navegacion4!J713+Construccion_Navegacion3!J713+Construccion_Navegacion5!J713+Construccion_Navegacion2!J713)/5</f>
        <v>19430868895.799999</v>
      </c>
    </row>
    <row r="714" spans="1:10" x14ac:dyDescent="0.25">
      <c r="A714">
        <v>712</v>
      </c>
      <c r="B714" t="s">
        <v>29</v>
      </c>
      <c r="C714">
        <f>(Construccion_Navegacion1!C714+Construccion_Navegacion4!C714+Construccion_Navegacion3!C714+Construccion_Navegacion5!C714+Construccion_Navegacion2!C714)/5</f>
        <v>3282516.4</v>
      </c>
      <c r="D714">
        <f>(Construccion_Navegacion1!D714+Construccion_Navegacion4!D714+Construccion_Navegacion3!D714+Construccion_Navegacion5!D714+Construccion_Navegacion2!D714)/5</f>
        <v>2497716442.1999998</v>
      </c>
      <c r="E714">
        <f>(Construccion_Navegacion1!E714+Construccion_Navegacion4!E714+Construccion_Navegacion3!E714+Construccion_Navegacion5!E714+Construccion_Navegacion2!E714)/5</f>
        <v>10324268.6</v>
      </c>
      <c r="F714">
        <f>(Construccion_Navegacion1!F714+Construccion_Navegacion4!F714+Construccion_Navegacion3!F714+Construccion_Navegacion5!F714+Construccion_Navegacion2!F714)/5</f>
        <v>7845742448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25372613</v>
      </c>
      <c r="J714">
        <f>(Construccion_Navegacion1!J714+Construccion_Navegacion4!J714+Construccion_Navegacion3!J714+Construccion_Navegacion5!J714+Construccion_Navegacion2!J714)/5</f>
        <v>19456241508.799999</v>
      </c>
    </row>
    <row r="715" spans="1:10" x14ac:dyDescent="0.25">
      <c r="A715">
        <v>713</v>
      </c>
      <c r="B715" t="s">
        <v>29</v>
      </c>
      <c r="C715">
        <f>(Construccion_Navegacion1!C715+Construccion_Navegacion4!C715+Construccion_Navegacion3!C715+Construccion_Navegacion5!C715+Construccion_Navegacion2!C715)/5</f>
        <v>3485605.2</v>
      </c>
      <c r="D715">
        <f>(Construccion_Navegacion1!D715+Construccion_Navegacion4!D715+Construccion_Navegacion3!D715+Construccion_Navegacion5!D715+Construccion_Navegacion2!D715)/5</f>
        <v>2501202047.4000001</v>
      </c>
      <c r="E715">
        <f>(Construccion_Navegacion1!E715+Construccion_Navegacion4!E715+Construccion_Navegacion3!E715+Construccion_Navegacion5!E715+Construccion_Navegacion2!E715)/5</f>
        <v>10675576.6</v>
      </c>
      <c r="F715">
        <f>(Construccion_Navegacion1!F715+Construccion_Navegacion4!F715+Construccion_Navegacion3!F715+Construccion_Navegacion5!F715+Construccion_Navegacion2!F715)/5</f>
        <v>7856418024.6000004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26221173.600000001</v>
      </c>
      <c r="J715">
        <f>(Construccion_Navegacion1!J715+Construccion_Navegacion4!J715+Construccion_Navegacion3!J715+Construccion_Navegacion5!J715+Construccion_Navegacion2!J715)/5</f>
        <v>19482462682.400002</v>
      </c>
    </row>
    <row r="716" spans="1:10" x14ac:dyDescent="0.25">
      <c r="A716">
        <v>714</v>
      </c>
      <c r="B716" t="s">
        <v>29</v>
      </c>
      <c r="C716">
        <f>(Construccion_Navegacion1!C716+Construccion_Navegacion4!C716+Construccion_Navegacion3!C716+Construccion_Navegacion5!C716+Construccion_Navegacion2!C716)/5</f>
        <v>3584900.2</v>
      </c>
      <c r="D716">
        <f>(Construccion_Navegacion1!D716+Construccion_Navegacion4!D716+Construccion_Navegacion3!D716+Construccion_Navegacion5!D716+Construccion_Navegacion2!D716)/5</f>
        <v>2504786947.5999999</v>
      </c>
      <c r="E716">
        <f>(Construccion_Navegacion1!E716+Construccion_Navegacion4!E716+Construccion_Navegacion3!E716+Construccion_Navegacion5!E716+Construccion_Navegacion2!E716)/5</f>
        <v>11814815.4</v>
      </c>
      <c r="F716">
        <f>(Construccion_Navegacion1!F716+Construccion_Navegacion4!F716+Construccion_Navegacion3!F716+Construccion_Navegacion5!F716+Construccion_Navegacion2!F716)/5</f>
        <v>7868232840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27324149.399999999</v>
      </c>
      <c r="J716">
        <f>(Construccion_Navegacion1!J716+Construccion_Navegacion4!J716+Construccion_Navegacion3!J716+Construccion_Navegacion5!J716+Construccion_Navegacion2!J716)/5</f>
        <v>19509786831.799999</v>
      </c>
    </row>
    <row r="717" spans="1:10" x14ac:dyDescent="0.25">
      <c r="A717">
        <v>715</v>
      </c>
      <c r="B717" t="s">
        <v>29</v>
      </c>
      <c r="C717">
        <f>(Construccion_Navegacion1!C717+Construccion_Navegacion4!C717+Construccion_Navegacion3!C717+Construccion_Navegacion5!C717+Construccion_Navegacion2!C717)/5</f>
        <v>3099657.6</v>
      </c>
      <c r="D717">
        <f>(Construccion_Navegacion1!D717+Construccion_Navegacion4!D717+Construccion_Navegacion3!D717+Construccion_Navegacion5!D717+Construccion_Navegacion2!D717)/5</f>
        <v>2507886605.1999998</v>
      </c>
      <c r="E717">
        <f>(Construccion_Navegacion1!E717+Construccion_Navegacion4!E717+Construccion_Navegacion3!E717+Construccion_Navegacion5!E717+Construccion_Navegacion2!E717)/5</f>
        <v>10675819.800000001</v>
      </c>
      <c r="F717">
        <f>(Construccion_Navegacion1!F717+Construccion_Navegacion4!F717+Construccion_Navegacion3!F717+Construccion_Navegacion5!F717+Construccion_Navegacion2!F717)/5</f>
        <v>7878908659.8000002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25180990.600000001</v>
      </c>
      <c r="J717">
        <f>(Construccion_Navegacion1!J717+Construccion_Navegacion4!J717+Construccion_Navegacion3!J717+Construccion_Navegacion5!J717+Construccion_Navegacion2!J717)/5</f>
        <v>19534967822.400002</v>
      </c>
    </row>
    <row r="718" spans="1:10" x14ac:dyDescent="0.25">
      <c r="A718">
        <v>716</v>
      </c>
      <c r="B718" t="s">
        <v>29</v>
      </c>
      <c r="C718">
        <f>(Construccion_Navegacion1!C718+Construccion_Navegacion4!C718+Construccion_Navegacion3!C718+Construccion_Navegacion5!C718+Construccion_Navegacion2!C718)/5</f>
        <v>3641630.8</v>
      </c>
      <c r="D718">
        <f>(Construccion_Navegacion1!D718+Construccion_Navegacion4!D718+Construccion_Navegacion3!D718+Construccion_Navegacion5!D718+Construccion_Navegacion2!D718)/5</f>
        <v>2511528236</v>
      </c>
      <c r="E718">
        <f>(Construccion_Navegacion1!E718+Construccion_Navegacion4!E718+Construccion_Navegacion3!E718+Construccion_Navegacion5!E718+Construccion_Navegacion2!E718)/5</f>
        <v>11100848.199999999</v>
      </c>
      <c r="F718">
        <f>(Construccion_Navegacion1!F718+Construccion_Navegacion4!F718+Construccion_Navegacion3!F718+Construccion_Navegacion5!F718+Construccion_Navegacion2!F718)/5</f>
        <v>7890009508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27387964.600000001</v>
      </c>
      <c r="J718">
        <f>(Construccion_Navegacion1!J718+Construccion_Navegacion4!J718+Construccion_Navegacion3!J718+Construccion_Navegacion5!J718+Construccion_Navegacion2!J718)/5</f>
        <v>19562355787</v>
      </c>
    </row>
    <row r="719" spans="1:10" x14ac:dyDescent="0.25">
      <c r="A719">
        <v>717</v>
      </c>
      <c r="B719" t="s">
        <v>29</v>
      </c>
      <c r="C719">
        <f>(Construccion_Navegacion1!C719+Construccion_Navegacion4!C719+Construccion_Navegacion3!C719+Construccion_Navegacion5!C719+Construccion_Navegacion2!C719)/5</f>
        <v>3350891.4</v>
      </c>
      <c r="D719">
        <f>(Construccion_Navegacion1!D719+Construccion_Navegacion4!D719+Construccion_Navegacion3!D719+Construccion_Navegacion5!D719+Construccion_Navegacion2!D719)/5</f>
        <v>2514879127.4000001</v>
      </c>
      <c r="E719">
        <f>(Construccion_Navegacion1!E719+Construccion_Navegacion4!E719+Construccion_Navegacion3!E719+Construccion_Navegacion5!E719+Construccion_Navegacion2!E719)/5</f>
        <v>10527778.199999999</v>
      </c>
      <c r="F719">
        <f>(Construccion_Navegacion1!F719+Construccion_Navegacion4!F719+Construccion_Navegacion3!F719+Construccion_Navegacion5!F719+Construccion_Navegacion2!F719)/5</f>
        <v>7900537286.1999998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26087662.600000001</v>
      </c>
      <c r="J719">
        <f>(Construccion_Navegacion1!J719+Construccion_Navegacion4!J719+Construccion_Navegacion3!J719+Construccion_Navegacion5!J719+Construccion_Navegacion2!J719)/5</f>
        <v>19588443449.599998</v>
      </c>
    </row>
    <row r="720" spans="1:10" x14ac:dyDescent="0.25">
      <c r="A720">
        <v>718</v>
      </c>
      <c r="B720" t="s">
        <v>29</v>
      </c>
      <c r="C720">
        <f>(Construccion_Navegacion1!C720+Construccion_Navegacion4!C720+Construccion_Navegacion3!C720+Construccion_Navegacion5!C720+Construccion_Navegacion2!C720)/5</f>
        <v>3403300.6</v>
      </c>
      <c r="D720">
        <f>(Construccion_Navegacion1!D720+Construccion_Navegacion4!D720+Construccion_Navegacion3!D720+Construccion_Navegacion5!D720+Construccion_Navegacion2!D720)/5</f>
        <v>2518282428</v>
      </c>
      <c r="E720">
        <f>(Construccion_Navegacion1!E720+Construccion_Navegacion4!E720+Construccion_Navegacion3!E720+Construccion_Navegacion5!E720+Construccion_Navegacion2!E720)/5</f>
        <v>10119739.199999999</v>
      </c>
      <c r="F720">
        <f>(Construccion_Navegacion1!F720+Construccion_Navegacion4!F720+Construccion_Navegacion3!F720+Construccion_Navegacion5!F720+Construccion_Navegacion2!F720)/5</f>
        <v>7910657025.3999996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26485316.199999999</v>
      </c>
      <c r="J720">
        <f>(Construccion_Navegacion1!J720+Construccion_Navegacion4!J720+Construccion_Navegacion3!J720+Construccion_Navegacion5!J720+Construccion_Navegacion2!J720)/5</f>
        <v>19614928765.799999</v>
      </c>
    </row>
    <row r="721" spans="1:10" x14ac:dyDescent="0.25">
      <c r="A721">
        <v>719</v>
      </c>
      <c r="B721" t="s">
        <v>29</v>
      </c>
      <c r="C721">
        <f>(Construccion_Navegacion1!C721+Construccion_Navegacion4!C721+Construccion_Navegacion3!C721+Construccion_Navegacion5!C721+Construccion_Navegacion2!C721)/5</f>
        <v>3412247</v>
      </c>
      <c r="D721">
        <f>(Construccion_Navegacion1!D721+Construccion_Navegacion4!D721+Construccion_Navegacion3!D721+Construccion_Navegacion5!D721+Construccion_Navegacion2!D721)/5</f>
        <v>2521694675</v>
      </c>
      <c r="E721">
        <f>(Construccion_Navegacion1!E721+Construccion_Navegacion4!E721+Construccion_Navegacion3!E721+Construccion_Navegacion5!E721+Construccion_Navegacion2!E721)/5</f>
        <v>10427045.800000001</v>
      </c>
      <c r="F721">
        <f>(Construccion_Navegacion1!F721+Construccion_Navegacion4!F721+Construccion_Navegacion3!F721+Construccion_Navegacion5!F721+Construccion_Navegacion2!F721)/5</f>
        <v>7921084071.1999998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26589352.800000001</v>
      </c>
      <c r="J721">
        <f>(Construccion_Navegacion1!J721+Construccion_Navegacion4!J721+Construccion_Navegacion3!J721+Construccion_Navegacion5!J721+Construccion_Navegacion2!J721)/5</f>
        <v>19641518118.599998</v>
      </c>
    </row>
    <row r="722" spans="1:10" x14ac:dyDescent="0.25">
      <c r="A722">
        <v>720</v>
      </c>
      <c r="B722" t="s">
        <v>29</v>
      </c>
      <c r="C722">
        <f>(Construccion_Navegacion1!C722+Construccion_Navegacion4!C722+Construccion_Navegacion3!C722+Construccion_Navegacion5!C722+Construccion_Navegacion2!C722)/5</f>
        <v>3763798</v>
      </c>
      <c r="D722">
        <f>(Construccion_Navegacion1!D722+Construccion_Navegacion4!D722+Construccion_Navegacion3!D722+Construccion_Navegacion5!D722+Construccion_Navegacion2!D722)/5</f>
        <v>2525458473</v>
      </c>
      <c r="E722">
        <f>(Construccion_Navegacion1!E722+Construccion_Navegacion4!E722+Construccion_Navegacion3!E722+Construccion_Navegacion5!E722+Construccion_Navegacion2!E722)/5</f>
        <v>11893278</v>
      </c>
      <c r="F722">
        <f>(Construccion_Navegacion1!F722+Construccion_Navegacion4!F722+Construccion_Navegacion3!F722+Construccion_Navegacion5!F722+Construccion_Navegacion2!F722)/5</f>
        <v>7932977349.1999998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26547092.600000001</v>
      </c>
      <c r="J722">
        <f>(Construccion_Navegacion1!J722+Construccion_Navegacion4!J722+Construccion_Navegacion3!J722+Construccion_Navegacion5!J722+Construccion_Navegacion2!J722)/5</f>
        <v>19668065211.200001</v>
      </c>
    </row>
    <row r="723" spans="1:10" x14ac:dyDescent="0.25">
      <c r="A723">
        <v>721</v>
      </c>
      <c r="B723" t="s">
        <v>29</v>
      </c>
      <c r="C723">
        <f>(Construccion_Navegacion1!C723+Construccion_Navegacion4!C723+Construccion_Navegacion3!C723+Construccion_Navegacion5!C723+Construccion_Navegacion2!C723)/5</f>
        <v>3022936.2</v>
      </c>
      <c r="D723">
        <f>(Construccion_Navegacion1!D723+Construccion_Navegacion4!D723+Construccion_Navegacion3!D723+Construccion_Navegacion5!D723+Construccion_Navegacion2!D723)/5</f>
        <v>2528481409.1999998</v>
      </c>
      <c r="E723">
        <f>(Construccion_Navegacion1!E723+Construccion_Navegacion4!E723+Construccion_Navegacion3!E723+Construccion_Navegacion5!E723+Construccion_Navegacion2!E723)/5</f>
        <v>9514250.4000000004</v>
      </c>
      <c r="F723">
        <f>(Construccion_Navegacion1!F723+Construccion_Navegacion4!F723+Construccion_Navegacion3!F723+Construccion_Navegacion5!F723+Construccion_Navegacion2!F723)/5</f>
        <v>7942491599.6000004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22660045.600000001</v>
      </c>
      <c r="J723">
        <f>(Construccion_Navegacion1!J723+Construccion_Navegacion4!J723+Construccion_Navegacion3!J723+Construccion_Navegacion5!J723+Construccion_Navegacion2!J723)/5</f>
        <v>19690725256.799999</v>
      </c>
    </row>
    <row r="724" spans="1:10" x14ac:dyDescent="0.25">
      <c r="A724">
        <v>722</v>
      </c>
      <c r="B724" t="s">
        <v>29</v>
      </c>
      <c r="C724">
        <f>(Construccion_Navegacion1!C724+Construccion_Navegacion4!C724+Construccion_Navegacion3!C724+Construccion_Navegacion5!C724+Construccion_Navegacion2!C724)/5</f>
        <v>3275614</v>
      </c>
      <c r="D724">
        <f>(Construccion_Navegacion1!D724+Construccion_Navegacion4!D724+Construccion_Navegacion3!D724+Construccion_Navegacion5!D724+Construccion_Navegacion2!D724)/5</f>
        <v>2531757023.1999998</v>
      </c>
      <c r="E724">
        <f>(Construccion_Navegacion1!E724+Construccion_Navegacion4!E724+Construccion_Navegacion3!E724+Construccion_Navegacion5!E724+Construccion_Navegacion2!E724)/5</f>
        <v>11218334</v>
      </c>
      <c r="F724">
        <f>(Construccion_Navegacion1!F724+Construccion_Navegacion4!F724+Construccion_Navegacion3!F724+Construccion_Navegacion5!F724+Construccion_Navegacion2!F724)/5</f>
        <v>7953709933.6000004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24287946.199999999</v>
      </c>
      <c r="J724">
        <f>(Construccion_Navegacion1!J724+Construccion_Navegacion4!J724+Construccion_Navegacion3!J724+Construccion_Navegacion5!J724+Construccion_Navegacion2!J724)/5</f>
        <v>19715013203</v>
      </c>
    </row>
    <row r="725" spans="1:10" x14ac:dyDescent="0.25">
      <c r="A725">
        <v>723</v>
      </c>
      <c r="B725" t="s">
        <v>29</v>
      </c>
      <c r="C725">
        <f>(Construccion_Navegacion1!C725+Construccion_Navegacion4!C725+Construccion_Navegacion3!C725+Construccion_Navegacion5!C725+Construccion_Navegacion2!C725)/5</f>
        <v>3260484.4</v>
      </c>
      <c r="D725">
        <f>(Construccion_Navegacion1!D725+Construccion_Navegacion4!D725+Construccion_Navegacion3!D725+Construccion_Navegacion5!D725+Construccion_Navegacion2!D725)/5</f>
        <v>2535017507.5999999</v>
      </c>
      <c r="E725">
        <f>(Construccion_Navegacion1!E725+Construccion_Navegacion4!E725+Construccion_Navegacion3!E725+Construccion_Navegacion5!E725+Construccion_Navegacion2!E725)/5</f>
        <v>11461404.6</v>
      </c>
      <c r="F725">
        <f>(Construccion_Navegacion1!F725+Construccion_Navegacion4!F725+Construccion_Navegacion3!F725+Construccion_Navegacion5!F725+Construccion_Navegacion2!F725)/5</f>
        <v>7965171338.1999998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24142488.399999999</v>
      </c>
      <c r="J725">
        <f>(Construccion_Navegacion1!J725+Construccion_Navegacion4!J725+Construccion_Navegacion3!J725+Construccion_Navegacion5!J725+Construccion_Navegacion2!J725)/5</f>
        <v>19739155691.400002</v>
      </c>
    </row>
    <row r="726" spans="1:10" x14ac:dyDescent="0.25">
      <c r="A726">
        <v>724</v>
      </c>
      <c r="B726" t="s">
        <v>29</v>
      </c>
      <c r="C726">
        <f>(Construccion_Navegacion1!C726+Construccion_Navegacion4!C726+Construccion_Navegacion3!C726+Construccion_Navegacion5!C726+Construccion_Navegacion2!C726)/5</f>
        <v>3407625.6</v>
      </c>
      <c r="D726">
        <f>(Construccion_Navegacion1!D726+Construccion_Navegacion4!D726+Construccion_Navegacion3!D726+Construccion_Navegacion5!D726+Construccion_Navegacion2!D726)/5</f>
        <v>2538425133.1999998</v>
      </c>
      <c r="E726">
        <f>(Construccion_Navegacion1!E726+Construccion_Navegacion4!E726+Construccion_Navegacion3!E726+Construccion_Navegacion5!E726+Construccion_Navegacion2!E726)/5</f>
        <v>10116317.6</v>
      </c>
      <c r="F726">
        <f>(Construccion_Navegacion1!F726+Construccion_Navegacion4!F726+Construccion_Navegacion3!F726+Construccion_Navegacion5!F726+Construccion_Navegacion2!F726)/5</f>
        <v>7975287655.8000002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28708319</v>
      </c>
      <c r="J726">
        <f>(Construccion_Navegacion1!J726+Construccion_Navegacion4!J726+Construccion_Navegacion3!J726+Construccion_Navegacion5!J726+Construccion_Navegacion2!J726)/5</f>
        <v>19767864010.400002</v>
      </c>
    </row>
    <row r="727" spans="1:10" x14ac:dyDescent="0.25">
      <c r="A727">
        <v>725</v>
      </c>
      <c r="B727" t="s">
        <v>29</v>
      </c>
      <c r="C727">
        <f>(Construccion_Navegacion1!C727+Construccion_Navegacion4!C727+Construccion_Navegacion3!C727+Construccion_Navegacion5!C727+Construccion_Navegacion2!C727)/5</f>
        <v>3305450</v>
      </c>
      <c r="D727">
        <f>(Construccion_Navegacion1!D727+Construccion_Navegacion4!D727+Construccion_Navegacion3!D727+Construccion_Navegacion5!D727+Construccion_Navegacion2!D727)/5</f>
        <v>2541730583.1999998</v>
      </c>
      <c r="E727">
        <f>(Construccion_Navegacion1!E727+Construccion_Navegacion4!E727+Construccion_Navegacion3!E727+Construccion_Navegacion5!E727+Construccion_Navegacion2!E727)/5</f>
        <v>11997316.4</v>
      </c>
      <c r="F727">
        <f>(Construccion_Navegacion1!F727+Construccion_Navegacion4!F727+Construccion_Navegacion3!F727+Construccion_Navegacion5!F727+Construccion_Navegacion2!F727)/5</f>
        <v>7987284972.1999998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25043934.600000001</v>
      </c>
      <c r="J727">
        <f>(Construccion_Navegacion1!J727+Construccion_Navegacion4!J727+Construccion_Navegacion3!J727+Construccion_Navegacion5!J727+Construccion_Navegacion2!J727)/5</f>
        <v>19792907945</v>
      </c>
    </row>
    <row r="728" spans="1:10" x14ac:dyDescent="0.25">
      <c r="A728">
        <v>726</v>
      </c>
      <c r="B728" t="s">
        <v>29</v>
      </c>
      <c r="C728">
        <f>(Construccion_Navegacion1!C728+Construccion_Navegacion4!C728+Construccion_Navegacion3!C728+Construccion_Navegacion5!C728+Construccion_Navegacion2!C728)/5</f>
        <v>3666245.2</v>
      </c>
      <c r="D728">
        <f>(Construccion_Navegacion1!D728+Construccion_Navegacion4!D728+Construccion_Navegacion3!D728+Construccion_Navegacion5!D728+Construccion_Navegacion2!D728)/5</f>
        <v>2545396828.4000001</v>
      </c>
      <c r="E728">
        <f>(Construccion_Navegacion1!E728+Construccion_Navegacion4!E728+Construccion_Navegacion3!E728+Construccion_Navegacion5!E728+Construccion_Navegacion2!E728)/5</f>
        <v>11197380.4</v>
      </c>
      <c r="F728">
        <f>(Construccion_Navegacion1!F728+Construccion_Navegacion4!F728+Construccion_Navegacion3!F728+Construccion_Navegacion5!F728+Construccion_Navegacion2!F728)/5</f>
        <v>7998482352.6000004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31572050.399999999</v>
      </c>
      <c r="J728">
        <f>(Construccion_Navegacion1!J728+Construccion_Navegacion4!J728+Construccion_Navegacion3!J728+Construccion_Navegacion5!J728+Construccion_Navegacion2!J728)/5</f>
        <v>19824479995.400002</v>
      </c>
    </row>
    <row r="729" spans="1:10" x14ac:dyDescent="0.25">
      <c r="A729">
        <v>727</v>
      </c>
      <c r="B729" t="s">
        <v>29</v>
      </c>
      <c r="C729">
        <f>(Construccion_Navegacion1!C729+Construccion_Navegacion4!C729+Construccion_Navegacion3!C729+Construccion_Navegacion5!C729+Construccion_Navegacion2!C729)/5</f>
        <v>3642111.2</v>
      </c>
      <c r="D729">
        <f>(Construccion_Navegacion1!D729+Construccion_Navegacion4!D729+Construccion_Navegacion3!D729+Construccion_Navegacion5!D729+Construccion_Navegacion2!D729)/5</f>
        <v>2549038939.5999999</v>
      </c>
      <c r="E729">
        <f>(Construccion_Navegacion1!E729+Construccion_Navegacion4!E729+Construccion_Navegacion3!E729+Construccion_Navegacion5!E729+Construccion_Navegacion2!E729)/5</f>
        <v>12002896.199999999</v>
      </c>
      <c r="F729">
        <f>(Construccion_Navegacion1!F729+Construccion_Navegacion4!F729+Construccion_Navegacion3!F729+Construccion_Navegacion5!F729+Construccion_Navegacion2!F729)/5</f>
        <v>8010485248.8000002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27891098.600000001</v>
      </c>
      <c r="J729">
        <f>(Construccion_Navegacion1!J729+Construccion_Navegacion4!J729+Construccion_Navegacion3!J729+Construccion_Navegacion5!J729+Construccion_Navegacion2!J729)/5</f>
        <v>19852371094</v>
      </c>
    </row>
    <row r="730" spans="1:10" x14ac:dyDescent="0.25">
      <c r="A730">
        <v>728</v>
      </c>
      <c r="B730" t="s">
        <v>29</v>
      </c>
      <c r="C730">
        <f>(Construccion_Navegacion1!C730+Construccion_Navegacion4!C730+Construccion_Navegacion3!C730+Construccion_Navegacion5!C730+Construccion_Navegacion2!C730)/5</f>
        <v>3184605.8</v>
      </c>
      <c r="D730">
        <f>(Construccion_Navegacion1!D730+Construccion_Navegacion4!D730+Construccion_Navegacion3!D730+Construccion_Navegacion5!D730+Construccion_Navegacion2!D730)/5</f>
        <v>2552223545.4000001</v>
      </c>
      <c r="E730">
        <f>(Construccion_Navegacion1!E730+Construccion_Navegacion4!E730+Construccion_Navegacion3!E730+Construccion_Navegacion5!E730+Construccion_Navegacion2!E730)/5</f>
        <v>10089542.199999999</v>
      </c>
      <c r="F730">
        <f>(Construccion_Navegacion1!F730+Construccion_Navegacion4!F730+Construccion_Navegacion3!F730+Construccion_Navegacion5!F730+Construccion_Navegacion2!F730)/5</f>
        <v>8020574791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23869880.399999999</v>
      </c>
      <c r="J730">
        <f>(Construccion_Navegacion1!J730+Construccion_Navegacion4!J730+Construccion_Navegacion3!J730+Construccion_Navegacion5!J730+Construccion_Navegacion2!J730)/5</f>
        <v>19876240974.400002</v>
      </c>
    </row>
    <row r="731" spans="1:10" x14ac:dyDescent="0.25">
      <c r="A731">
        <v>729</v>
      </c>
      <c r="B731" t="s">
        <v>29</v>
      </c>
      <c r="C731">
        <f>(Construccion_Navegacion1!C731+Construccion_Navegacion4!C731+Construccion_Navegacion3!C731+Construccion_Navegacion5!C731+Construccion_Navegacion2!C731)/5</f>
        <v>3443463</v>
      </c>
      <c r="D731">
        <f>(Construccion_Navegacion1!D731+Construccion_Navegacion4!D731+Construccion_Navegacion3!D731+Construccion_Navegacion5!D731+Construccion_Navegacion2!D731)/5</f>
        <v>2555667008.4000001</v>
      </c>
      <c r="E731">
        <f>(Construccion_Navegacion1!E731+Construccion_Navegacion4!E731+Construccion_Navegacion3!E731+Construccion_Navegacion5!E731+Construccion_Navegacion2!E731)/5</f>
        <v>11226195.6</v>
      </c>
      <c r="F731">
        <f>(Construccion_Navegacion1!F731+Construccion_Navegacion4!F731+Construccion_Navegacion3!F731+Construccion_Navegacion5!F731+Construccion_Navegacion2!F731)/5</f>
        <v>8031800986.6000004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28393989.399999999</v>
      </c>
      <c r="J731">
        <f>(Construccion_Navegacion1!J731+Construccion_Navegacion4!J731+Construccion_Navegacion3!J731+Construccion_Navegacion5!J731+Construccion_Navegacion2!J731)/5</f>
        <v>19904634963.799999</v>
      </c>
    </row>
    <row r="732" spans="1:10" x14ac:dyDescent="0.25">
      <c r="A732">
        <v>730</v>
      </c>
      <c r="B732" t="s">
        <v>29</v>
      </c>
      <c r="C732">
        <f>(Construccion_Navegacion1!C732+Construccion_Navegacion4!C732+Construccion_Navegacion3!C732+Construccion_Navegacion5!C732+Construccion_Navegacion2!C732)/5</f>
        <v>3468437.2</v>
      </c>
      <c r="D732">
        <f>(Construccion_Navegacion1!D732+Construccion_Navegacion4!D732+Construccion_Navegacion3!D732+Construccion_Navegacion5!D732+Construccion_Navegacion2!D732)/5</f>
        <v>2559135445.5999999</v>
      </c>
      <c r="E732">
        <f>(Construccion_Navegacion1!E732+Construccion_Navegacion4!E732+Construccion_Navegacion3!E732+Construccion_Navegacion5!E732+Construccion_Navegacion2!E732)/5</f>
        <v>11436251.6</v>
      </c>
      <c r="F732">
        <f>(Construccion_Navegacion1!F732+Construccion_Navegacion4!F732+Construccion_Navegacion3!F732+Construccion_Navegacion5!F732+Construccion_Navegacion2!F732)/5</f>
        <v>8043237238.1999998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27052324</v>
      </c>
      <c r="J732">
        <f>(Construccion_Navegacion1!J732+Construccion_Navegacion4!J732+Construccion_Navegacion3!J732+Construccion_Navegacion5!J732+Construccion_Navegacion2!J732)/5</f>
        <v>19931687287.799999</v>
      </c>
    </row>
    <row r="733" spans="1:10" x14ac:dyDescent="0.25">
      <c r="A733">
        <v>731</v>
      </c>
      <c r="B733" t="s">
        <v>29</v>
      </c>
      <c r="C733">
        <f>(Construccion_Navegacion1!C733+Construccion_Navegacion4!C733+Construccion_Navegacion3!C733+Construccion_Navegacion5!C733+Construccion_Navegacion2!C733)/5</f>
        <v>3452829.4</v>
      </c>
      <c r="D733">
        <f>(Construccion_Navegacion1!D733+Construccion_Navegacion4!D733+Construccion_Navegacion3!D733+Construccion_Navegacion5!D733+Construccion_Navegacion2!D733)/5</f>
        <v>2562588275</v>
      </c>
      <c r="E733">
        <f>(Construccion_Navegacion1!E733+Construccion_Navegacion4!E733+Construccion_Navegacion3!E733+Construccion_Navegacion5!E733+Construccion_Navegacion2!E733)/5</f>
        <v>10219091.199999999</v>
      </c>
      <c r="F733">
        <f>(Construccion_Navegacion1!F733+Construccion_Navegacion4!F733+Construccion_Navegacion3!F733+Construccion_Navegacion5!F733+Construccion_Navegacion2!F733)/5</f>
        <v>8053456329.3999996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27466846.199999999</v>
      </c>
      <c r="J733">
        <f>(Construccion_Navegacion1!J733+Construccion_Navegacion4!J733+Construccion_Navegacion3!J733+Construccion_Navegacion5!J733+Construccion_Navegacion2!J733)/5</f>
        <v>19959154134</v>
      </c>
    </row>
    <row r="734" spans="1:10" x14ac:dyDescent="0.25">
      <c r="A734">
        <v>732</v>
      </c>
      <c r="B734" t="s">
        <v>29</v>
      </c>
      <c r="C734">
        <f>(Construccion_Navegacion1!C734+Construccion_Navegacion4!C734+Construccion_Navegacion3!C734+Construccion_Navegacion5!C734+Construccion_Navegacion2!C734)/5</f>
        <v>3589883.2</v>
      </c>
      <c r="D734">
        <f>(Construccion_Navegacion1!D734+Construccion_Navegacion4!D734+Construccion_Navegacion3!D734+Construccion_Navegacion5!D734+Construccion_Navegacion2!D734)/5</f>
        <v>2566178158.1999998</v>
      </c>
      <c r="E734">
        <f>(Construccion_Navegacion1!E734+Construccion_Navegacion4!E734+Construccion_Navegacion3!E734+Construccion_Navegacion5!E734+Construccion_Navegacion2!E734)/5</f>
        <v>10489838.800000001</v>
      </c>
      <c r="F734">
        <f>(Construccion_Navegacion1!F734+Construccion_Navegacion4!F734+Construccion_Navegacion3!F734+Construccion_Navegacion5!F734+Construccion_Navegacion2!F734)/5</f>
        <v>8063946168.1999998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26981303.600000001</v>
      </c>
      <c r="J734">
        <f>(Construccion_Navegacion1!J734+Construccion_Navegacion4!J734+Construccion_Navegacion3!J734+Construccion_Navegacion5!J734+Construccion_Navegacion2!J734)/5</f>
        <v>19986135437.599998</v>
      </c>
    </row>
    <row r="735" spans="1:10" x14ac:dyDescent="0.25">
      <c r="A735">
        <v>733</v>
      </c>
      <c r="B735" t="s">
        <v>29</v>
      </c>
      <c r="C735">
        <f>(Construccion_Navegacion1!C735+Construccion_Navegacion4!C735+Construccion_Navegacion3!C735+Construccion_Navegacion5!C735+Construccion_Navegacion2!C735)/5</f>
        <v>3584900.8</v>
      </c>
      <c r="D735">
        <f>(Construccion_Navegacion1!D735+Construccion_Navegacion4!D735+Construccion_Navegacion3!D735+Construccion_Navegacion5!D735+Construccion_Navegacion2!D735)/5</f>
        <v>2569763059</v>
      </c>
      <c r="E735">
        <f>(Construccion_Navegacion1!E735+Construccion_Navegacion4!E735+Construccion_Navegacion3!E735+Construccion_Navegacion5!E735+Construccion_Navegacion2!E735)/5</f>
        <v>12451519.6</v>
      </c>
      <c r="F735">
        <f>(Construccion_Navegacion1!F735+Construccion_Navegacion4!F735+Construccion_Navegacion3!F735+Construccion_Navegacion5!F735+Construccion_Navegacion2!F735)/5</f>
        <v>8076397687.8000002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28453301.800000001</v>
      </c>
      <c r="J735">
        <f>(Construccion_Navegacion1!J735+Construccion_Navegacion4!J735+Construccion_Navegacion3!J735+Construccion_Navegacion5!J735+Construccion_Navegacion2!J735)/5</f>
        <v>20014588739.400002</v>
      </c>
    </row>
    <row r="736" spans="1:10" x14ac:dyDescent="0.25">
      <c r="A736">
        <v>734</v>
      </c>
      <c r="B736" t="s">
        <v>29</v>
      </c>
      <c r="C736">
        <f>(Construccion_Navegacion1!C736+Construccion_Navegacion4!C736+Construccion_Navegacion3!C736+Construccion_Navegacion5!C736+Construccion_Navegacion2!C736)/5</f>
        <v>3393875.2</v>
      </c>
      <c r="D736">
        <f>(Construccion_Navegacion1!D736+Construccion_Navegacion4!D736+Construccion_Navegacion3!D736+Construccion_Navegacion5!D736+Construccion_Navegacion2!D736)/5</f>
        <v>2573156934.1999998</v>
      </c>
      <c r="E736">
        <f>(Construccion_Navegacion1!E736+Construccion_Navegacion4!E736+Construccion_Navegacion3!E736+Construccion_Navegacion5!E736+Construccion_Navegacion2!E736)/5</f>
        <v>10399370</v>
      </c>
      <c r="F736">
        <f>(Construccion_Navegacion1!F736+Construccion_Navegacion4!F736+Construccion_Navegacion3!F736+Construccion_Navegacion5!F736+Construccion_Navegacion2!F736)/5</f>
        <v>8086797057.8000002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26350002.399999999</v>
      </c>
      <c r="J736">
        <f>(Construccion_Navegacion1!J736+Construccion_Navegacion4!J736+Construccion_Navegacion3!J736+Construccion_Navegacion5!J736+Construccion_Navegacion2!J736)/5</f>
        <v>20040938741.799999</v>
      </c>
    </row>
    <row r="737" spans="1:10" x14ac:dyDescent="0.25">
      <c r="A737">
        <v>735</v>
      </c>
      <c r="B737" t="s">
        <v>29</v>
      </c>
      <c r="C737">
        <f>(Construccion_Navegacion1!C737+Construccion_Navegacion4!C737+Construccion_Navegacion3!C737+Construccion_Navegacion5!C737+Construccion_Navegacion2!C737)/5</f>
        <v>3413087.6</v>
      </c>
      <c r="D737">
        <f>(Construccion_Navegacion1!D737+Construccion_Navegacion4!D737+Construccion_Navegacion3!D737+Construccion_Navegacion5!D737+Construccion_Navegacion2!D737)/5</f>
        <v>2576570021.8000002</v>
      </c>
      <c r="E737">
        <f>(Construccion_Navegacion1!E737+Construccion_Navegacion4!E737+Construccion_Navegacion3!E737+Construccion_Navegacion5!E737+Construccion_Navegacion2!E737)/5</f>
        <v>11780118.4</v>
      </c>
      <c r="F737">
        <f>(Construccion_Navegacion1!F737+Construccion_Navegacion4!F737+Construccion_Navegacion3!F737+Construccion_Navegacion5!F737+Construccion_Navegacion2!F737)/5</f>
        <v>8098577176.1999998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26598957.600000001</v>
      </c>
      <c r="J737">
        <f>(Construccion_Navegacion1!J737+Construccion_Navegacion4!J737+Construccion_Navegacion3!J737+Construccion_Navegacion5!J737+Construccion_Navegacion2!J737)/5</f>
        <v>20067537699.400002</v>
      </c>
    </row>
    <row r="738" spans="1:10" x14ac:dyDescent="0.25">
      <c r="A738">
        <v>736</v>
      </c>
      <c r="B738" t="s">
        <v>29</v>
      </c>
      <c r="C738">
        <f>(Construccion_Navegacion1!C738+Construccion_Navegacion4!C738+Construccion_Navegacion3!C738+Construccion_Navegacion5!C738+Construccion_Navegacion2!C738)/5</f>
        <v>3515022.4</v>
      </c>
      <c r="D738">
        <f>(Construccion_Navegacion1!D738+Construccion_Navegacion4!D738+Construccion_Navegacion3!D738+Construccion_Navegacion5!D738+Construccion_Navegacion2!D738)/5</f>
        <v>2580085044.1999998</v>
      </c>
      <c r="E738">
        <f>(Construccion_Navegacion1!E738+Construccion_Navegacion4!E738+Construccion_Navegacion3!E738+Construccion_Navegacion5!E738+Construccion_Navegacion2!E738)/5</f>
        <v>10050220</v>
      </c>
      <c r="F738">
        <f>(Construccion_Navegacion1!F738+Construccion_Navegacion4!F738+Construccion_Navegacion3!F738+Construccion_Navegacion5!F738+Construccion_Navegacion2!F738)/5</f>
        <v>8108627396.1999998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26658329.399999999</v>
      </c>
      <c r="J738">
        <f>(Construccion_Navegacion1!J738+Construccion_Navegacion4!J738+Construccion_Navegacion3!J738+Construccion_Navegacion5!J738+Construccion_Navegacion2!J738)/5</f>
        <v>20094196028.799999</v>
      </c>
    </row>
    <row r="739" spans="1:10" x14ac:dyDescent="0.25">
      <c r="A739">
        <v>737</v>
      </c>
      <c r="B739" t="s">
        <v>29</v>
      </c>
      <c r="C739">
        <f>(Construccion_Navegacion1!C739+Construccion_Navegacion4!C739+Construccion_Navegacion3!C739+Construccion_Navegacion5!C739+Construccion_Navegacion2!C739)/5</f>
        <v>3025516.6</v>
      </c>
      <c r="D739">
        <f>(Construccion_Navegacion1!D739+Construccion_Navegacion4!D739+Construccion_Navegacion3!D739+Construccion_Navegacion5!D739+Construccion_Navegacion2!D739)/5</f>
        <v>2583110560.8000002</v>
      </c>
      <c r="E739">
        <f>(Construccion_Navegacion1!E739+Construccion_Navegacion4!E739+Construccion_Navegacion3!E739+Construccion_Navegacion5!E739+Construccion_Navegacion2!E739)/5</f>
        <v>9603518.1999999993</v>
      </c>
      <c r="F739">
        <f>(Construccion_Navegacion1!F739+Construccion_Navegacion4!F739+Construccion_Navegacion3!F739+Construccion_Navegacion5!F739+Construccion_Navegacion2!F739)/5</f>
        <v>8118230914.3999996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23636233.600000001</v>
      </c>
      <c r="J739">
        <f>(Construccion_Navegacion1!J739+Construccion_Navegacion4!J739+Construccion_Navegacion3!J739+Construccion_Navegacion5!J739+Construccion_Navegacion2!J739)/5</f>
        <v>20117832262.400002</v>
      </c>
    </row>
    <row r="740" spans="1:10" x14ac:dyDescent="0.25">
      <c r="A740">
        <v>738</v>
      </c>
      <c r="B740" t="s">
        <v>29</v>
      </c>
      <c r="C740">
        <f>(Construccion_Navegacion1!C740+Construccion_Navegacion4!C740+Construccion_Navegacion3!C740+Construccion_Navegacion5!C740+Construccion_Navegacion2!C740)/5</f>
        <v>3149724.8</v>
      </c>
      <c r="D740">
        <f>(Construccion_Navegacion1!D740+Construccion_Navegacion4!D740+Construccion_Navegacion3!D740+Construccion_Navegacion5!D740+Construccion_Navegacion2!D740)/5</f>
        <v>2586260285.5999999</v>
      </c>
      <c r="E740">
        <f>(Construccion_Navegacion1!E740+Construccion_Navegacion4!E740+Construccion_Navegacion3!E740+Construccion_Navegacion5!E740+Construccion_Navegacion2!E740)/5</f>
        <v>10357465</v>
      </c>
      <c r="F740">
        <f>(Construccion_Navegacion1!F740+Construccion_Navegacion4!F740+Construccion_Navegacion3!F740+Construccion_Navegacion5!F740+Construccion_Navegacion2!F740)/5</f>
        <v>8128588379.3999996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23956928.800000001</v>
      </c>
      <c r="J740">
        <f>(Construccion_Navegacion1!J740+Construccion_Navegacion4!J740+Construccion_Navegacion3!J740+Construccion_Navegacion5!J740+Construccion_Navegacion2!J740)/5</f>
        <v>20141789191.200001</v>
      </c>
    </row>
    <row r="741" spans="1:10" x14ac:dyDescent="0.25">
      <c r="A741">
        <v>739</v>
      </c>
      <c r="B741" t="s">
        <v>29</v>
      </c>
      <c r="C741">
        <f>(Construccion_Navegacion1!C741+Construccion_Navegacion4!C741+Construccion_Navegacion3!C741+Construccion_Navegacion5!C741+Construccion_Navegacion2!C741)/5</f>
        <v>3442263.8</v>
      </c>
      <c r="D741">
        <f>(Construccion_Navegacion1!D741+Construccion_Navegacion4!D741+Construccion_Navegacion3!D741+Construccion_Navegacion5!D741+Construccion_Navegacion2!D741)/5</f>
        <v>2589702549.4000001</v>
      </c>
      <c r="E741">
        <f>(Construccion_Navegacion1!E741+Construccion_Navegacion4!E741+Construccion_Navegacion3!E741+Construccion_Navegacion5!E741+Construccion_Navegacion2!E741)/5</f>
        <v>11411456.800000001</v>
      </c>
      <c r="F741">
        <f>(Construccion_Navegacion1!F741+Construccion_Navegacion4!F741+Construccion_Navegacion3!F741+Construccion_Navegacion5!F741+Construccion_Navegacion2!F741)/5</f>
        <v>8139999836.1999998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26465928.399999999</v>
      </c>
      <c r="J741">
        <f>(Construccion_Navegacion1!J741+Construccion_Navegacion4!J741+Construccion_Navegacion3!J741+Construccion_Navegacion5!J741+Construccion_Navegacion2!J741)/5</f>
        <v>20168255119.599998</v>
      </c>
    </row>
    <row r="742" spans="1:10" x14ac:dyDescent="0.25">
      <c r="A742">
        <v>740</v>
      </c>
      <c r="B742" t="s">
        <v>29</v>
      </c>
      <c r="C742">
        <f>(Construccion_Navegacion1!C742+Construccion_Navegacion4!C742+Construccion_Navegacion3!C742+Construccion_Navegacion5!C742+Construccion_Navegacion2!C742)/5</f>
        <v>3167073.2</v>
      </c>
      <c r="D742">
        <f>(Construccion_Navegacion1!D742+Construccion_Navegacion4!D742+Construccion_Navegacion3!D742+Construccion_Navegacion5!D742+Construccion_Navegacion2!D742)/5</f>
        <v>2592869622.5999999</v>
      </c>
      <c r="E742">
        <f>(Construccion_Navegacion1!E742+Construccion_Navegacion4!E742+Construccion_Navegacion3!E742+Construccion_Navegacion5!E742+Construccion_Navegacion2!E742)/5</f>
        <v>10515711.800000001</v>
      </c>
      <c r="F742">
        <f>(Construccion_Navegacion1!F742+Construccion_Navegacion4!F742+Construccion_Navegacion3!F742+Construccion_Navegacion5!F742+Construccion_Navegacion2!F742)/5</f>
        <v>8150515548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24774211</v>
      </c>
      <c r="J742">
        <f>(Construccion_Navegacion1!J742+Construccion_Navegacion4!J742+Construccion_Navegacion3!J742+Construccion_Navegacion5!J742+Construccion_Navegacion2!J742)/5</f>
        <v>20193029330.599998</v>
      </c>
    </row>
    <row r="743" spans="1:10" x14ac:dyDescent="0.25">
      <c r="A743">
        <v>741</v>
      </c>
      <c r="B743" t="s">
        <v>29</v>
      </c>
      <c r="C743">
        <f>(Construccion_Navegacion1!C743+Construccion_Navegacion4!C743+Construccion_Navegacion3!C743+Construccion_Navegacion5!C743+Construccion_Navegacion2!C743)/5</f>
        <v>3143000</v>
      </c>
      <c r="D743">
        <f>(Construccion_Navegacion1!D743+Construccion_Navegacion4!D743+Construccion_Navegacion3!D743+Construccion_Navegacion5!D743+Construccion_Navegacion2!D743)/5</f>
        <v>2596012622.5999999</v>
      </c>
      <c r="E743">
        <f>(Construccion_Navegacion1!E743+Construccion_Navegacion4!E743+Construccion_Navegacion3!E743+Construccion_Navegacion5!E743+Construccion_Navegacion2!E743)/5</f>
        <v>10977302.4</v>
      </c>
      <c r="F743">
        <f>(Construccion_Navegacion1!F743+Construccion_Navegacion4!F743+Construccion_Navegacion3!F743+Construccion_Navegacion5!F743+Construccion_Navegacion2!F743)/5</f>
        <v>8161492850.3999996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22856173.800000001</v>
      </c>
      <c r="J743">
        <f>(Construccion_Navegacion1!J743+Construccion_Navegacion4!J743+Construccion_Navegacion3!J743+Construccion_Navegacion5!J743+Construccion_Navegacion2!J743)/5</f>
        <v>20215885504.400002</v>
      </c>
    </row>
    <row r="744" spans="1:10" x14ac:dyDescent="0.25">
      <c r="A744">
        <v>742</v>
      </c>
      <c r="B744" t="s">
        <v>29</v>
      </c>
      <c r="C744">
        <f>(Construccion_Navegacion1!C744+Construccion_Navegacion4!C744+Construccion_Navegacion3!C744+Construccion_Navegacion5!C744+Construccion_Navegacion2!C744)/5</f>
        <v>3265708.4</v>
      </c>
      <c r="D744">
        <f>(Construccion_Navegacion1!D744+Construccion_Navegacion4!D744+Construccion_Navegacion3!D744+Construccion_Navegacion5!D744+Construccion_Navegacion2!D744)/5</f>
        <v>2599278331</v>
      </c>
      <c r="E744">
        <f>(Construccion_Navegacion1!E744+Construccion_Navegacion4!E744+Construccion_Navegacion3!E744+Construccion_Navegacion5!E744+Construccion_Navegacion2!E744)/5</f>
        <v>12780979.800000001</v>
      </c>
      <c r="F744">
        <f>(Construccion_Navegacion1!F744+Construccion_Navegacion4!F744+Construccion_Navegacion3!F744+Construccion_Navegacion5!F744+Construccion_Navegacion2!F744)/5</f>
        <v>8174273830.1999998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25998093.800000001</v>
      </c>
      <c r="J744">
        <f>(Construccion_Navegacion1!J744+Construccion_Navegacion4!J744+Construccion_Navegacion3!J744+Construccion_Navegacion5!J744+Construccion_Navegacion2!J744)/5</f>
        <v>20241883598.200001</v>
      </c>
    </row>
    <row r="745" spans="1:10" x14ac:dyDescent="0.25">
      <c r="A745">
        <v>743</v>
      </c>
      <c r="B745" t="s">
        <v>29</v>
      </c>
      <c r="C745">
        <f>(Construccion_Navegacion1!C745+Construccion_Navegacion4!C745+Construccion_Navegacion3!C745+Construccion_Navegacion5!C745+Construccion_Navegacion2!C745)/5</f>
        <v>3080687.6</v>
      </c>
      <c r="D745">
        <f>(Construccion_Navegacion1!D745+Construccion_Navegacion4!D745+Construccion_Navegacion3!D745+Construccion_Navegacion5!D745+Construccion_Navegacion2!D745)/5</f>
        <v>2602359018.5999999</v>
      </c>
      <c r="E745">
        <f>(Construccion_Navegacion1!E745+Construccion_Navegacion4!E745+Construccion_Navegacion3!E745+Construccion_Navegacion5!E745+Construccion_Navegacion2!E745)/5</f>
        <v>9838125.5999999996</v>
      </c>
      <c r="F745">
        <f>(Construccion_Navegacion1!F745+Construccion_Navegacion4!F745+Construccion_Navegacion3!F745+Construccion_Navegacion5!F745+Construccion_Navegacion2!F745)/5</f>
        <v>8184111955.8000002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22489975.600000001</v>
      </c>
      <c r="J745">
        <f>(Construccion_Navegacion1!J745+Construccion_Navegacion4!J745+Construccion_Navegacion3!J745+Construccion_Navegacion5!J745+Construccion_Navegacion2!J745)/5</f>
        <v>20264373573.799999</v>
      </c>
    </row>
    <row r="746" spans="1:10" x14ac:dyDescent="0.25">
      <c r="A746">
        <v>744</v>
      </c>
      <c r="B746" t="s">
        <v>29</v>
      </c>
      <c r="C746">
        <f>(Construccion_Navegacion1!C746+Construccion_Navegacion4!C746+Construccion_Navegacion3!C746+Construccion_Navegacion5!C746+Construccion_Navegacion2!C746)/5</f>
        <v>3062017.4</v>
      </c>
      <c r="D746">
        <f>(Construccion_Navegacion1!D746+Construccion_Navegacion4!D746+Construccion_Navegacion3!D746+Construccion_Navegacion5!D746+Construccion_Navegacion2!D746)/5</f>
        <v>2605421036</v>
      </c>
      <c r="E746">
        <f>(Construccion_Navegacion1!E746+Construccion_Navegacion4!E746+Construccion_Navegacion3!E746+Construccion_Navegacion5!E746+Construccion_Navegacion2!E746)/5</f>
        <v>10229777.4</v>
      </c>
      <c r="F746">
        <f>(Construccion_Navegacion1!F746+Construccion_Navegacion4!F746+Construccion_Navegacion3!F746+Construccion_Navegacion5!F746+Construccion_Navegacion2!F746)/5</f>
        <v>8194341733.1999998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23208202.399999999</v>
      </c>
      <c r="J746">
        <f>(Construccion_Navegacion1!J746+Construccion_Navegacion4!J746+Construccion_Navegacion3!J746+Construccion_Navegacion5!J746+Construccion_Navegacion2!J746)/5</f>
        <v>20287581776.200001</v>
      </c>
    </row>
    <row r="747" spans="1:10" x14ac:dyDescent="0.25">
      <c r="A747">
        <v>745</v>
      </c>
      <c r="B747" t="s">
        <v>29</v>
      </c>
      <c r="C747">
        <f>(Construccion_Navegacion1!C747+Construccion_Navegacion4!C747+Construccion_Navegacion3!C747+Construccion_Navegacion5!C747+Construccion_Navegacion2!C747)/5</f>
        <v>3189768</v>
      </c>
      <c r="D747">
        <f>(Construccion_Navegacion1!D747+Construccion_Navegacion4!D747+Construccion_Navegacion3!D747+Construccion_Navegacion5!D747+Construccion_Navegacion2!D747)/5</f>
        <v>2608610804</v>
      </c>
      <c r="E747">
        <f>(Construccion_Navegacion1!E747+Construccion_Navegacion4!E747+Construccion_Navegacion3!E747+Construccion_Navegacion5!E747+Construccion_Navegacion2!E747)/5</f>
        <v>10427765.4</v>
      </c>
      <c r="F747">
        <f>(Construccion_Navegacion1!F747+Construccion_Navegacion4!F747+Construccion_Navegacion3!F747+Construccion_Navegacion5!F747+Construccion_Navegacion2!F747)/5</f>
        <v>8204769498.6000004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25057203.399999999</v>
      </c>
      <c r="J747">
        <f>(Construccion_Navegacion1!J747+Construccion_Navegacion4!J747+Construccion_Navegacion3!J747+Construccion_Navegacion5!J747+Construccion_Navegacion2!J747)/5</f>
        <v>20312638979.599998</v>
      </c>
    </row>
    <row r="748" spans="1:10" x14ac:dyDescent="0.25">
      <c r="A748">
        <v>746</v>
      </c>
      <c r="B748" t="s">
        <v>29</v>
      </c>
      <c r="C748">
        <f>(Construccion_Navegacion1!C748+Construccion_Navegacion4!C748+Construccion_Navegacion3!C748+Construccion_Navegacion5!C748+Construccion_Navegacion2!C748)/5</f>
        <v>3213778.2</v>
      </c>
      <c r="D748">
        <f>(Construccion_Navegacion1!D748+Construccion_Navegacion4!D748+Construccion_Navegacion3!D748+Construccion_Navegacion5!D748+Construccion_Navegacion2!D748)/5</f>
        <v>2611824582.1999998</v>
      </c>
      <c r="E748">
        <f>(Construccion_Navegacion1!E748+Construccion_Navegacion4!E748+Construccion_Navegacion3!E748+Construccion_Navegacion5!E748+Construccion_Navegacion2!E748)/5</f>
        <v>10179769.800000001</v>
      </c>
      <c r="F748">
        <f>(Construccion_Navegacion1!F748+Construccion_Navegacion4!F748+Construccion_Navegacion3!F748+Construccion_Navegacion5!F748+Construccion_Navegacion2!F748)/5</f>
        <v>8214949268.3999996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24218370.800000001</v>
      </c>
      <c r="J748">
        <f>(Construccion_Navegacion1!J748+Construccion_Navegacion4!J748+Construccion_Navegacion3!J748+Construccion_Navegacion5!J748+Construccion_Navegacion2!J748)/5</f>
        <v>20336857350.400002</v>
      </c>
    </row>
    <row r="749" spans="1:10" x14ac:dyDescent="0.25">
      <c r="A749">
        <v>747</v>
      </c>
      <c r="B749" t="s">
        <v>29</v>
      </c>
      <c r="C749">
        <f>(Construccion_Navegacion1!C749+Construccion_Navegacion4!C749+Construccion_Navegacion3!C749+Construccion_Navegacion5!C749+Construccion_Navegacion2!C749)/5</f>
        <v>3448627.2000000002</v>
      </c>
      <c r="D749">
        <f>(Construccion_Navegacion1!D749+Construccion_Navegacion4!D749+Construccion_Navegacion3!D749+Construccion_Navegacion5!D749+Construccion_Navegacion2!D749)/5</f>
        <v>2615273209.4000001</v>
      </c>
      <c r="E749">
        <f>(Construccion_Navegacion1!E749+Construccion_Navegacion4!E749+Construccion_Navegacion3!E749+Construccion_Navegacion5!E749+Construccion_Navegacion2!E749)/5</f>
        <v>10379138.4</v>
      </c>
      <c r="F749">
        <f>(Construccion_Navegacion1!F749+Construccion_Navegacion4!F749+Construccion_Navegacion3!F749+Construccion_Navegacion5!F749+Construccion_Navegacion2!F749)/5</f>
        <v>8225328406.8000002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28246909.399999999</v>
      </c>
      <c r="J749">
        <f>(Construccion_Navegacion1!J749+Construccion_Navegacion4!J749+Construccion_Navegacion3!J749+Construccion_Navegacion5!J749+Construccion_Navegacion2!J749)/5</f>
        <v>20365104259.799999</v>
      </c>
    </row>
    <row r="750" spans="1:10" x14ac:dyDescent="0.25">
      <c r="A750">
        <v>748</v>
      </c>
      <c r="B750" t="s">
        <v>29</v>
      </c>
      <c r="C750">
        <f>(Construccion_Navegacion1!C750+Construccion_Navegacion4!C750+Construccion_Navegacion3!C750+Construccion_Navegacion5!C750+Construccion_Navegacion2!C750)/5</f>
        <v>3229446.6</v>
      </c>
      <c r="D750">
        <f>(Construccion_Navegacion1!D750+Construccion_Navegacion4!D750+Construccion_Navegacion3!D750+Construccion_Navegacion5!D750+Construccion_Navegacion2!D750)/5</f>
        <v>2618502656</v>
      </c>
      <c r="E750">
        <f>(Construccion_Navegacion1!E750+Construccion_Navegacion4!E750+Construccion_Navegacion3!E750+Construccion_Navegacion5!E750+Construccion_Navegacion2!E750)/5</f>
        <v>10374935.4</v>
      </c>
      <c r="F750">
        <f>(Construccion_Navegacion1!F750+Construccion_Navegacion4!F750+Construccion_Navegacion3!F750+Construccion_Navegacion5!F750+Construccion_Navegacion2!F750)/5</f>
        <v>8235703342.1999998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25064048.199999999</v>
      </c>
      <c r="J750">
        <f>(Construccion_Navegacion1!J750+Construccion_Navegacion4!J750+Construccion_Navegacion3!J750+Construccion_Navegacion5!J750+Construccion_Navegacion2!J750)/5</f>
        <v>20390168308</v>
      </c>
    </row>
    <row r="751" spans="1:10" x14ac:dyDescent="0.25">
      <c r="A751">
        <v>749</v>
      </c>
      <c r="B751" t="s">
        <v>29</v>
      </c>
      <c r="C751">
        <f>(Construccion_Navegacion1!C751+Construccion_Navegacion4!C751+Construccion_Navegacion3!C751+Construccion_Navegacion5!C751+Construccion_Navegacion2!C751)/5</f>
        <v>3533211.8</v>
      </c>
      <c r="D751">
        <f>(Construccion_Navegacion1!D751+Construccion_Navegacion4!D751+Construccion_Navegacion3!D751+Construccion_Navegacion5!D751+Construccion_Navegacion2!D751)/5</f>
        <v>2622035867.8000002</v>
      </c>
      <c r="E751">
        <f>(Construccion_Navegacion1!E751+Construccion_Navegacion4!E751+Construccion_Navegacion3!E751+Construccion_Navegacion5!E751+Construccion_Navegacion2!E751)/5</f>
        <v>9795441</v>
      </c>
      <c r="F751">
        <f>(Construccion_Navegacion1!F751+Construccion_Navegacion4!F751+Construccion_Navegacion3!F751+Construccion_Navegacion5!F751+Construccion_Navegacion2!F751)/5</f>
        <v>8245498783.1999998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26577587.199999999</v>
      </c>
      <c r="J751">
        <f>(Construccion_Navegacion1!J751+Construccion_Navegacion4!J751+Construccion_Navegacion3!J751+Construccion_Navegacion5!J751+Construccion_Navegacion2!J751)/5</f>
        <v>20416745895.200001</v>
      </c>
    </row>
    <row r="752" spans="1:10" x14ac:dyDescent="0.25">
      <c r="A752">
        <v>750</v>
      </c>
      <c r="B752" t="s">
        <v>29</v>
      </c>
      <c r="C752">
        <f>(Construccion_Navegacion1!C752+Construccion_Navegacion4!C752+Construccion_Navegacion3!C752+Construccion_Navegacion5!C752+Construccion_Navegacion2!C752)/5</f>
        <v>3477141</v>
      </c>
      <c r="D752">
        <f>(Construccion_Navegacion1!D752+Construccion_Navegacion4!D752+Construccion_Navegacion3!D752+Construccion_Navegacion5!D752+Construccion_Navegacion2!D752)/5</f>
        <v>2625513008.8000002</v>
      </c>
      <c r="E752">
        <f>(Construccion_Navegacion1!E752+Construccion_Navegacion4!E752+Construccion_Navegacion3!E752+Construccion_Navegacion5!E752+Construccion_Navegacion2!E752)/5</f>
        <v>9457760</v>
      </c>
      <c r="F752">
        <f>(Construccion_Navegacion1!F752+Construccion_Navegacion4!F752+Construccion_Navegacion3!F752+Construccion_Navegacion5!F752+Construccion_Navegacion2!F752)/5</f>
        <v>8254956543.1999998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27437251.399999999</v>
      </c>
      <c r="J752">
        <f>(Construccion_Navegacion1!J752+Construccion_Navegacion4!J752+Construccion_Navegacion3!J752+Construccion_Navegacion5!J752+Construccion_Navegacion2!J752)/5</f>
        <v>20444183146.599998</v>
      </c>
    </row>
    <row r="753" spans="1:10" x14ac:dyDescent="0.25">
      <c r="A753">
        <v>751</v>
      </c>
      <c r="B753" t="s">
        <v>29</v>
      </c>
      <c r="C753">
        <f>(Construccion_Navegacion1!C753+Construccion_Navegacion4!C753+Construccion_Navegacion3!C753+Construccion_Navegacion5!C753+Construccion_Navegacion2!C753)/5</f>
        <v>3027618.6</v>
      </c>
      <c r="D753">
        <f>(Construccion_Navegacion1!D753+Construccion_Navegacion4!D753+Construccion_Navegacion3!D753+Construccion_Navegacion5!D753+Construccion_Navegacion2!D753)/5</f>
        <v>2628540627.4000001</v>
      </c>
      <c r="E753">
        <f>(Construccion_Navegacion1!E753+Construccion_Navegacion4!E753+Construccion_Navegacion3!E753+Construccion_Navegacion5!E753+Construccion_Navegacion2!E753)/5</f>
        <v>11378977.800000001</v>
      </c>
      <c r="F753">
        <f>(Construccion_Navegacion1!F753+Construccion_Navegacion4!F753+Construccion_Navegacion3!F753+Construccion_Navegacion5!F753+Construccion_Navegacion2!F753)/5</f>
        <v>8266335521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22313297</v>
      </c>
      <c r="J753">
        <f>(Construccion_Navegacion1!J753+Construccion_Navegacion4!J753+Construccion_Navegacion3!J753+Construccion_Navegacion5!J753+Construccion_Navegacion2!J753)/5</f>
        <v>20466496443.599998</v>
      </c>
    </row>
    <row r="754" spans="1:10" x14ac:dyDescent="0.25">
      <c r="A754">
        <v>752</v>
      </c>
      <c r="B754" t="s">
        <v>29</v>
      </c>
      <c r="C754">
        <f>(Construccion_Navegacion1!C754+Construccion_Navegacion4!C754+Construccion_Navegacion3!C754+Construccion_Navegacion5!C754+Construccion_Navegacion2!C754)/5</f>
        <v>3576736.8</v>
      </c>
      <c r="D754">
        <f>(Construccion_Navegacion1!D754+Construccion_Navegacion4!D754+Construccion_Navegacion3!D754+Construccion_Navegacion5!D754+Construccion_Navegacion2!D754)/5</f>
        <v>2632117364.1999998</v>
      </c>
      <c r="E754">
        <f>(Construccion_Navegacion1!E754+Construccion_Navegacion4!E754+Construccion_Navegacion3!E754+Construccion_Navegacion5!E754+Construccion_Navegacion2!E754)/5</f>
        <v>11829944</v>
      </c>
      <c r="F754">
        <f>(Construccion_Navegacion1!F754+Construccion_Navegacion4!F754+Construccion_Navegacion3!F754+Construccion_Navegacion5!F754+Construccion_Navegacion2!F754)/5</f>
        <v>8278165465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29485739.600000001</v>
      </c>
      <c r="J754">
        <f>(Construccion_Navegacion1!J754+Construccion_Navegacion4!J754+Construccion_Navegacion3!J754+Construccion_Navegacion5!J754+Construccion_Navegacion2!J754)/5</f>
        <v>20495982183.200001</v>
      </c>
    </row>
    <row r="755" spans="1:10" x14ac:dyDescent="0.25">
      <c r="A755">
        <v>753</v>
      </c>
      <c r="B755" t="s">
        <v>29</v>
      </c>
      <c r="C755">
        <f>(Construccion_Navegacion1!C755+Construccion_Navegacion4!C755+Construccion_Navegacion3!C755+Construccion_Navegacion5!C755+Construccion_Navegacion2!C755)/5</f>
        <v>3411466.2</v>
      </c>
      <c r="D755">
        <f>(Construccion_Navegacion1!D755+Construccion_Navegacion4!D755+Construccion_Navegacion3!D755+Construccion_Navegacion5!D755+Construccion_Navegacion2!D755)/5</f>
        <v>2635528830.4000001</v>
      </c>
      <c r="E755">
        <f>(Construccion_Navegacion1!E755+Construccion_Navegacion4!E755+Construccion_Navegacion3!E755+Construccion_Navegacion5!E755+Construccion_Navegacion2!E755)/5</f>
        <v>11430065.6</v>
      </c>
      <c r="F755">
        <f>(Construccion_Navegacion1!F755+Construccion_Navegacion4!F755+Construccion_Navegacion3!F755+Construccion_Navegacion5!F755+Construccion_Navegacion2!F755)/5</f>
        <v>8289595530.6000004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27530904.800000001</v>
      </c>
      <c r="J755">
        <f>(Construccion_Navegacion1!J755+Construccion_Navegacion4!J755+Construccion_Navegacion3!J755+Construccion_Navegacion5!J755+Construccion_Navegacion2!J755)/5</f>
        <v>20523513088</v>
      </c>
    </row>
    <row r="756" spans="1:10" x14ac:dyDescent="0.25">
      <c r="A756">
        <v>754</v>
      </c>
      <c r="B756" t="s">
        <v>29</v>
      </c>
      <c r="C756">
        <f>(Construccion_Navegacion1!C756+Construccion_Navegacion4!C756+Construccion_Navegacion3!C756+Construccion_Navegacion5!C756+Construccion_Navegacion2!C756)/5</f>
        <v>3373525.6</v>
      </c>
      <c r="D756">
        <f>(Construccion_Navegacion1!D756+Construccion_Navegacion4!D756+Construccion_Navegacion3!D756+Construccion_Navegacion5!D756+Construccion_Navegacion2!D756)/5</f>
        <v>2638902356</v>
      </c>
      <c r="E756">
        <f>(Construccion_Navegacion1!E756+Construccion_Navegacion4!E756+Construccion_Navegacion3!E756+Construccion_Navegacion5!E756+Construccion_Navegacion2!E756)/5</f>
        <v>10324629.199999999</v>
      </c>
      <c r="F756">
        <f>(Construccion_Navegacion1!F756+Construccion_Navegacion4!F756+Construccion_Navegacion3!F756+Construccion_Navegacion5!F756+Construccion_Navegacion2!F756)/5</f>
        <v>8299920159.8000002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25071732.600000001</v>
      </c>
      <c r="J756">
        <f>(Construccion_Navegacion1!J756+Construccion_Navegacion4!J756+Construccion_Navegacion3!J756+Construccion_Navegacion5!J756+Construccion_Navegacion2!J756)/5</f>
        <v>20548584820.599998</v>
      </c>
    </row>
    <row r="757" spans="1:10" x14ac:dyDescent="0.25">
      <c r="A757">
        <v>755</v>
      </c>
      <c r="B757" t="s">
        <v>29</v>
      </c>
      <c r="C757">
        <f>(Construccion_Navegacion1!C757+Construccion_Navegacion4!C757+Construccion_Navegacion3!C757+Construccion_Navegacion5!C757+Construccion_Navegacion2!C757)/5</f>
        <v>3735702.2</v>
      </c>
      <c r="D757">
        <f>(Construccion_Navegacion1!D757+Construccion_Navegacion4!D757+Construccion_Navegacion3!D757+Construccion_Navegacion5!D757+Construccion_Navegacion2!D757)/5</f>
        <v>2642638058.1999998</v>
      </c>
      <c r="E757">
        <f>(Construccion_Navegacion1!E757+Construccion_Navegacion4!E757+Construccion_Navegacion3!E757+Construccion_Navegacion5!E757+Construccion_Navegacion2!E757)/5</f>
        <v>11833305.800000001</v>
      </c>
      <c r="F757">
        <f>(Construccion_Navegacion1!F757+Construccion_Navegacion4!F757+Construccion_Navegacion3!F757+Construccion_Navegacion5!F757+Construccion_Navegacion2!F757)/5</f>
        <v>8311753465.6000004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29728150.199999999</v>
      </c>
      <c r="J757">
        <f>(Construccion_Navegacion1!J757+Construccion_Navegacion4!J757+Construccion_Navegacion3!J757+Construccion_Navegacion5!J757+Construccion_Navegacion2!J757)/5</f>
        <v>20578312970.799999</v>
      </c>
    </row>
    <row r="758" spans="1:10" x14ac:dyDescent="0.25">
      <c r="A758">
        <v>756</v>
      </c>
      <c r="B758" t="s">
        <v>29</v>
      </c>
      <c r="C758">
        <f>(Construccion_Navegacion1!C758+Construccion_Navegacion4!C758+Construccion_Navegacion3!C758+Construccion_Navegacion5!C758+Construccion_Navegacion2!C758)/5</f>
        <v>3383130.2</v>
      </c>
      <c r="D758">
        <f>(Construccion_Navegacion1!D758+Construccion_Navegacion4!D758+Construccion_Navegacion3!D758+Construccion_Navegacion5!D758+Construccion_Navegacion2!D758)/5</f>
        <v>2646021188.4000001</v>
      </c>
      <c r="E758">
        <f>(Construccion_Navegacion1!E758+Construccion_Navegacion4!E758+Construccion_Navegacion3!E758+Construccion_Navegacion5!E758+Construccion_Navegacion2!E758)/5</f>
        <v>11279266.4</v>
      </c>
      <c r="F758">
        <f>(Construccion_Navegacion1!F758+Construccion_Navegacion4!F758+Construccion_Navegacion3!F758+Construccion_Navegacion5!F758+Construccion_Navegacion2!F758)/5</f>
        <v>8323032732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27718742.800000001</v>
      </c>
      <c r="J758">
        <f>(Construccion_Navegacion1!J758+Construccion_Navegacion4!J758+Construccion_Navegacion3!J758+Construccion_Navegacion5!J758+Construccion_Navegacion2!J758)/5</f>
        <v>20606031713.599998</v>
      </c>
    </row>
    <row r="759" spans="1:10" x14ac:dyDescent="0.25">
      <c r="A759">
        <v>757</v>
      </c>
      <c r="B759" t="s">
        <v>29</v>
      </c>
      <c r="C759">
        <f>(Construccion_Navegacion1!C759+Construccion_Navegacion4!C759+Construccion_Navegacion3!C759+Construccion_Navegacion5!C759+Construccion_Navegacion2!C759)/5</f>
        <v>3438962</v>
      </c>
      <c r="D759">
        <f>(Construccion_Navegacion1!D759+Construccion_Navegacion4!D759+Construccion_Navegacion3!D759+Construccion_Navegacion5!D759+Construccion_Navegacion2!D759)/5</f>
        <v>2649460150.4000001</v>
      </c>
      <c r="E759">
        <f>(Construccion_Navegacion1!E759+Construccion_Navegacion4!E759+Construccion_Navegacion3!E759+Construccion_Navegacion5!E759+Construccion_Navegacion2!E759)/5</f>
        <v>9976559.8000000007</v>
      </c>
      <c r="F759">
        <f>(Construccion_Navegacion1!F759+Construccion_Navegacion4!F759+Construccion_Navegacion3!F759+Construccion_Navegacion5!F759+Construccion_Navegacion2!F759)/5</f>
        <v>8333009291.8000002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26772572.199999999</v>
      </c>
      <c r="J759">
        <f>(Construccion_Navegacion1!J759+Construccion_Navegacion4!J759+Construccion_Navegacion3!J759+Construccion_Navegacion5!J759+Construccion_Navegacion2!J759)/5</f>
        <v>20632804285.799999</v>
      </c>
    </row>
    <row r="760" spans="1:10" x14ac:dyDescent="0.25">
      <c r="A760">
        <v>758</v>
      </c>
      <c r="B760" t="s">
        <v>29</v>
      </c>
      <c r="C760">
        <f>(Construccion_Navegacion1!C760+Construccion_Navegacion4!C760+Construccion_Navegacion3!C760+Construccion_Navegacion5!C760+Construccion_Navegacion2!C760)/5</f>
        <v>3274771.8</v>
      </c>
      <c r="D760">
        <f>(Construccion_Navegacion1!D760+Construccion_Navegacion4!D760+Construccion_Navegacion3!D760+Construccion_Navegacion5!D760+Construccion_Navegacion2!D760)/5</f>
        <v>2652734922.1999998</v>
      </c>
      <c r="E760">
        <f>(Construccion_Navegacion1!E760+Construccion_Navegacion4!E760+Construccion_Navegacion3!E760+Construccion_Navegacion5!E760+Construccion_Navegacion2!E760)/5</f>
        <v>9619604.1999999993</v>
      </c>
      <c r="F760">
        <f>(Construccion_Navegacion1!F760+Construccion_Navegacion4!F760+Construccion_Navegacion3!F760+Construccion_Navegacion5!F760+Construccion_Navegacion2!F760)/5</f>
        <v>8342628896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24859036</v>
      </c>
      <c r="J760">
        <f>(Construccion_Navegacion1!J760+Construccion_Navegacion4!J760+Construccion_Navegacion3!J760+Construccion_Navegacion5!J760+Construccion_Navegacion2!J760)/5</f>
        <v>20657663321.799999</v>
      </c>
    </row>
    <row r="761" spans="1:10" x14ac:dyDescent="0.25">
      <c r="A761">
        <v>759</v>
      </c>
      <c r="B761" t="s">
        <v>29</v>
      </c>
      <c r="C761">
        <f>(Construccion_Navegacion1!C761+Construccion_Navegacion4!C761+Construccion_Navegacion3!C761+Construccion_Navegacion5!C761+Construccion_Navegacion2!C761)/5</f>
        <v>3241574.6</v>
      </c>
      <c r="D761">
        <f>(Construccion_Navegacion1!D761+Construccion_Navegacion4!D761+Construccion_Navegacion3!D761+Construccion_Navegacion5!D761+Construccion_Navegacion2!D761)/5</f>
        <v>2655976496.8000002</v>
      </c>
      <c r="E761">
        <f>(Construccion_Navegacion1!E761+Construccion_Navegacion4!E761+Construccion_Navegacion3!E761+Construccion_Navegacion5!E761+Construccion_Navegacion2!E761)/5</f>
        <v>10851536.4</v>
      </c>
      <c r="F761">
        <f>(Construccion_Navegacion1!F761+Construccion_Navegacion4!F761+Construccion_Navegacion3!F761+Construccion_Navegacion5!F761+Construccion_Navegacion2!F761)/5</f>
        <v>8353480432.3999996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25837687.399999999</v>
      </c>
      <c r="J761">
        <f>(Construccion_Navegacion1!J761+Construccion_Navegacion4!J761+Construccion_Navegacion3!J761+Construccion_Navegacion5!J761+Construccion_Navegacion2!J761)/5</f>
        <v>20683501009.200001</v>
      </c>
    </row>
    <row r="762" spans="1:10" x14ac:dyDescent="0.25">
      <c r="A762">
        <v>760</v>
      </c>
      <c r="B762" t="s">
        <v>29</v>
      </c>
      <c r="C762">
        <f>(Construccion_Navegacion1!C762+Construccion_Navegacion4!C762+Construccion_Navegacion3!C762+Construccion_Navegacion5!C762+Construccion_Navegacion2!C762)/5</f>
        <v>3232750</v>
      </c>
      <c r="D762">
        <f>(Construccion_Navegacion1!D762+Construccion_Navegacion4!D762+Construccion_Navegacion3!D762+Construccion_Navegacion5!D762+Construccion_Navegacion2!D762)/5</f>
        <v>2659209246.8000002</v>
      </c>
      <c r="E762">
        <f>(Construccion_Navegacion1!E762+Construccion_Navegacion4!E762+Construccion_Navegacion3!E762+Construccion_Navegacion5!E762+Construccion_Navegacion2!E762)/5</f>
        <v>10163381.6</v>
      </c>
      <c r="F762">
        <f>(Construccion_Navegacion1!F762+Construccion_Navegacion4!F762+Construccion_Navegacion3!F762+Construccion_Navegacion5!F762+Construccion_Navegacion2!F762)/5</f>
        <v>8363643814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25614486</v>
      </c>
      <c r="J762">
        <f>(Construccion_Navegacion1!J762+Construccion_Navegacion4!J762+Construccion_Navegacion3!J762+Construccion_Navegacion5!J762+Construccion_Navegacion2!J762)/5</f>
        <v>20709115495.200001</v>
      </c>
    </row>
    <row r="763" spans="1:10" x14ac:dyDescent="0.25">
      <c r="A763">
        <v>761</v>
      </c>
      <c r="B763" t="s">
        <v>29</v>
      </c>
      <c r="C763">
        <f>(Construccion_Navegacion1!C763+Construccion_Navegacion4!C763+Construccion_Navegacion3!C763+Construccion_Navegacion5!C763+Construccion_Navegacion2!C763)/5</f>
        <v>3450548</v>
      </c>
      <c r="D763">
        <f>(Construccion_Navegacion1!D763+Construccion_Navegacion4!D763+Construccion_Navegacion3!D763+Construccion_Navegacion5!D763+Construccion_Navegacion2!D763)/5</f>
        <v>2662659794.8000002</v>
      </c>
      <c r="E763">
        <f>(Construccion_Navegacion1!E763+Construccion_Navegacion4!E763+Construccion_Navegacion3!E763+Construccion_Navegacion5!E763+Construccion_Navegacion2!E763)/5</f>
        <v>10683924</v>
      </c>
      <c r="F763">
        <f>(Construccion_Navegacion1!F763+Construccion_Navegacion4!F763+Construccion_Navegacion3!F763+Construccion_Navegacion5!F763+Construccion_Navegacion2!F763)/5</f>
        <v>8374327738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28519936.800000001</v>
      </c>
      <c r="J763">
        <f>(Construccion_Navegacion1!J763+Construccion_Navegacion4!J763+Construccion_Navegacion3!J763+Construccion_Navegacion5!J763+Construccion_Navegacion2!J763)/5</f>
        <v>20737635432</v>
      </c>
    </row>
    <row r="764" spans="1:10" x14ac:dyDescent="0.25">
      <c r="A764">
        <v>762</v>
      </c>
      <c r="B764" t="s">
        <v>29</v>
      </c>
      <c r="C764">
        <f>(Construccion_Navegacion1!C764+Construccion_Navegacion4!C764+Construccion_Navegacion3!C764+Construccion_Navegacion5!C764+Construccion_Navegacion2!C764)/5</f>
        <v>3649916.4</v>
      </c>
      <c r="D764">
        <f>(Construccion_Navegacion1!D764+Construccion_Navegacion4!D764+Construccion_Navegacion3!D764+Construccion_Navegacion5!D764+Construccion_Navegacion2!D764)/5</f>
        <v>2666309711.1999998</v>
      </c>
      <c r="E764">
        <f>(Construccion_Navegacion1!E764+Construccion_Navegacion4!E764+Construccion_Navegacion3!E764+Construccion_Navegacion5!E764+Construccion_Navegacion2!E764)/5</f>
        <v>10619268.199999999</v>
      </c>
      <c r="F764">
        <f>(Construccion_Navegacion1!F764+Construccion_Navegacion4!F764+Construccion_Navegacion3!F764+Construccion_Navegacion5!F764+Construccion_Navegacion2!F764)/5</f>
        <v>8384947006.1999998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26564560</v>
      </c>
      <c r="J764">
        <f>(Construccion_Navegacion1!J764+Construccion_Navegacion4!J764+Construccion_Navegacion3!J764+Construccion_Navegacion5!J764+Construccion_Navegacion2!J764)/5</f>
        <v>20764199992</v>
      </c>
    </row>
    <row r="765" spans="1:10" x14ac:dyDescent="0.25">
      <c r="A765">
        <v>763</v>
      </c>
      <c r="B765" t="s">
        <v>29</v>
      </c>
      <c r="C765">
        <f>(Construccion_Navegacion1!C765+Construccion_Navegacion4!C765+Construccion_Navegacion3!C765+Construccion_Navegacion5!C765+Construccion_Navegacion2!C765)/5</f>
        <v>3235571.8</v>
      </c>
      <c r="D765">
        <f>(Construccion_Navegacion1!D765+Construccion_Navegacion4!D765+Construccion_Navegacion3!D765+Construccion_Navegacion5!D765+Construccion_Navegacion2!D765)/5</f>
        <v>2669545283</v>
      </c>
      <c r="E765">
        <f>(Construccion_Navegacion1!E765+Construccion_Navegacion4!E765+Construccion_Navegacion3!E765+Construccion_Navegacion5!E765+Construccion_Navegacion2!E765)/5</f>
        <v>9563715</v>
      </c>
      <c r="F765">
        <f>(Construccion_Navegacion1!F765+Construccion_Navegacion4!F765+Construccion_Navegacion3!F765+Construccion_Navegacion5!F765+Construccion_Navegacion2!F765)/5</f>
        <v>8394510721.1999998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23980039.600000001</v>
      </c>
      <c r="J765">
        <f>(Construccion_Navegacion1!J765+Construccion_Navegacion4!J765+Construccion_Navegacion3!J765+Construccion_Navegacion5!J765+Construccion_Navegacion2!J765)/5</f>
        <v>20788180031.599998</v>
      </c>
    </row>
    <row r="766" spans="1:10" x14ac:dyDescent="0.25">
      <c r="A766">
        <v>764</v>
      </c>
      <c r="B766" t="s">
        <v>29</v>
      </c>
      <c r="C766">
        <f>(Construccion_Navegacion1!C766+Construccion_Navegacion4!C766+Construccion_Navegacion3!C766+Construccion_Navegacion5!C766+Construccion_Navegacion2!C766)/5</f>
        <v>3654357</v>
      </c>
      <c r="D766">
        <f>(Construccion_Navegacion1!D766+Construccion_Navegacion4!D766+Construccion_Navegacion3!D766+Construccion_Navegacion5!D766+Construccion_Navegacion2!D766)/5</f>
        <v>2673199640</v>
      </c>
      <c r="E766">
        <f>(Construccion_Navegacion1!E766+Construccion_Navegacion4!E766+Construccion_Navegacion3!E766+Construccion_Navegacion5!E766+Construccion_Navegacion2!E766)/5</f>
        <v>12107054</v>
      </c>
      <c r="F766">
        <f>(Construccion_Navegacion1!F766+Construccion_Navegacion4!F766+Construccion_Navegacion3!F766+Construccion_Navegacion5!F766+Construccion_Navegacion2!F766)/5</f>
        <v>8406617775.1999998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28471372</v>
      </c>
      <c r="J766">
        <f>(Construccion_Navegacion1!J766+Construccion_Navegacion4!J766+Construccion_Navegacion3!J766+Construccion_Navegacion5!J766+Construccion_Navegacion2!J766)/5</f>
        <v>20816651403.599998</v>
      </c>
    </row>
    <row r="767" spans="1:10" x14ac:dyDescent="0.25">
      <c r="A767">
        <v>765</v>
      </c>
      <c r="B767" t="s">
        <v>29</v>
      </c>
      <c r="C767">
        <f>(Construccion_Navegacion1!C767+Construccion_Navegacion4!C767+Construccion_Navegacion3!C767+Construccion_Navegacion5!C767+Construccion_Navegacion2!C767)/5</f>
        <v>3243674.2</v>
      </c>
      <c r="D767">
        <f>(Construccion_Navegacion1!D767+Construccion_Navegacion4!D767+Construccion_Navegacion3!D767+Construccion_Navegacion5!D767+Construccion_Navegacion2!D767)/5</f>
        <v>2676443314.1999998</v>
      </c>
      <c r="E767">
        <f>(Construccion_Navegacion1!E767+Construccion_Navegacion4!E767+Construccion_Navegacion3!E767+Construccion_Navegacion5!E767+Construccion_Navegacion2!E767)/5</f>
        <v>9908484.1999999993</v>
      </c>
      <c r="F767">
        <f>(Construccion_Navegacion1!F767+Construccion_Navegacion4!F767+Construccion_Navegacion3!F767+Construccion_Navegacion5!F767+Construccion_Navegacion2!F767)/5</f>
        <v>8416526259.3999996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24696889.399999999</v>
      </c>
      <c r="J767">
        <f>(Construccion_Navegacion1!J767+Construccion_Navegacion4!J767+Construccion_Navegacion3!J767+Construccion_Navegacion5!J767+Construccion_Navegacion2!J767)/5</f>
        <v>20841348293</v>
      </c>
    </row>
    <row r="768" spans="1:10" x14ac:dyDescent="0.25">
      <c r="A768">
        <v>766</v>
      </c>
      <c r="B768" t="s">
        <v>29</v>
      </c>
      <c r="C768">
        <f>(Construccion_Navegacion1!C768+Construccion_Navegacion4!C768+Construccion_Navegacion3!C768+Construccion_Navegacion5!C768+Construccion_Navegacion2!C768)/5</f>
        <v>3356717</v>
      </c>
      <c r="D768">
        <f>(Construccion_Navegacion1!D768+Construccion_Navegacion4!D768+Construccion_Navegacion3!D768+Construccion_Navegacion5!D768+Construccion_Navegacion2!D768)/5</f>
        <v>2679800031.1999998</v>
      </c>
      <c r="E768">
        <f>(Construccion_Navegacion1!E768+Construccion_Navegacion4!E768+Construccion_Navegacion3!E768+Construccion_Navegacion5!E768+Construccion_Navegacion2!E768)/5</f>
        <v>11111594.4</v>
      </c>
      <c r="F768">
        <f>(Construccion_Navegacion1!F768+Construccion_Navegacion4!F768+Construccion_Navegacion3!F768+Construccion_Navegacion5!F768+Construccion_Navegacion2!F768)/5</f>
        <v>8427637853.8000002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26471388.600000001</v>
      </c>
      <c r="J768">
        <f>(Construccion_Navegacion1!J768+Construccion_Navegacion4!J768+Construccion_Navegacion3!J768+Construccion_Navegacion5!J768+Construccion_Navegacion2!J768)/5</f>
        <v>20867819681.599998</v>
      </c>
    </row>
    <row r="769" spans="1:10" x14ac:dyDescent="0.25">
      <c r="A769">
        <v>767</v>
      </c>
      <c r="B769" t="s">
        <v>29</v>
      </c>
      <c r="C769">
        <f>(Construccion_Navegacion1!C769+Construccion_Navegacion4!C769+Construccion_Navegacion3!C769+Construccion_Navegacion5!C769+Construccion_Navegacion2!C769)/5</f>
        <v>3310312.6</v>
      </c>
      <c r="D769">
        <f>(Construccion_Navegacion1!D769+Construccion_Navegacion4!D769+Construccion_Navegacion3!D769+Construccion_Navegacion5!D769+Construccion_Navegacion2!D769)/5</f>
        <v>2683110343.8000002</v>
      </c>
      <c r="E769">
        <f>(Construccion_Navegacion1!E769+Construccion_Navegacion4!E769+Construccion_Navegacion3!E769+Construccion_Navegacion5!E769+Construccion_Navegacion2!E769)/5</f>
        <v>11006118.199999999</v>
      </c>
      <c r="F769">
        <f>(Construccion_Navegacion1!F769+Construccion_Navegacion4!F769+Construccion_Navegacion3!F769+Construccion_Navegacion5!F769+Construccion_Navegacion2!F769)/5</f>
        <v>8438643972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27339939</v>
      </c>
      <c r="J769">
        <f>(Construccion_Navegacion1!J769+Construccion_Navegacion4!J769+Construccion_Navegacion3!J769+Construccion_Navegacion5!J769+Construccion_Navegacion2!J769)/5</f>
        <v>20895159620.599998</v>
      </c>
    </row>
    <row r="770" spans="1:10" x14ac:dyDescent="0.25">
      <c r="A770">
        <v>768</v>
      </c>
      <c r="B770" t="s">
        <v>29</v>
      </c>
      <c r="C770">
        <f>(Construccion_Navegacion1!C770+Construccion_Navegacion4!C770+Construccion_Navegacion3!C770+Construccion_Navegacion5!C770+Construccion_Navegacion2!C770)/5</f>
        <v>3050612</v>
      </c>
      <c r="D770">
        <f>(Construccion_Navegacion1!D770+Construccion_Navegacion4!D770+Construccion_Navegacion3!D770+Construccion_Navegacion5!D770+Construccion_Navegacion2!D770)/5</f>
        <v>2686160955.8000002</v>
      </c>
      <c r="E770">
        <f>(Construccion_Navegacion1!E770+Construccion_Navegacion4!E770+Construccion_Navegacion3!E770+Construccion_Navegacion5!E770+Construccion_Navegacion2!E770)/5</f>
        <v>10349900.6</v>
      </c>
      <c r="F770">
        <f>(Construccion_Navegacion1!F770+Construccion_Navegacion4!F770+Construccion_Navegacion3!F770+Construccion_Navegacion5!F770+Construccion_Navegacion2!F770)/5</f>
        <v>8448993872.6000004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25496100.399999999</v>
      </c>
      <c r="J770">
        <f>(Construccion_Navegacion1!J770+Construccion_Navegacion4!J770+Construccion_Navegacion3!J770+Construccion_Navegacion5!J770+Construccion_Navegacion2!J770)/5</f>
        <v>20920655721</v>
      </c>
    </row>
    <row r="771" spans="1:10" x14ac:dyDescent="0.25">
      <c r="A771">
        <v>769</v>
      </c>
      <c r="B771" t="s">
        <v>29</v>
      </c>
      <c r="C771">
        <f>(Construccion_Navegacion1!C771+Construccion_Navegacion4!C771+Construccion_Navegacion3!C771+Construccion_Navegacion5!C771+Construccion_Navegacion2!C771)/5</f>
        <v>3801920.4</v>
      </c>
      <c r="D771">
        <f>(Construccion_Navegacion1!D771+Construccion_Navegacion4!D771+Construccion_Navegacion3!D771+Construccion_Navegacion5!D771+Construccion_Navegacion2!D771)/5</f>
        <v>2689962876.1999998</v>
      </c>
      <c r="E771">
        <f>(Construccion_Navegacion1!E771+Construccion_Navegacion4!E771+Construccion_Navegacion3!E771+Construccion_Navegacion5!E771+Construccion_Navegacion2!E771)/5</f>
        <v>11293673.4</v>
      </c>
      <c r="F771">
        <f>(Construccion_Navegacion1!F771+Construccion_Navegacion4!F771+Construccion_Navegacion3!F771+Construccion_Navegacion5!F771+Construccion_Navegacion2!F771)/5</f>
        <v>8460287546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30066434.199999999</v>
      </c>
      <c r="J771">
        <f>(Construccion_Navegacion1!J771+Construccion_Navegacion4!J771+Construccion_Navegacion3!J771+Construccion_Navegacion5!J771+Construccion_Navegacion2!J771)/5</f>
        <v>20950722155.200001</v>
      </c>
    </row>
    <row r="772" spans="1:10" x14ac:dyDescent="0.25">
      <c r="A772">
        <v>770</v>
      </c>
      <c r="B772" t="s">
        <v>29</v>
      </c>
      <c r="C772">
        <f>(Construccion_Navegacion1!C772+Construccion_Navegacion4!C772+Construccion_Navegacion3!C772+Construccion_Navegacion5!C772+Construccion_Navegacion2!C772)/5</f>
        <v>3428095.2</v>
      </c>
      <c r="D772">
        <f>(Construccion_Navegacion1!D772+Construccion_Navegacion4!D772+Construccion_Navegacion3!D772+Construccion_Navegacion5!D772+Construccion_Navegacion2!D772)/5</f>
        <v>2693390971.4000001</v>
      </c>
      <c r="E772">
        <f>(Construccion_Navegacion1!E772+Construccion_Navegacion4!E772+Construccion_Navegacion3!E772+Construccion_Navegacion5!E772+Construccion_Navegacion2!E772)/5</f>
        <v>12416821.199999999</v>
      </c>
      <c r="F772">
        <f>(Construccion_Navegacion1!F772+Construccion_Navegacion4!F772+Construccion_Navegacion3!F772+Construccion_Navegacion5!F772+Construccion_Navegacion2!F772)/5</f>
        <v>8472704367.1999998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26440172.199999999</v>
      </c>
      <c r="J772">
        <f>(Construccion_Navegacion1!J772+Construccion_Navegacion4!J772+Construccion_Navegacion3!J772+Construccion_Navegacion5!J772+Construccion_Navegacion2!J772)/5</f>
        <v>20977162327.400002</v>
      </c>
    </row>
    <row r="773" spans="1:10" x14ac:dyDescent="0.25">
      <c r="A773">
        <v>771</v>
      </c>
      <c r="B773" t="s">
        <v>29</v>
      </c>
      <c r="C773">
        <f>(Construccion_Navegacion1!C773+Construccion_Navegacion4!C773+Construccion_Navegacion3!C773+Construccion_Navegacion5!C773+Construccion_Navegacion2!C773)/5</f>
        <v>3576074.2</v>
      </c>
      <c r="D773">
        <f>(Construccion_Navegacion1!D773+Construccion_Navegacion4!D773+Construccion_Navegacion3!D773+Construccion_Navegacion5!D773+Construccion_Navegacion2!D773)/5</f>
        <v>2696967045.5999999</v>
      </c>
      <c r="E773">
        <f>(Construccion_Navegacion1!E773+Construccion_Navegacion4!E773+Construccion_Navegacion3!E773+Construccion_Navegacion5!E773+Construccion_Navegacion2!E773)/5</f>
        <v>10848111.800000001</v>
      </c>
      <c r="F773">
        <f>(Construccion_Navegacion1!F773+Construccion_Navegacion4!F773+Construccion_Navegacion3!F773+Construccion_Navegacion5!F773+Construccion_Navegacion2!F773)/5</f>
        <v>8483552479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28989753.399999999</v>
      </c>
      <c r="J773">
        <f>(Construccion_Navegacion1!J773+Construccion_Navegacion4!J773+Construccion_Navegacion3!J773+Construccion_Navegacion5!J773+Construccion_Navegacion2!J773)/5</f>
        <v>21006152080.799999</v>
      </c>
    </row>
    <row r="774" spans="1:10" x14ac:dyDescent="0.25">
      <c r="A774">
        <v>772</v>
      </c>
      <c r="B774" t="s">
        <v>29</v>
      </c>
      <c r="C774">
        <f>(Construccion_Navegacion1!C774+Construccion_Navegacion4!C774+Construccion_Navegacion3!C774+Construccion_Navegacion5!C774+Construccion_Navegacion2!C774)/5</f>
        <v>3219841.6</v>
      </c>
      <c r="D774">
        <f>(Construccion_Navegacion1!D774+Construccion_Navegacion4!D774+Construccion_Navegacion3!D774+Construccion_Navegacion5!D774+Construccion_Navegacion2!D774)/5</f>
        <v>2700186887.1999998</v>
      </c>
      <c r="E774">
        <f>(Construccion_Navegacion1!E774+Construccion_Navegacion4!E774+Construccion_Navegacion3!E774+Construccion_Navegacion5!E774+Construccion_Navegacion2!E774)/5</f>
        <v>9946664.1999999993</v>
      </c>
      <c r="F774">
        <f>(Construccion_Navegacion1!F774+Construccion_Navegacion4!F774+Construccion_Navegacion3!F774+Construccion_Navegacion5!F774+Construccion_Navegacion2!F774)/5</f>
        <v>8493499143.1999998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24611821</v>
      </c>
      <c r="J774">
        <f>(Construccion_Navegacion1!J774+Construccion_Navegacion4!J774+Construccion_Navegacion3!J774+Construccion_Navegacion5!J774+Construccion_Navegacion2!J774)/5</f>
        <v>21030763901.799999</v>
      </c>
    </row>
    <row r="775" spans="1:10" x14ac:dyDescent="0.25">
      <c r="A775">
        <v>773</v>
      </c>
      <c r="B775" t="s">
        <v>29</v>
      </c>
      <c r="C775">
        <f>(Construccion_Navegacion1!C775+Construccion_Navegacion4!C775+Construccion_Navegacion3!C775+Construccion_Navegacion5!C775+Construccion_Navegacion2!C775)/5</f>
        <v>3417289.6</v>
      </c>
      <c r="D775">
        <f>(Construccion_Navegacion1!D775+Construccion_Navegacion4!D775+Construccion_Navegacion3!D775+Construccion_Navegacion5!D775+Construccion_Navegacion2!D775)/5</f>
        <v>2703604176.8000002</v>
      </c>
      <c r="E775">
        <f>(Construccion_Navegacion1!E775+Construccion_Navegacion4!E775+Construccion_Navegacion3!E775+Construccion_Navegacion5!E775+Construccion_Navegacion2!E775)/5</f>
        <v>10578325.199999999</v>
      </c>
      <c r="F775">
        <f>(Construccion_Navegacion1!F775+Construccion_Navegacion4!F775+Construccion_Navegacion3!F775+Construccion_Navegacion5!F775+Construccion_Navegacion2!F775)/5</f>
        <v>8504077468.3999996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26632156</v>
      </c>
      <c r="J775">
        <f>(Construccion_Navegacion1!J775+Construccion_Navegacion4!J775+Construccion_Navegacion3!J775+Construccion_Navegacion5!J775+Construccion_Navegacion2!J775)/5</f>
        <v>21057396057.799999</v>
      </c>
    </row>
    <row r="776" spans="1:10" x14ac:dyDescent="0.25">
      <c r="A776">
        <v>774</v>
      </c>
      <c r="B776" t="s">
        <v>29</v>
      </c>
      <c r="C776">
        <f>(Construccion_Navegacion1!C776+Construccion_Navegacion4!C776+Construccion_Navegacion3!C776+Construccion_Navegacion5!C776+Construccion_Navegacion2!C776)/5</f>
        <v>3206156.6</v>
      </c>
      <c r="D776">
        <f>(Construccion_Navegacion1!D776+Construccion_Navegacion4!D776+Construccion_Navegacion3!D776+Construccion_Navegacion5!D776+Construccion_Navegacion2!D776)/5</f>
        <v>2706810333.4000001</v>
      </c>
      <c r="E776">
        <f>(Construccion_Navegacion1!E776+Construccion_Navegacion4!E776+Construccion_Navegacion3!E776+Construccion_Navegacion5!E776+Construccion_Navegacion2!E776)/5</f>
        <v>11273081.4</v>
      </c>
      <c r="F776">
        <f>(Construccion_Navegacion1!F776+Construccion_Navegacion4!F776+Construccion_Navegacion3!F776+Construccion_Navegacion5!F776+Construccion_Navegacion2!F776)/5</f>
        <v>8515350549.8000002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24534321</v>
      </c>
      <c r="J776">
        <f>(Construccion_Navegacion1!J776+Construccion_Navegacion4!J776+Construccion_Navegacion3!J776+Construccion_Navegacion5!J776+Construccion_Navegacion2!J776)/5</f>
        <v>21081930378.799999</v>
      </c>
    </row>
    <row r="777" spans="1:10" x14ac:dyDescent="0.25">
      <c r="A777">
        <v>775</v>
      </c>
      <c r="B777" t="s">
        <v>29</v>
      </c>
      <c r="C777">
        <f>(Construccion_Navegacion1!C777+Construccion_Navegacion4!C777+Construccion_Navegacion3!C777+Construccion_Navegacion5!C777+Construccion_Navegacion2!C777)/5</f>
        <v>3513642</v>
      </c>
      <c r="D777">
        <f>(Construccion_Navegacion1!D777+Construccion_Navegacion4!D777+Construccion_Navegacion3!D777+Construccion_Navegacion5!D777+Construccion_Navegacion2!D777)/5</f>
        <v>2710323975.4000001</v>
      </c>
      <c r="E777">
        <f>(Construccion_Navegacion1!E777+Construccion_Navegacion4!E777+Construccion_Navegacion3!E777+Construccion_Navegacion5!E777+Construccion_Navegacion2!E777)/5</f>
        <v>11176730.4</v>
      </c>
      <c r="F777">
        <f>(Construccion_Navegacion1!F777+Construccion_Navegacion4!F777+Construccion_Navegacion3!F777+Construccion_Navegacion5!F777+Construccion_Navegacion2!F777)/5</f>
        <v>8526527280.1999998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28104034</v>
      </c>
      <c r="J777">
        <f>(Construccion_Navegacion1!J777+Construccion_Navegacion4!J777+Construccion_Navegacion3!J777+Construccion_Navegacion5!J777+Construccion_Navegacion2!J777)/5</f>
        <v>21110034412.799999</v>
      </c>
    </row>
    <row r="778" spans="1:10" x14ac:dyDescent="0.25">
      <c r="A778">
        <v>776</v>
      </c>
      <c r="B778" t="s">
        <v>29</v>
      </c>
      <c r="C778">
        <f>(Construccion_Navegacion1!C778+Construccion_Navegacion4!C778+Construccion_Navegacion3!C778+Construccion_Navegacion5!C778+Construccion_Navegacion2!C778)/5</f>
        <v>3460933.8</v>
      </c>
      <c r="D778">
        <f>(Construccion_Navegacion1!D778+Construccion_Navegacion4!D778+Construccion_Navegacion3!D778+Construccion_Navegacion5!D778+Construccion_Navegacion2!D778)/5</f>
        <v>2713784909.1999998</v>
      </c>
      <c r="E778">
        <f>(Construccion_Navegacion1!E778+Construccion_Navegacion4!E778+Construccion_Navegacion3!E778+Construccion_Navegacion5!E778+Construccion_Navegacion2!E778)/5</f>
        <v>10067689.6</v>
      </c>
      <c r="F778">
        <f>(Construccion_Navegacion1!F778+Construccion_Navegacion4!F778+Construccion_Navegacion3!F778+Construccion_Navegacion5!F778+Construccion_Navegacion2!F778)/5</f>
        <v>8536594969.8000002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27967278.800000001</v>
      </c>
      <c r="J778">
        <f>(Construccion_Navegacion1!J778+Construccion_Navegacion4!J778+Construccion_Navegacion3!J778+Construccion_Navegacion5!J778+Construccion_Navegacion2!J778)/5</f>
        <v>21138001691.599998</v>
      </c>
    </row>
    <row r="779" spans="1:10" x14ac:dyDescent="0.25">
      <c r="A779">
        <v>777</v>
      </c>
      <c r="B779" t="s">
        <v>29</v>
      </c>
      <c r="C779">
        <f>(Construccion_Navegacion1!C779+Construccion_Navegacion4!C779+Construccion_Navegacion3!C779+Construccion_Navegacion5!C779+Construccion_Navegacion2!C779)/5</f>
        <v>4573755.5999999996</v>
      </c>
      <c r="D779">
        <f>(Construccion_Navegacion1!D779+Construccion_Navegacion4!D779+Construccion_Navegacion3!D779+Construccion_Navegacion5!D779+Construccion_Navegacion2!D779)/5</f>
        <v>2718358664.8000002</v>
      </c>
      <c r="E779">
        <f>(Construccion_Navegacion1!E779+Construccion_Navegacion4!E779+Construccion_Navegacion3!E779+Construccion_Navegacion5!E779+Construccion_Navegacion2!E779)/5</f>
        <v>12497564.4</v>
      </c>
      <c r="F779">
        <f>(Construccion_Navegacion1!F779+Construccion_Navegacion4!F779+Construccion_Navegacion3!F779+Construccion_Navegacion5!F779+Construccion_Navegacion2!F779)/5</f>
        <v>8549092534.1999998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27493262.800000001</v>
      </c>
      <c r="J779">
        <f>(Construccion_Navegacion1!J779+Construccion_Navegacion4!J779+Construccion_Navegacion3!J779+Construccion_Navegacion5!J779+Construccion_Navegacion2!J779)/5</f>
        <v>21165494954.400002</v>
      </c>
    </row>
    <row r="780" spans="1:10" x14ac:dyDescent="0.25">
      <c r="A780">
        <v>778</v>
      </c>
      <c r="B780" t="s">
        <v>29</v>
      </c>
      <c r="C780">
        <f>(Construccion_Navegacion1!C780+Construccion_Navegacion4!C780+Construccion_Navegacion3!C780+Construccion_Navegacion5!C780+Construccion_Navegacion2!C780)/5</f>
        <v>3070541.6</v>
      </c>
      <c r="D780">
        <f>(Construccion_Navegacion1!D780+Construccion_Navegacion4!D780+Construccion_Navegacion3!D780+Construccion_Navegacion5!D780+Construccion_Navegacion2!D780)/5</f>
        <v>2721429206.4000001</v>
      </c>
      <c r="E780">
        <f>(Construccion_Navegacion1!E780+Construccion_Navegacion4!E780+Construccion_Navegacion3!E780+Construccion_Navegacion5!E780+Construccion_Navegacion2!E780)/5</f>
        <v>10167766</v>
      </c>
      <c r="F780">
        <f>(Construccion_Navegacion1!F780+Construccion_Navegacion4!F780+Construccion_Navegacion3!F780+Construccion_Navegacion5!F780+Construccion_Navegacion2!F780)/5</f>
        <v>8559260300.1999998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23543723.399999999</v>
      </c>
      <c r="J780">
        <f>(Construccion_Navegacion1!J780+Construccion_Navegacion4!J780+Construccion_Navegacion3!J780+Construccion_Navegacion5!J780+Construccion_Navegacion2!J780)/5</f>
        <v>21189038677.799999</v>
      </c>
    </row>
    <row r="781" spans="1:10" x14ac:dyDescent="0.25">
      <c r="A781">
        <v>779</v>
      </c>
      <c r="B781" t="s">
        <v>29</v>
      </c>
      <c r="C781">
        <f>(Construccion_Navegacion1!C781+Construccion_Navegacion4!C781+Construccion_Navegacion3!C781+Construccion_Navegacion5!C781+Construccion_Navegacion2!C781)/5</f>
        <v>3477201.8</v>
      </c>
      <c r="D781">
        <f>(Construccion_Navegacion1!D781+Construccion_Navegacion4!D781+Construccion_Navegacion3!D781+Construccion_Navegacion5!D781+Construccion_Navegacion2!D781)/5</f>
        <v>2724906408.1999998</v>
      </c>
      <c r="E781">
        <f>(Construccion_Navegacion1!E781+Construccion_Navegacion4!E781+Construccion_Navegacion3!E781+Construccion_Navegacion5!E781+Construccion_Navegacion2!E781)/5</f>
        <v>11833966.4</v>
      </c>
      <c r="F781">
        <f>(Construccion_Navegacion1!F781+Construccion_Navegacion4!F781+Construccion_Navegacion3!F781+Construccion_Navegacion5!F781+Construccion_Navegacion2!F781)/5</f>
        <v>8571094266.6000004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28155780.800000001</v>
      </c>
      <c r="J781">
        <f>(Construccion_Navegacion1!J781+Construccion_Navegacion4!J781+Construccion_Navegacion3!J781+Construccion_Navegacion5!J781+Construccion_Navegacion2!J781)/5</f>
        <v>21217194458.599998</v>
      </c>
    </row>
    <row r="782" spans="1:10" x14ac:dyDescent="0.25">
      <c r="A782">
        <v>780</v>
      </c>
      <c r="B782" t="s">
        <v>29</v>
      </c>
      <c r="C782">
        <f>(Construccion_Navegacion1!C782+Construccion_Navegacion4!C782+Construccion_Navegacion3!C782+Construccion_Navegacion5!C782+Construccion_Navegacion2!C782)/5</f>
        <v>3559207.6</v>
      </c>
      <c r="D782">
        <f>(Construccion_Navegacion1!D782+Construccion_Navegacion4!D782+Construccion_Navegacion3!D782+Construccion_Navegacion5!D782+Construccion_Navegacion2!D782)/5</f>
        <v>2728465615.8000002</v>
      </c>
      <c r="E782">
        <f>(Construccion_Navegacion1!E782+Construccion_Navegacion4!E782+Construccion_Navegacion3!E782+Construccion_Navegacion5!E782+Construccion_Navegacion2!E782)/5</f>
        <v>12288050.800000001</v>
      </c>
      <c r="F782">
        <f>(Construccion_Navegacion1!F782+Construccion_Navegacion4!F782+Construccion_Navegacion3!F782+Construccion_Navegacion5!F782+Construccion_Navegacion2!F782)/5</f>
        <v>8583382317.3999996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28312764.800000001</v>
      </c>
      <c r="J782">
        <f>(Construccion_Navegacion1!J782+Construccion_Navegacion4!J782+Construccion_Navegacion3!J782+Construccion_Navegacion5!J782+Construccion_Navegacion2!J782)/5</f>
        <v>21245507223.400002</v>
      </c>
    </row>
    <row r="783" spans="1:10" x14ac:dyDescent="0.25">
      <c r="A783">
        <v>781</v>
      </c>
      <c r="B783" t="s">
        <v>29</v>
      </c>
      <c r="C783">
        <f>(Construccion_Navegacion1!C783+Construccion_Navegacion4!C783+Construccion_Navegacion3!C783+Construccion_Navegacion5!C783+Construccion_Navegacion2!C783)/5</f>
        <v>3113824.2</v>
      </c>
      <c r="D783">
        <f>(Construccion_Navegacion1!D783+Construccion_Navegacion4!D783+Construccion_Navegacion3!D783+Construccion_Navegacion5!D783+Construccion_Navegacion2!D783)/5</f>
        <v>2731579440</v>
      </c>
      <c r="E783">
        <f>(Construccion_Navegacion1!E783+Construccion_Navegacion4!E783+Construccion_Navegacion3!E783+Construccion_Navegacion5!E783+Construccion_Navegacion2!E783)/5</f>
        <v>10598316.800000001</v>
      </c>
      <c r="F783">
        <f>(Construccion_Navegacion1!F783+Construccion_Navegacion4!F783+Construccion_Navegacion3!F783+Construccion_Navegacion5!F783+Construccion_Navegacion2!F783)/5</f>
        <v>8593980634.2000008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24482691.399999999</v>
      </c>
      <c r="J783">
        <f>(Construccion_Navegacion1!J783+Construccion_Navegacion4!J783+Construccion_Navegacion3!J783+Construccion_Navegacion5!J783+Construccion_Navegacion2!J783)/5</f>
        <v>21269989914.799999</v>
      </c>
    </row>
    <row r="784" spans="1:10" x14ac:dyDescent="0.25">
      <c r="A784">
        <v>782</v>
      </c>
      <c r="B784" t="s">
        <v>29</v>
      </c>
      <c r="C784">
        <f>(Construccion_Navegacion1!C784+Construccion_Navegacion4!C784+Construccion_Navegacion3!C784+Construccion_Navegacion5!C784+Construccion_Navegacion2!C784)/5</f>
        <v>3144622.2</v>
      </c>
      <c r="D784">
        <f>(Construccion_Navegacion1!D784+Construccion_Navegacion4!D784+Construccion_Navegacion3!D784+Construccion_Navegacion5!D784+Construccion_Navegacion2!D784)/5</f>
        <v>2734724062.1999998</v>
      </c>
      <c r="E784">
        <f>(Construccion_Navegacion1!E784+Construccion_Navegacion4!E784+Construccion_Navegacion3!E784+Construccion_Navegacion5!E784+Construccion_Navegacion2!E784)/5</f>
        <v>10271019.6</v>
      </c>
      <c r="F784">
        <f>(Construccion_Navegacion1!F784+Construccion_Navegacion4!F784+Construccion_Navegacion3!F784+Construccion_Navegacion5!F784+Construccion_Navegacion2!F784)/5</f>
        <v>8604251653.7999992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23838364.600000001</v>
      </c>
      <c r="J784">
        <f>(Construccion_Navegacion1!J784+Construccion_Navegacion4!J784+Construccion_Navegacion3!J784+Construccion_Navegacion5!J784+Construccion_Navegacion2!J784)/5</f>
        <v>21293828279.400002</v>
      </c>
    </row>
    <row r="785" spans="1:10" x14ac:dyDescent="0.25">
      <c r="A785">
        <v>783</v>
      </c>
      <c r="B785" t="s">
        <v>29</v>
      </c>
      <c r="C785">
        <f>(Construccion_Navegacion1!C785+Construccion_Navegacion4!C785+Construccion_Navegacion3!C785+Construccion_Navegacion5!C785+Construccion_Navegacion2!C785)/5</f>
        <v>3201532.4</v>
      </c>
      <c r="D785">
        <f>(Construccion_Navegacion1!D785+Construccion_Navegacion4!D785+Construccion_Navegacion3!D785+Construccion_Navegacion5!D785+Construccion_Navegacion2!D785)/5</f>
        <v>2737925594.5999999</v>
      </c>
      <c r="E785">
        <f>(Construccion_Navegacion1!E785+Construccion_Navegacion4!E785+Construccion_Navegacion3!E785+Construccion_Navegacion5!E785+Construccion_Navegacion2!E785)/5</f>
        <v>10252591.4</v>
      </c>
      <c r="F785">
        <f>(Construccion_Navegacion1!F785+Construccion_Navegacion4!F785+Construccion_Navegacion3!F785+Construccion_Navegacion5!F785+Construccion_Navegacion2!F785)/5</f>
        <v>8614504245.2000008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24692387</v>
      </c>
      <c r="J785">
        <f>(Construccion_Navegacion1!J785+Construccion_Navegacion4!J785+Construccion_Navegacion3!J785+Construccion_Navegacion5!J785+Construccion_Navegacion2!J785)/5</f>
        <v>21318520666.400002</v>
      </c>
    </row>
    <row r="786" spans="1:10" x14ac:dyDescent="0.25">
      <c r="A786">
        <v>784</v>
      </c>
      <c r="B786" t="s">
        <v>29</v>
      </c>
      <c r="C786">
        <f>(Construccion_Navegacion1!C786+Construccion_Navegacion4!C786+Construccion_Navegacion3!C786+Construccion_Navegacion5!C786+Construccion_Navegacion2!C786)/5</f>
        <v>3116945.4</v>
      </c>
      <c r="D786">
        <f>(Construccion_Navegacion1!D786+Construccion_Navegacion4!D786+Construccion_Navegacion3!D786+Construccion_Navegacion5!D786+Construccion_Navegacion2!D786)/5</f>
        <v>2741042540</v>
      </c>
      <c r="E786">
        <f>(Construccion_Navegacion1!E786+Construccion_Navegacion4!E786+Construccion_Navegacion3!E786+Construccion_Navegacion5!E786+Construccion_Navegacion2!E786)/5</f>
        <v>9909144.4000000004</v>
      </c>
      <c r="F786">
        <f>(Construccion_Navegacion1!F786+Construccion_Navegacion4!F786+Construccion_Navegacion3!F786+Construccion_Navegacion5!F786+Construccion_Navegacion2!F786)/5</f>
        <v>8624413389.6000004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23840765.600000001</v>
      </c>
      <c r="J786">
        <f>(Construccion_Navegacion1!J786+Construccion_Navegacion4!J786+Construccion_Navegacion3!J786+Construccion_Navegacion5!J786+Construccion_Navegacion2!J786)/5</f>
        <v>21342361432</v>
      </c>
    </row>
    <row r="787" spans="1:10" x14ac:dyDescent="0.25">
      <c r="A787">
        <v>785</v>
      </c>
      <c r="B787" t="s">
        <v>29</v>
      </c>
      <c r="C787">
        <f>(Construccion_Navegacion1!C787+Construccion_Navegacion4!C787+Construccion_Navegacion3!C787+Construccion_Navegacion5!C787+Construccion_Navegacion2!C787)/5</f>
        <v>3245716.2</v>
      </c>
      <c r="D787">
        <f>(Construccion_Navegacion1!D787+Construccion_Navegacion4!D787+Construccion_Navegacion3!D787+Construccion_Navegacion5!D787+Construccion_Navegacion2!D787)/5</f>
        <v>2744288256.1999998</v>
      </c>
      <c r="E787">
        <f>(Construccion_Navegacion1!E787+Construccion_Navegacion4!E787+Construccion_Navegacion3!E787+Construccion_Navegacion5!E787+Construccion_Navegacion2!E787)/5</f>
        <v>9993429</v>
      </c>
      <c r="F787">
        <f>(Construccion_Navegacion1!F787+Construccion_Navegacion4!F787+Construccion_Navegacion3!F787+Construccion_Navegacion5!F787+Construccion_Navegacion2!F787)/5</f>
        <v>8634406818.6000004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25080075.399999999</v>
      </c>
      <c r="J787">
        <f>(Construccion_Navegacion1!J787+Construccion_Navegacion4!J787+Construccion_Navegacion3!J787+Construccion_Navegacion5!J787+Construccion_Navegacion2!J787)/5</f>
        <v>21367441507.400002</v>
      </c>
    </row>
    <row r="788" spans="1:10" x14ac:dyDescent="0.25">
      <c r="A788">
        <v>786</v>
      </c>
      <c r="B788" t="s">
        <v>29</v>
      </c>
      <c r="C788">
        <f>(Construccion_Navegacion1!C788+Construccion_Navegacion4!C788+Construccion_Navegacion3!C788+Construccion_Navegacion5!C788+Construccion_Navegacion2!C788)/5</f>
        <v>4363582</v>
      </c>
      <c r="D788">
        <f>(Construccion_Navegacion1!D788+Construccion_Navegacion4!D788+Construccion_Navegacion3!D788+Construccion_Navegacion5!D788+Construccion_Navegacion2!D788)/5</f>
        <v>2748651838.1999998</v>
      </c>
      <c r="E788">
        <f>(Construccion_Navegacion1!E788+Construccion_Navegacion4!E788+Construccion_Navegacion3!E788+Construccion_Navegacion5!E788+Construccion_Navegacion2!E788)/5</f>
        <v>10497041</v>
      </c>
      <c r="F788">
        <f>(Construccion_Navegacion1!F788+Construccion_Navegacion4!F788+Construccion_Navegacion3!F788+Construccion_Navegacion5!F788+Construccion_Navegacion2!F788)/5</f>
        <v>8644903859.6000004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25299136.800000001</v>
      </c>
      <c r="J788">
        <f>(Construccion_Navegacion1!J788+Construccion_Navegacion4!J788+Construccion_Navegacion3!J788+Construccion_Navegacion5!J788+Construccion_Navegacion2!J788)/5</f>
        <v>21392740644.200001</v>
      </c>
    </row>
    <row r="789" spans="1:10" x14ac:dyDescent="0.25">
      <c r="A789">
        <v>787</v>
      </c>
      <c r="B789" t="s">
        <v>29</v>
      </c>
      <c r="C789">
        <f>(Construccion_Navegacion1!C789+Construccion_Navegacion4!C789+Construccion_Navegacion3!C789+Construccion_Navegacion5!C789+Construccion_Navegacion2!C789)/5</f>
        <v>3168634</v>
      </c>
      <c r="D789">
        <f>(Construccion_Navegacion1!D789+Construccion_Navegacion4!D789+Construccion_Navegacion3!D789+Construccion_Navegacion5!D789+Construccion_Navegacion2!D789)/5</f>
        <v>2751820472.1999998</v>
      </c>
      <c r="E789">
        <f>(Construccion_Navegacion1!E789+Construccion_Navegacion4!E789+Construccion_Navegacion3!E789+Construccion_Navegacion5!E789+Construccion_Navegacion2!E789)/5</f>
        <v>9664150</v>
      </c>
      <c r="F789">
        <f>(Construccion_Navegacion1!F789+Construccion_Navegacion4!F789+Construccion_Navegacion3!F789+Construccion_Navegacion5!F789+Construccion_Navegacion2!F789)/5</f>
        <v>8654568009.6000004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24693346.600000001</v>
      </c>
      <c r="J789">
        <f>(Construccion_Navegacion1!J789+Construccion_Navegacion4!J789+Construccion_Navegacion3!J789+Construccion_Navegacion5!J789+Construccion_Navegacion2!J789)/5</f>
        <v>21417433990.799999</v>
      </c>
    </row>
    <row r="790" spans="1:10" x14ac:dyDescent="0.25">
      <c r="A790">
        <v>788</v>
      </c>
      <c r="B790" t="s">
        <v>29</v>
      </c>
      <c r="C790">
        <f>(Construccion_Navegacion1!C790+Construccion_Navegacion4!C790+Construccion_Navegacion3!C790+Construccion_Navegacion5!C790+Construccion_Navegacion2!C790)/5</f>
        <v>3220082</v>
      </c>
      <c r="D790">
        <f>(Construccion_Navegacion1!D790+Construccion_Navegacion4!D790+Construccion_Navegacion3!D790+Construccion_Navegacion5!D790+Construccion_Navegacion2!D790)/5</f>
        <v>2755040554.1999998</v>
      </c>
      <c r="E790">
        <f>(Construccion_Navegacion1!E790+Construccion_Navegacion4!E790+Construccion_Navegacion3!E790+Construccion_Navegacion5!E790+Construccion_Navegacion2!E790)/5</f>
        <v>10441210.4</v>
      </c>
      <c r="F790">
        <f>(Construccion_Navegacion1!F790+Construccion_Navegacion4!F790+Construccion_Navegacion3!F790+Construccion_Navegacion5!F790+Construccion_Navegacion2!F790)/5</f>
        <v>8665009220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24013720.399999999</v>
      </c>
      <c r="J790">
        <f>(Construccion_Navegacion1!J790+Construccion_Navegacion4!J790+Construccion_Navegacion3!J790+Construccion_Navegacion5!J790+Construccion_Navegacion2!J790)/5</f>
        <v>21441447711.200001</v>
      </c>
    </row>
    <row r="791" spans="1:10" x14ac:dyDescent="0.25">
      <c r="A791">
        <v>789</v>
      </c>
      <c r="B791" t="s">
        <v>29</v>
      </c>
      <c r="C791">
        <f>(Construccion_Navegacion1!C791+Construccion_Navegacion4!C791+Construccion_Navegacion3!C791+Construccion_Navegacion5!C791+Construccion_Navegacion2!C791)/5</f>
        <v>3352456.2</v>
      </c>
      <c r="D791">
        <f>(Construccion_Navegacion1!D791+Construccion_Navegacion4!D791+Construccion_Navegacion3!D791+Construccion_Navegacion5!D791+Construccion_Navegacion2!D791)/5</f>
        <v>2758393010.4000001</v>
      </c>
      <c r="E791">
        <f>(Construccion_Navegacion1!E791+Construccion_Navegacion4!E791+Construccion_Navegacion3!E791+Construccion_Navegacion5!E791+Construccion_Navegacion2!E791)/5</f>
        <v>9832302</v>
      </c>
      <c r="F791">
        <f>(Construccion_Navegacion1!F791+Construccion_Navegacion4!F791+Construccion_Navegacion3!F791+Construccion_Navegacion5!F791+Construccion_Navegacion2!F791)/5</f>
        <v>8674841522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24510250.199999999</v>
      </c>
      <c r="J791">
        <f>(Construccion_Navegacion1!J791+Construccion_Navegacion4!J791+Construccion_Navegacion3!J791+Construccion_Navegacion5!J791+Construccion_Navegacion2!J791)/5</f>
        <v>21465957961.400002</v>
      </c>
    </row>
    <row r="792" spans="1:10" x14ac:dyDescent="0.25">
      <c r="A792">
        <v>790</v>
      </c>
      <c r="B792" t="s">
        <v>29</v>
      </c>
      <c r="C792">
        <f>(Construccion_Navegacion1!C792+Construccion_Navegacion4!C792+Construccion_Navegacion3!C792+Construccion_Navegacion5!C792+Construccion_Navegacion2!C792)/5</f>
        <v>3131955</v>
      </c>
      <c r="D792">
        <f>(Construccion_Navegacion1!D792+Construccion_Navegacion4!D792+Construccion_Navegacion3!D792+Construccion_Navegacion5!D792+Construccion_Navegacion2!D792)/5</f>
        <v>2761524965.4000001</v>
      </c>
      <c r="E792">
        <f>(Construccion_Navegacion1!E792+Construccion_Navegacion4!E792+Construccion_Navegacion3!E792+Construccion_Navegacion5!E792+Construccion_Navegacion2!E792)/5</f>
        <v>9721242.5999999996</v>
      </c>
      <c r="F792">
        <f>(Construccion_Navegacion1!F792+Construccion_Navegacion4!F792+Construccion_Navegacion3!F792+Construccion_Navegacion5!F792+Construccion_Navegacion2!F792)/5</f>
        <v>8684562764.6000004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24429743.600000001</v>
      </c>
      <c r="J792">
        <f>(Construccion_Navegacion1!J792+Construccion_Navegacion4!J792+Construccion_Navegacion3!J792+Construccion_Navegacion5!J792+Construccion_Navegacion2!J792)/5</f>
        <v>21490387705</v>
      </c>
    </row>
    <row r="793" spans="1:10" x14ac:dyDescent="0.25">
      <c r="A793">
        <v>791</v>
      </c>
      <c r="B793" t="s">
        <v>29</v>
      </c>
      <c r="C793">
        <f>(Construccion_Navegacion1!C793+Construccion_Navegacion4!C793+Construccion_Navegacion3!C793+Construccion_Navegacion5!C793+Construccion_Navegacion2!C793)/5</f>
        <v>3245537.8</v>
      </c>
      <c r="D793">
        <f>(Construccion_Navegacion1!D793+Construccion_Navegacion4!D793+Construccion_Navegacion3!D793+Construccion_Navegacion5!D793+Construccion_Navegacion2!D793)/5</f>
        <v>2764770503.1999998</v>
      </c>
      <c r="E793">
        <f>(Construccion_Navegacion1!E793+Construccion_Navegacion4!E793+Construccion_Navegacion3!E793+Construccion_Navegacion5!E793+Construccion_Navegacion2!E793)/5</f>
        <v>11839669.800000001</v>
      </c>
      <c r="F793">
        <f>(Construccion_Navegacion1!F793+Construccion_Navegacion4!F793+Construccion_Navegacion3!F793+Construccion_Navegacion5!F793+Construccion_Navegacion2!F793)/5</f>
        <v>8696402434.3999996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24492419.199999999</v>
      </c>
      <c r="J793">
        <f>(Construccion_Navegacion1!J793+Construccion_Navegacion4!J793+Construccion_Navegacion3!J793+Construccion_Navegacion5!J793+Construccion_Navegacion2!J793)/5</f>
        <v>21514880124.200001</v>
      </c>
    </row>
    <row r="794" spans="1:10" x14ac:dyDescent="0.25">
      <c r="A794">
        <v>792</v>
      </c>
      <c r="B794" t="s">
        <v>29</v>
      </c>
      <c r="C794">
        <f>(Construccion_Navegacion1!C794+Construccion_Navegacion4!C794+Construccion_Navegacion3!C794+Construccion_Navegacion5!C794+Construccion_Navegacion2!C794)/5</f>
        <v>3448025.4</v>
      </c>
      <c r="D794">
        <f>(Construccion_Navegacion1!D794+Construccion_Navegacion4!D794+Construccion_Navegacion3!D794+Construccion_Navegacion5!D794+Construccion_Navegacion2!D794)/5</f>
        <v>2768218528.5999999</v>
      </c>
      <c r="E794">
        <f>(Construccion_Navegacion1!E794+Construccion_Navegacion4!E794+Construccion_Navegacion3!E794+Construccion_Navegacion5!E794+Construccion_Navegacion2!E794)/5</f>
        <v>10152395.800000001</v>
      </c>
      <c r="F794">
        <f>(Construccion_Navegacion1!F794+Construccion_Navegacion4!F794+Construccion_Navegacion3!F794+Construccion_Navegacion5!F794+Construccion_Navegacion2!F794)/5</f>
        <v>8706554830.2000008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27743298</v>
      </c>
      <c r="J794">
        <f>(Construccion_Navegacion1!J794+Construccion_Navegacion4!J794+Construccion_Navegacion3!J794+Construccion_Navegacion5!J794+Construccion_Navegacion2!J794)/5</f>
        <v>21542623422.200001</v>
      </c>
    </row>
    <row r="795" spans="1:10" x14ac:dyDescent="0.25">
      <c r="A795">
        <v>793</v>
      </c>
      <c r="B795" t="s">
        <v>29</v>
      </c>
      <c r="C795">
        <f>(Construccion_Navegacion1!C795+Construccion_Navegacion4!C795+Construccion_Navegacion3!C795+Construccion_Navegacion5!C795+Construccion_Navegacion2!C795)/5</f>
        <v>3184423.4</v>
      </c>
      <c r="D795">
        <f>(Construccion_Navegacion1!D795+Construccion_Navegacion4!D795+Construccion_Navegacion3!D795+Construccion_Navegacion5!D795+Construccion_Navegacion2!D795)/5</f>
        <v>2771402952</v>
      </c>
      <c r="E795">
        <f>(Construccion_Navegacion1!E795+Construccion_Navegacion4!E795+Construccion_Navegacion3!E795+Construccion_Navegacion5!E795+Construccion_Navegacion2!E795)/5</f>
        <v>10841688.4</v>
      </c>
      <c r="F795">
        <f>(Construccion_Navegacion1!F795+Construccion_Navegacion4!F795+Construccion_Navegacion3!F795+Construccion_Navegacion5!F795+Construccion_Navegacion2!F795)/5</f>
        <v>8717396518.6000004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23486212.800000001</v>
      </c>
      <c r="J795">
        <f>(Construccion_Navegacion1!J795+Construccion_Navegacion4!J795+Construccion_Navegacion3!J795+Construccion_Navegacion5!J795+Construccion_Navegacion2!J795)/5</f>
        <v>21566109635</v>
      </c>
    </row>
    <row r="796" spans="1:10" x14ac:dyDescent="0.25">
      <c r="A796">
        <v>794</v>
      </c>
      <c r="B796" t="s">
        <v>29</v>
      </c>
      <c r="C796">
        <f>(Construccion_Navegacion1!C796+Construccion_Navegacion4!C796+Construccion_Navegacion3!C796+Construccion_Navegacion5!C796+Construccion_Navegacion2!C796)/5</f>
        <v>3985676</v>
      </c>
      <c r="D796">
        <f>(Construccion_Navegacion1!D796+Construccion_Navegacion4!D796+Construccion_Navegacion3!D796+Construccion_Navegacion5!D796+Construccion_Navegacion2!D796)/5</f>
        <v>2775388628</v>
      </c>
      <c r="E796">
        <f>(Construccion_Navegacion1!E796+Construccion_Navegacion4!E796+Construccion_Navegacion3!E796+Construccion_Navegacion5!E796+Construccion_Navegacion2!E796)/5</f>
        <v>10252650</v>
      </c>
      <c r="F796">
        <f>(Construccion_Navegacion1!F796+Construccion_Navegacion4!F796+Construccion_Navegacion3!F796+Construccion_Navegacion5!F796+Construccion_Navegacion2!F796)/5</f>
        <v>8727649168.6000004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24912285.399999999</v>
      </c>
      <c r="J796">
        <f>(Construccion_Navegacion1!J796+Construccion_Navegacion4!J796+Construccion_Navegacion3!J796+Construccion_Navegacion5!J796+Construccion_Navegacion2!J796)/5</f>
        <v>21591021920.400002</v>
      </c>
    </row>
    <row r="797" spans="1:10" x14ac:dyDescent="0.25">
      <c r="A797">
        <v>795</v>
      </c>
      <c r="B797" t="s">
        <v>29</v>
      </c>
      <c r="C797">
        <f>(Construccion_Navegacion1!C797+Construccion_Navegacion4!C797+Construccion_Navegacion3!C797+Construccion_Navegacion5!C797+Construccion_Navegacion2!C797)/5</f>
        <v>3370045.4</v>
      </c>
      <c r="D797">
        <f>(Construccion_Navegacion1!D797+Construccion_Navegacion4!D797+Construccion_Navegacion3!D797+Construccion_Navegacion5!D797+Construccion_Navegacion2!D797)/5</f>
        <v>2778758673.4000001</v>
      </c>
      <c r="E797">
        <f>(Construccion_Navegacion1!E797+Construccion_Navegacion4!E797+Construccion_Navegacion3!E797+Construccion_Navegacion5!E797+Construccion_Navegacion2!E797)/5</f>
        <v>11036915.800000001</v>
      </c>
      <c r="F797">
        <f>(Construccion_Navegacion1!F797+Construccion_Navegacion4!F797+Construccion_Navegacion3!F797+Construccion_Navegacion5!F797+Construccion_Navegacion2!F797)/5</f>
        <v>8738686084.3999996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28234421.800000001</v>
      </c>
      <c r="J797">
        <f>(Construccion_Navegacion1!J797+Construccion_Navegacion4!J797+Construccion_Navegacion3!J797+Construccion_Navegacion5!J797+Construccion_Navegacion2!J797)/5</f>
        <v>21619256342.200001</v>
      </c>
    </row>
    <row r="798" spans="1:10" x14ac:dyDescent="0.25">
      <c r="A798">
        <v>796</v>
      </c>
      <c r="B798" t="s">
        <v>29</v>
      </c>
      <c r="C798">
        <f>(Construccion_Navegacion1!C798+Construccion_Navegacion4!C798+Construccion_Navegacion3!C798+Construccion_Navegacion5!C798+Construccion_Navegacion2!C798)/5</f>
        <v>3492692</v>
      </c>
      <c r="D798">
        <f>(Construccion_Navegacion1!D798+Construccion_Navegacion4!D798+Construccion_Navegacion3!D798+Construccion_Navegacion5!D798+Construccion_Navegacion2!D798)/5</f>
        <v>2782251365.4000001</v>
      </c>
      <c r="E798">
        <f>(Construccion_Navegacion1!E798+Construccion_Navegacion4!E798+Construccion_Navegacion3!E798+Construccion_Navegacion5!E798+Construccion_Navegacion2!E798)/5</f>
        <v>11816858</v>
      </c>
      <c r="F798">
        <f>(Construccion_Navegacion1!F798+Construccion_Navegacion4!F798+Construccion_Navegacion3!F798+Construccion_Navegacion5!F798+Construccion_Navegacion2!F798)/5</f>
        <v>8750502942.3999996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28265701.600000001</v>
      </c>
      <c r="J798">
        <f>(Construccion_Navegacion1!J798+Construccion_Navegacion4!J798+Construccion_Navegacion3!J798+Construccion_Navegacion5!J798+Construccion_Navegacion2!J798)/5</f>
        <v>21647522043.799999</v>
      </c>
    </row>
    <row r="799" spans="1:10" x14ac:dyDescent="0.25">
      <c r="A799">
        <v>797</v>
      </c>
      <c r="B799" t="s">
        <v>29</v>
      </c>
      <c r="C799">
        <f>(Construccion_Navegacion1!C799+Construccion_Navegacion4!C799+Construccion_Navegacion3!C799+Construccion_Navegacion5!C799+Construccion_Navegacion2!C799)/5</f>
        <v>3283356.6</v>
      </c>
      <c r="D799">
        <f>(Construccion_Navegacion1!D799+Construccion_Navegacion4!D799+Construccion_Navegacion3!D799+Construccion_Navegacion5!D799+Construccion_Navegacion2!D799)/5</f>
        <v>2785534722</v>
      </c>
      <c r="E799">
        <f>(Construccion_Navegacion1!E799+Construccion_Navegacion4!E799+Construccion_Navegacion3!E799+Construccion_Navegacion5!E799+Construccion_Navegacion2!E799)/5</f>
        <v>10320907.199999999</v>
      </c>
      <c r="F799">
        <f>(Construccion_Navegacion1!F799+Construccion_Navegacion4!F799+Construccion_Navegacion3!F799+Construccion_Navegacion5!F799+Construccion_Navegacion2!F799)/5</f>
        <v>8760823849.6000004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25813673.199999999</v>
      </c>
      <c r="J799">
        <f>(Construccion_Navegacion1!J799+Construccion_Navegacion4!J799+Construccion_Navegacion3!J799+Construccion_Navegacion5!J799+Construccion_Navegacion2!J799)/5</f>
        <v>21673335717</v>
      </c>
    </row>
    <row r="800" spans="1:10" x14ac:dyDescent="0.25">
      <c r="A800">
        <v>798</v>
      </c>
      <c r="B800" t="s">
        <v>29</v>
      </c>
      <c r="C800">
        <f>(Construccion_Navegacion1!C800+Construccion_Navegacion4!C800+Construccion_Navegacion3!C800+Construccion_Navegacion5!C800+Construccion_Navegacion2!C800)/5</f>
        <v>3656219.8</v>
      </c>
      <c r="D800">
        <f>(Construccion_Navegacion1!D800+Construccion_Navegacion4!D800+Construccion_Navegacion3!D800+Construccion_Navegacion5!D800+Construccion_Navegacion2!D800)/5</f>
        <v>2789190941.8000002</v>
      </c>
      <c r="E800">
        <f>(Construccion_Navegacion1!E800+Construccion_Navegacion4!E800+Construccion_Navegacion3!E800+Construccion_Navegacion5!E800+Construccion_Navegacion2!E800)/5</f>
        <v>12037476.199999999</v>
      </c>
      <c r="F800">
        <f>(Construccion_Navegacion1!F800+Construccion_Navegacion4!F800+Construccion_Navegacion3!F800+Construccion_Navegacion5!F800+Construccion_Navegacion2!F800)/5</f>
        <v>8772861325.7999992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32070440</v>
      </c>
      <c r="J800">
        <f>(Construccion_Navegacion1!J800+Construccion_Navegacion4!J800+Construccion_Navegacion3!J800+Construccion_Navegacion5!J800+Construccion_Navegacion2!J800)/5</f>
        <v>21705406157</v>
      </c>
    </row>
    <row r="801" spans="1:10" x14ac:dyDescent="0.25">
      <c r="A801">
        <v>799</v>
      </c>
      <c r="B801" t="s">
        <v>29</v>
      </c>
      <c r="C801">
        <f>(Construccion_Navegacion1!C801+Construccion_Navegacion4!C801+Construccion_Navegacion3!C801+Construccion_Navegacion5!C801+Construccion_Navegacion2!C801)/5</f>
        <v>3243676.2</v>
      </c>
      <c r="D801">
        <f>(Construccion_Navegacion1!D801+Construccion_Navegacion4!D801+Construccion_Navegacion3!D801+Construccion_Navegacion5!D801+Construccion_Navegacion2!D801)/5</f>
        <v>2792434618</v>
      </c>
      <c r="E801">
        <f>(Construccion_Navegacion1!E801+Construccion_Navegacion4!E801+Construccion_Navegacion3!E801+Construccion_Navegacion5!E801+Construccion_Navegacion2!E801)/5</f>
        <v>10339996.4</v>
      </c>
      <c r="F801">
        <f>(Construccion_Navegacion1!F801+Construccion_Navegacion4!F801+Construccion_Navegacion3!F801+Construccion_Navegacion5!F801+Construccion_Navegacion2!F801)/5</f>
        <v>8783201322.2000008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26854155</v>
      </c>
      <c r="J801">
        <f>(Construccion_Navegacion1!J801+Construccion_Navegacion4!J801+Construccion_Navegacion3!J801+Construccion_Navegacion5!J801+Construccion_Navegacion2!J801)/5</f>
        <v>21732260312</v>
      </c>
    </row>
    <row r="802" spans="1:10" x14ac:dyDescent="0.25">
      <c r="A802">
        <v>800</v>
      </c>
      <c r="B802" t="s">
        <v>29</v>
      </c>
      <c r="C802">
        <f>(Construccion_Navegacion1!C802+Construccion_Navegacion4!C802+Construccion_Navegacion3!C802+Construccion_Navegacion5!C802+Construccion_Navegacion2!C802)/5</f>
        <v>3449767.6</v>
      </c>
      <c r="D802">
        <f>(Construccion_Navegacion1!D802+Construccion_Navegacion4!D802+Construccion_Navegacion3!D802+Construccion_Navegacion5!D802+Construccion_Navegacion2!D802)/5</f>
        <v>2795884385.5999999</v>
      </c>
      <c r="E802">
        <f>(Construccion_Navegacion1!E802+Construccion_Navegacion4!E802+Construccion_Navegacion3!E802+Construccion_Navegacion5!E802+Construccion_Navegacion2!E802)/5</f>
        <v>10937082.4</v>
      </c>
      <c r="F802">
        <f>(Construccion_Navegacion1!F802+Construccion_Navegacion4!F802+Construccion_Navegacion3!F802+Construccion_Navegacion5!F802+Construccion_Navegacion2!F802)/5</f>
        <v>8794138404.6000004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29949071.800000001</v>
      </c>
      <c r="J802">
        <f>(Construccion_Navegacion1!J802+Construccion_Navegacion4!J802+Construccion_Navegacion3!J802+Construccion_Navegacion5!J802+Construccion_Navegacion2!J802)/5</f>
        <v>21762209383.799999</v>
      </c>
    </row>
    <row r="803" spans="1:10" x14ac:dyDescent="0.25">
      <c r="A803">
        <v>801</v>
      </c>
      <c r="B803" t="s">
        <v>29</v>
      </c>
      <c r="C803">
        <f>(Construccion_Navegacion1!C803+Construccion_Navegacion4!C803+Construccion_Navegacion3!C803+Construccion_Navegacion5!C803+Construccion_Navegacion2!C803)/5</f>
        <v>3654358.6</v>
      </c>
      <c r="D803">
        <f>(Construccion_Navegacion1!D803+Construccion_Navegacion4!D803+Construccion_Navegacion3!D803+Construccion_Navegacion5!D803+Construccion_Navegacion2!D803)/5</f>
        <v>2799538744.1999998</v>
      </c>
      <c r="E803">
        <f>(Construccion_Navegacion1!E803+Construccion_Navegacion4!E803+Construccion_Navegacion3!E803+Construccion_Navegacion5!E803+Construccion_Navegacion2!E803)/5</f>
        <v>11972220.4</v>
      </c>
      <c r="F803">
        <f>(Construccion_Navegacion1!F803+Construccion_Navegacion4!F803+Construccion_Navegacion3!F803+Construccion_Navegacion5!F803+Construccion_Navegacion2!F803)/5</f>
        <v>8806110625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28574627</v>
      </c>
      <c r="J803">
        <f>(Construccion_Navegacion1!J803+Construccion_Navegacion4!J803+Construccion_Navegacion3!J803+Construccion_Navegacion5!J803+Construccion_Navegacion2!J803)/5</f>
        <v>21790784010.799999</v>
      </c>
    </row>
    <row r="804" spans="1:10" x14ac:dyDescent="0.25">
      <c r="A804">
        <v>802</v>
      </c>
      <c r="B804" t="s">
        <v>29</v>
      </c>
      <c r="C804">
        <f>(Construccion_Navegacion1!C804+Construccion_Navegacion4!C804+Construccion_Navegacion3!C804+Construccion_Navegacion5!C804+Construccion_Navegacion2!C804)/5</f>
        <v>3971090</v>
      </c>
      <c r="D804">
        <f>(Construccion_Navegacion1!D804+Construccion_Navegacion4!D804+Construccion_Navegacion3!D804+Construccion_Navegacion5!D804+Construccion_Navegacion2!D804)/5</f>
        <v>2803509834.1999998</v>
      </c>
      <c r="E804">
        <f>(Construccion_Navegacion1!E804+Construccion_Navegacion4!E804+Construccion_Navegacion3!E804+Construccion_Navegacion5!E804+Construccion_Navegacion2!E804)/5</f>
        <v>10656127.199999999</v>
      </c>
      <c r="F804">
        <f>(Construccion_Navegacion1!F804+Construccion_Navegacion4!F804+Construccion_Navegacion3!F804+Construccion_Navegacion5!F804+Construccion_Navegacion2!F804)/5</f>
        <v>8816766752.2000008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30049504</v>
      </c>
      <c r="J804">
        <f>(Construccion_Navegacion1!J804+Construccion_Navegacion4!J804+Construccion_Navegacion3!J804+Construccion_Navegacion5!J804+Construccion_Navegacion2!J804)/5</f>
        <v>21820833514.799999</v>
      </c>
    </row>
    <row r="805" spans="1:10" x14ac:dyDescent="0.25">
      <c r="A805">
        <v>803</v>
      </c>
      <c r="B805" t="s">
        <v>29</v>
      </c>
      <c r="C805">
        <f>(Construccion_Navegacion1!C805+Construccion_Navegacion4!C805+Construccion_Navegacion3!C805+Construccion_Navegacion5!C805+Construccion_Navegacion2!C805)/5</f>
        <v>3548458.4</v>
      </c>
      <c r="D805">
        <f>(Construccion_Navegacion1!D805+Construccion_Navegacion4!D805+Construccion_Navegacion3!D805+Construccion_Navegacion5!D805+Construccion_Navegacion2!D805)/5</f>
        <v>2807058292.5999999</v>
      </c>
      <c r="E805">
        <f>(Construccion_Navegacion1!E805+Construccion_Navegacion4!E805+Construccion_Navegacion3!E805+Construccion_Navegacion5!E805+Construccion_Navegacion2!E805)/5</f>
        <v>10981504</v>
      </c>
      <c r="F805">
        <f>(Construccion_Navegacion1!F805+Construccion_Navegacion4!F805+Construccion_Navegacion3!F805+Construccion_Navegacion5!F805+Construccion_Navegacion2!F805)/5</f>
        <v>8827748256.2000008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31922819.199999999</v>
      </c>
      <c r="J805">
        <f>(Construccion_Navegacion1!J805+Construccion_Navegacion4!J805+Construccion_Navegacion3!J805+Construccion_Navegacion5!J805+Construccion_Navegacion2!J805)/5</f>
        <v>21852756334</v>
      </c>
    </row>
    <row r="806" spans="1:10" x14ac:dyDescent="0.25">
      <c r="A806">
        <v>804</v>
      </c>
      <c r="B806" t="s">
        <v>29</v>
      </c>
      <c r="C806">
        <f>(Construccion_Navegacion1!C806+Construccion_Navegacion4!C806+Construccion_Navegacion3!C806+Construccion_Navegacion5!C806+Construccion_Navegacion2!C806)/5</f>
        <v>3465916.6</v>
      </c>
      <c r="D806">
        <f>(Construccion_Navegacion1!D806+Construccion_Navegacion4!D806+Construccion_Navegacion3!D806+Construccion_Navegacion5!D806+Construccion_Navegacion2!D806)/5</f>
        <v>2810524209.1999998</v>
      </c>
      <c r="E806">
        <f>(Construccion_Navegacion1!E806+Construccion_Navegacion4!E806+Construccion_Navegacion3!E806+Construccion_Navegacion5!E806+Construccion_Navegacion2!E806)/5</f>
        <v>11332812.800000001</v>
      </c>
      <c r="F806">
        <f>(Construccion_Navegacion1!F806+Construccion_Navegacion4!F806+Construccion_Navegacion3!F806+Construccion_Navegacion5!F806+Construccion_Navegacion2!F806)/5</f>
        <v>8839081069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28987710.600000001</v>
      </c>
      <c r="J806">
        <f>(Construccion_Navegacion1!J806+Construccion_Navegacion4!J806+Construccion_Navegacion3!J806+Construccion_Navegacion5!J806+Construccion_Navegacion2!J806)/5</f>
        <v>21881744044.599998</v>
      </c>
    </row>
    <row r="807" spans="1:10" x14ac:dyDescent="0.25">
      <c r="A807">
        <v>805</v>
      </c>
      <c r="B807" t="s">
        <v>29</v>
      </c>
      <c r="C807">
        <f>(Construccion_Navegacion1!C807+Construccion_Navegacion4!C807+Construccion_Navegacion3!C807+Construccion_Navegacion5!C807+Construccion_Navegacion2!C807)/5</f>
        <v>3346272.4</v>
      </c>
      <c r="D807">
        <f>(Construccion_Navegacion1!D807+Construccion_Navegacion4!D807+Construccion_Navegacion3!D807+Construccion_Navegacion5!D807+Construccion_Navegacion2!D807)/5</f>
        <v>2813870481.5999999</v>
      </c>
      <c r="E807">
        <f>(Construccion_Navegacion1!E807+Construccion_Navegacion4!E807+Construccion_Navegacion3!E807+Construccion_Navegacion5!E807+Construccion_Navegacion2!E807)/5</f>
        <v>10816836.4</v>
      </c>
      <c r="F807">
        <f>(Construccion_Navegacion1!F807+Construccion_Navegacion4!F807+Construccion_Navegacion3!F807+Construccion_Navegacion5!F807+Construccion_Navegacion2!F807)/5</f>
        <v>8849897905.3999996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25875206.800000001</v>
      </c>
      <c r="J807">
        <f>(Construccion_Navegacion1!J807+Construccion_Navegacion4!J807+Construccion_Navegacion3!J807+Construccion_Navegacion5!J807+Construccion_Navegacion2!J807)/5</f>
        <v>21907619251.400002</v>
      </c>
    </row>
    <row r="808" spans="1:10" x14ac:dyDescent="0.25">
      <c r="A808">
        <v>806</v>
      </c>
      <c r="B808" t="s">
        <v>29</v>
      </c>
      <c r="C808">
        <f>(Construccion_Navegacion1!C808+Construccion_Navegacion4!C808+Construccion_Navegacion3!C808+Construccion_Navegacion5!C808+Construccion_Navegacion2!C808)/5</f>
        <v>3474860.4</v>
      </c>
      <c r="D808">
        <f>(Construccion_Navegacion1!D808+Construccion_Navegacion4!D808+Construccion_Navegacion3!D808+Construccion_Navegacion5!D808+Construccion_Navegacion2!D808)/5</f>
        <v>2817345342</v>
      </c>
      <c r="E808">
        <f>(Construccion_Navegacion1!E808+Construccion_Navegacion4!E808+Construccion_Navegacion3!E808+Construccion_Navegacion5!E808+Construccion_Navegacion2!E808)/5</f>
        <v>11230520.199999999</v>
      </c>
      <c r="F808">
        <f>(Construccion_Navegacion1!F808+Construccion_Navegacion4!F808+Construccion_Navegacion3!F808+Construccion_Navegacion5!F808+Construccion_Navegacion2!F808)/5</f>
        <v>8861128425.6000004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28202486.199999999</v>
      </c>
      <c r="J808">
        <f>(Construccion_Navegacion1!J808+Construccion_Navegacion4!J808+Construccion_Navegacion3!J808+Construccion_Navegacion5!J808+Construccion_Navegacion2!J808)/5</f>
        <v>21935821737.599998</v>
      </c>
    </row>
    <row r="809" spans="1:10" x14ac:dyDescent="0.25">
      <c r="A809">
        <v>807</v>
      </c>
      <c r="B809" t="s">
        <v>29</v>
      </c>
      <c r="C809">
        <f>(Construccion_Navegacion1!C809+Construccion_Navegacion4!C809+Construccion_Navegacion3!C809+Construccion_Navegacion5!C809+Construccion_Navegacion2!C809)/5</f>
        <v>3854446.8</v>
      </c>
      <c r="D809">
        <f>(Construccion_Navegacion1!D809+Construccion_Navegacion4!D809+Construccion_Navegacion3!D809+Construccion_Navegacion5!D809+Construccion_Navegacion2!D809)/5</f>
        <v>2821199788.8000002</v>
      </c>
      <c r="E809">
        <f>(Construccion_Navegacion1!E809+Construccion_Navegacion4!E809+Construccion_Navegacion3!E809+Construccion_Navegacion5!E809+Construccion_Navegacion2!E809)/5</f>
        <v>10622029.6</v>
      </c>
      <c r="F809">
        <f>(Construccion_Navegacion1!F809+Construccion_Navegacion4!F809+Construccion_Navegacion3!F809+Construccion_Navegacion5!F809+Construccion_Navegacion2!F809)/5</f>
        <v>8871750455.2000008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31371002.600000001</v>
      </c>
      <c r="J809">
        <f>(Construccion_Navegacion1!J809+Construccion_Navegacion4!J809+Construccion_Navegacion3!J809+Construccion_Navegacion5!J809+Construccion_Navegacion2!J809)/5</f>
        <v>21967192740.200001</v>
      </c>
    </row>
    <row r="810" spans="1:10" x14ac:dyDescent="0.25">
      <c r="A810">
        <v>808</v>
      </c>
      <c r="B810" t="s">
        <v>29</v>
      </c>
      <c r="C810">
        <f>(Construccion_Navegacion1!C810+Construccion_Navegacion4!C810+Construccion_Navegacion3!C810+Construccion_Navegacion5!C810+Construccion_Navegacion2!C810)/5</f>
        <v>3554584</v>
      </c>
      <c r="D810">
        <f>(Construccion_Navegacion1!D810+Construccion_Navegacion4!D810+Construccion_Navegacion3!D810+Construccion_Navegacion5!D810+Construccion_Navegacion2!D810)/5</f>
        <v>2824754372.8000002</v>
      </c>
      <c r="E810">
        <f>(Construccion_Navegacion1!E810+Construccion_Navegacion4!E810+Construccion_Navegacion3!E810+Construccion_Navegacion5!E810+Construccion_Navegacion2!E810)/5</f>
        <v>11227275</v>
      </c>
      <c r="F810">
        <f>(Construccion_Navegacion1!F810+Construccion_Navegacion4!F810+Construccion_Navegacion3!F810+Construccion_Navegacion5!F810+Construccion_Navegacion2!F810)/5</f>
        <v>8882977730.2000008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29155261.600000001</v>
      </c>
      <c r="J810">
        <f>(Construccion_Navegacion1!J810+Construccion_Navegacion4!J810+Construccion_Navegacion3!J810+Construccion_Navegacion5!J810+Construccion_Navegacion2!J810)/5</f>
        <v>21996348001.799999</v>
      </c>
    </row>
    <row r="811" spans="1:10" x14ac:dyDescent="0.25">
      <c r="A811">
        <v>809</v>
      </c>
      <c r="B811" t="s">
        <v>29</v>
      </c>
      <c r="C811">
        <f>(Construccion_Navegacion1!C811+Construccion_Navegacion4!C811+Construccion_Navegacion3!C811+Construccion_Navegacion5!C811+Construccion_Navegacion2!C811)/5</f>
        <v>3155130.2</v>
      </c>
      <c r="D811">
        <f>(Construccion_Navegacion1!D811+Construccion_Navegacion4!D811+Construccion_Navegacion3!D811+Construccion_Navegacion5!D811+Construccion_Navegacion2!D811)/5</f>
        <v>2827909503</v>
      </c>
      <c r="E811">
        <f>(Construccion_Navegacion1!E811+Construccion_Navegacion4!E811+Construccion_Navegacion3!E811+Construccion_Navegacion5!E811+Construccion_Navegacion2!E811)/5</f>
        <v>10265076</v>
      </c>
      <c r="F811">
        <f>(Construccion_Navegacion1!F811+Construccion_Navegacion4!F811+Construccion_Navegacion3!F811+Construccion_Navegacion5!F811+Construccion_Navegacion2!F811)/5</f>
        <v>8893242806.2000008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23170862.600000001</v>
      </c>
      <c r="J811">
        <f>(Construccion_Navegacion1!J811+Construccion_Navegacion4!J811+Construccion_Navegacion3!J811+Construccion_Navegacion5!J811+Construccion_Navegacion2!J811)/5</f>
        <v>22019518864.400002</v>
      </c>
    </row>
    <row r="812" spans="1:10" x14ac:dyDescent="0.25">
      <c r="A812">
        <v>810</v>
      </c>
      <c r="B812" t="s">
        <v>29</v>
      </c>
      <c r="C812">
        <f>(Construccion_Navegacion1!C812+Construccion_Navegacion4!C812+Construccion_Navegacion3!C812+Construccion_Navegacion5!C812+Construccion_Navegacion2!C812)/5</f>
        <v>3378149.8</v>
      </c>
      <c r="D812">
        <f>(Construccion_Navegacion1!D812+Construccion_Navegacion4!D812+Construccion_Navegacion3!D812+Construccion_Navegacion5!D812+Construccion_Navegacion2!D812)/5</f>
        <v>2831287652.8000002</v>
      </c>
      <c r="E812">
        <f>(Construccion_Navegacion1!E812+Construccion_Navegacion4!E812+Construccion_Navegacion3!E812+Construccion_Navegacion5!E812+Construccion_Navegacion2!E812)/5</f>
        <v>10054722.4</v>
      </c>
      <c r="F812">
        <f>(Construccion_Navegacion1!F812+Construccion_Navegacion4!F812+Construccion_Navegacion3!F812+Construccion_Navegacion5!F812+Construccion_Navegacion2!F812)/5</f>
        <v>8903297528.6000004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26574041.399999999</v>
      </c>
      <c r="J812">
        <f>(Construccion_Navegacion1!J812+Construccion_Navegacion4!J812+Construccion_Navegacion3!J812+Construccion_Navegacion5!J812+Construccion_Navegacion2!J812)/5</f>
        <v>22046092905.799999</v>
      </c>
    </row>
    <row r="813" spans="1:10" x14ac:dyDescent="0.25">
      <c r="A813">
        <v>811</v>
      </c>
      <c r="B813" t="s">
        <v>29</v>
      </c>
      <c r="C813">
        <f>(Construccion_Navegacion1!C813+Construccion_Navegacion4!C813+Construccion_Navegacion3!C813+Construccion_Navegacion5!C813+Construccion_Navegacion2!C813)/5</f>
        <v>3245957</v>
      </c>
      <c r="D813">
        <f>(Construccion_Navegacion1!D813+Construccion_Navegacion4!D813+Construccion_Navegacion3!D813+Construccion_Navegacion5!D813+Construccion_Navegacion2!D813)/5</f>
        <v>2834533609.8000002</v>
      </c>
      <c r="E813">
        <f>(Construccion_Navegacion1!E813+Construccion_Navegacion4!E813+Construccion_Navegacion3!E813+Construccion_Navegacion5!E813+Construccion_Navegacion2!E813)/5</f>
        <v>10127241.199999999</v>
      </c>
      <c r="F813">
        <f>(Construccion_Navegacion1!F813+Construccion_Navegacion4!F813+Construccion_Navegacion3!F813+Construccion_Navegacion5!F813+Construccion_Navegacion2!F813)/5</f>
        <v>8913424769.7999992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23920909.199999999</v>
      </c>
      <c r="J813">
        <f>(Construccion_Navegacion1!J813+Construccion_Navegacion4!J813+Construccion_Navegacion3!J813+Construccion_Navegacion5!J813+Construccion_Navegacion2!J813)/5</f>
        <v>22070013815</v>
      </c>
    </row>
    <row r="814" spans="1:10" x14ac:dyDescent="0.25">
      <c r="A814">
        <v>812</v>
      </c>
      <c r="B814" t="s">
        <v>29</v>
      </c>
      <c r="C814">
        <f>(Construccion_Navegacion1!C814+Construccion_Navegacion4!C814+Construccion_Navegacion3!C814+Construccion_Navegacion5!C814+Construccion_Navegacion2!C814)/5</f>
        <v>3410205.2</v>
      </c>
      <c r="D814">
        <f>(Construccion_Navegacion1!D814+Construccion_Navegacion4!D814+Construccion_Navegacion3!D814+Construccion_Navegacion5!D814+Construccion_Navegacion2!D814)/5</f>
        <v>2837943815</v>
      </c>
      <c r="E814">
        <f>(Construccion_Navegacion1!E814+Construccion_Navegacion4!E814+Construccion_Navegacion3!E814+Construccion_Navegacion5!E814+Construccion_Navegacion2!E814)/5</f>
        <v>11303458</v>
      </c>
      <c r="F814">
        <f>(Construccion_Navegacion1!F814+Construccion_Navegacion4!F814+Construccion_Navegacion3!F814+Construccion_Navegacion5!F814+Construccion_Navegacion2!F814)/5</f>
        <v>8924728227.7999992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27982527.199999999</v>
      </c>
      <c r="J814">
        <f>(Construccion_Navegacion1!J814+Construccion_Navegacion4!J814+Construccion_Navegacion3!J814+Construccion_Navegacion5!J814+Construccion_Navegacion2!J814)/5</f>
        <v>22097996342.200001</v>
      </c>
    </row>
    <row r="815" spans="1:10" x14ac:dyDescent="0.25">
      <c r="A815">
        <v>813</v>
      </c>
      <c r="B815" t="s">
        <v>29</v>
      </c>
      <c r="C815">
        <f>(Construccion_Navegacion1!C815+Construccion_Navegacion4!C815+Construccion_Navegacion3!C815+Construccion_Navegacion5!C815+Construccion_Navegacion2!C815)/5</f>
        <v>4651318.8</v>
      </c>
      <c r="D815">
        <f>(Construccion_Navegacion1!D815+Construccion_Navegacion4!D815+Construccion_Navegacion3!D815+Construccion_Navegacion5!D815+Construccion_Navegacion2!D815)/5</f>
        <v>2842595133.8000002</v>
      </c>
      <c r="E815">
        <f>(Construccion_Navegacion1!E815+Construccion_Navegacion4!E815+Construccion_Navegacion3!E815+Construccion_Navegacion5!E815+Construccion_Navegacion2!E815)/5</f>
        <v>10346298.199999999</v>
      </c>
      <c r="F815">
        <f>(Construccion_Navegacion1!F815+Construccion_Navegacion4!F815+Construccion_Navegacion3!F815+Construccion_Navegacion5!F815+Construccion_Navegacion2!F815)/5</f>
        <v>8935074526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28269301.600000001</v>
      </c>
      <c r="J815">
        <f>(Construccion_Navegacion1!J815+Construccion_Navegacion4!J815+Construccion_Navegacion3!J815+Construccion_Navegacion5!J815+Construccion_Navegacion2!J815)/5</f>
        <v>22126265643.799999</v>
      </c>
    </row>
    <row r="816" spans="1:10" x14ac:dyDescent="0.25">
      <c r="A816">
        <v>814</v>
      </c>
      <c r="B816" t="s">
        <v>29</v>
      </c>
      <c r="C816">
        <f>(Construccion_Navegacion1!C816+Construccion_Navegacion4!C816+Construccion_Navegacion3!C816+Construccion_Navegacion5!C816+Construccion_Navegacion2!C816)/5</f>
        <v>3476663.2</v>
      </c>
      <c r="D816">
        <f>(Construccion_Navegacion1!D816+Construccion_Navegacion4!D816+Construccion_Navegacion3!D816+Construccion_Navegacion5!D816+Construccion_Navegacion2!D816)/5</f>
        <v>2846071797</v>
      </c>
      <c r="E816">
        <f>(Construccion_Navegacion1!E816+Construccion_Navegacion4!E816+Construccion_Navegacion3!E816+Construccion_Navegacion5!E816+Construccion_Navegacion2!E816)/5</f>
        <v>10555993.4</v>
      </c>
      <c r="F816">
        <f>(Construccion_Navegacion1!F816+Construccion_Navegacion4!F816+Construccion_Navegacion3!F816+Construccion_Navegacion5!F816+Construccion_Navegacion2!F816)/5</f>
        <v>8945630519.3999996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29045644</v>
      </c>
      <c r="J816">
        <f>(Construccion_Navegacion1!J816+Construccion_Navegacion4!J816+Construccion_Navegacion3!J816+Construccion_Navegacion5!J816+Construccion_Navegacion2!J816)/5</f>
        <v>22155311287.799999</v>
      </c>
    </row>
    <row r="817" spans="1:10" x14ac:dyDescent="0.25">
      <c r="A817">
        <v>815</v>
      </c>
      <c r="B817" t="s">
        <v>29</v>
      </c>
      <c r="C817">
        <f>(Construccion_Navegacion1!C817+Construccion_Navegacion4!C817+Construccion_Navegacion3!C817+Construccion_Navegacion5!C817+Construccion_Navegacion2!C817)/5</f>
        <v>3987478.2</v>
      </c>
      <c r="D817">
        <f>(Construccion_Navegacion1!D817+Construccion_Navegacion4!D817+Construccion_Navegacion3!D817+Construccion_Navegacion5!D817+Construccion_Navegacion2!D817)/5</f>
        <v>2850059275.1999998</v>
      </c>
      <c r="E817">
        <f>(Construccion_Navegacion1!E817+Construccion_Navegacion4!E817+Construccion_Navegacion3!E817+Construccion_Navegacion5!E817+Construccion_Navegacion2!E817)/5</f>
        <v>10313941.6</v>
      </c>
      <c r="F817">
        <f>(Construccion_Navegacion1!F817+Construccion_Navegacion4!F817+Construccion_Navegacion3!F817+Construccion_Navegacion5!F817+Construccion_Navegacion2!F817)/5</f>
        <v>8955944461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26940602.800000001</v>
      </c>
      <c r="J817">
        <f>(Construccion_Navegacion1!J817+Construccion_Navegacion4!J817+Construccion_Navegacion3!J817+Construccion_Navegacion5!J817+Construccion_Navegacion2!J817)/5</f>
        <v>22182251890.599998</v>
      </c>
    </row>
    <row r="818" spans="1:10" x14ac:dyDescent="0.25">
      <c r="A818">
        <v>816</v>
      </c>
      <c r="B818" t="s">
        <v>29</v>
      </c>
      <c r="C818">
        <f>(Construccion_Navegacion1!C818+Construccion_Navegacion4!C818+Construccion_Navegacion3!C818+Construccion_Navegacion5!C818+Construccion_Navegacion2!C818)/5</f>
        <v>3332163.4</v>
      </c>
      <c r="D818">
        <f>(Construccion_Navegacion1!D818+Construccion_Navegacion4!D818+Construccion_Navegacion3!D818+Construccion_Navegacion5!D818+Construccion_Navegacion2!D818)/5</f>
        <v>2853391438.5999999</v>
      </c>
      <c r="E818">
        <f>(Construccion_Navegacion1!E818+Construccion_Navegacion4!E818+Construccion_Navegacion3!E818+Construccion_Navegacion5!E818+Construccion_Navegacion2!E818)/5</f>
        <v>10126282.4</v>
      </c>
      <c r="F818">
        <f>(Construccion_Navegacion1!F818+Construccion_Navegacion4!F818+Construccion_Navegacion3!F818+Construccion_Navegacion5!F818+Construccion_Navegacion2!F818)/5</f>
        <v>8966070743.3999996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26654789.199999999</v>
      </c>
      <c r="J818">
        <f>(Construccion_Navegacion1!J818+Construccion_Navegacion4!J818+Construccion_Navegacion3!J818+Construccion_Navegacion5!J818+Construccion_Navegacion2!J818)/5</f>
        <v>22208906679.799999</v>
      </c>
    </row>
    <row r="819" spans="1:10" x14ac:dyDescent="0.25">
      <c r="A819">
        <v>817</v>
      </c>
      <c r="B819" t="s">
        <v>29</v>
      </c>
      <c r="C819">
        <f>(Construccion_Navegacion1!C819+Construccion_Navegacion4!C819+Construccion_Navegacion3!C819+Construccion_Navegacion5!C819+Construccion_Navegacion2!C819)/5</f>
        <v>3259764</v>
      </c>
      <c r="D819">
        <f>(Construccion_Navegacion1!D819+Construccion_Navegacion4!D819+Construccion_Navegacion3!D819+Construccion_Navegacion5!D819+Construccion_Navegacion2!D819)/5</f>
        <v>2856651202.5999999</v>
      </c>
      <c r="E819">
        <f>(Construccion_Navegacion1!E819+Construccion_Navegacion4!E819+Construccion_Navegacion3!E819+Construccion_Navegacion5!E819+Construccion_Navegacion2!E819)/5</f>
        <v>10654027</v>
      </c>
      <c r="F819">
        <f>(Construccion_Navegacion1!F819+Construccion_Navegacion4!F819+Construccion_Navegacion3!F819+Construccion_Navegacion5!F819+Construccion_Navegacion2!F819)/5</f>
        <v>8976724770.3999996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25629012.800000001</v>
      </c>
      <c r="J819">
        <f>(Construccion_Navegacion1!J819+Construccion_Navegacion4!J819+Construccion_Navegacion3!J819+Construccion_Navegacion5!J819+Construccion_Navegacion2!J819)/5</f>
        <v>22234535692.599998</v>
      </c>
    </row>
    <row r="820" spans="1:10" x14ac:dyDescent="0.25">
      <c r="A820">
        <v>818</v>
      </c>
      <c r="B820" t="s">
        <v>29</v>
      </c>
      <c r="C820">
        <f>(Construccion_Navegacion1!C820+Construccion_Navegacion4!C820+Construccion_Navegacion3!C820+Construccion_Navegacion5!C820+Construccion_Navegacion2!C820)/5</f>
        <v>3443943</v>
      </c>
      <c r="D820">
        <f>(Construccion_Navegacion1!D820+Construccion_Navegacion4!D820+Construccion_Navegacion3!D820+Construccion_Navegacion5!D820+Construccion_Navegacion2!D820)/5</f>
        <v>2860095145.5999999</v>
      </c>
      <c r="E820">
        <f>(Construccion_Navegacion1!E820+Construccion_Navegacion4!E820+Construccion_Navegacion3!E820+Construccion_Navegacion5!E820+Construccion_Navegacion2!E820)/5</f>
        <v>11105052.6</v>
      </c>
      <c r="F820">
        <f>(Construccion_Navegacion1!F820+Construccion_Navegacion4!F820+Construccion_Navegacion3!F820+Construccion_Navegacion5!F820+Construccion_Navegacion2!F820)/5</f>
        <v>8987829823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27674621.800000001</v>
      </c>
      <c r="J820">
        <f>(Construccion_Navegacion1!J820+Construccion_Navegacion4!J820+Construccion_Navegacion3!J820+Construccion_Navegacion5!J820+Construccion_Navegacion2!J820)/5</f>
        <v>22262210314.400002</v>
      </c>
    </row>
    <row r="821" spans="1:10" x14ac:dyDescent="0.25">
      <c r="A821">
        <v>819</v>
      </c>
      <c r="B821" t="s">
        <v>29</v>
      </c>
      <c r="C821">
        <f>(Construccion_Navegacion1!C821+Construccion_Navegacion4!C821+Construccion_Navegacion3!C821+Construccion_Navegacion5!C821+Construccion_Navegacion2!C821)/5</f>
        <v>3071323</v>
      </c>
      <c r="D821">
        <f>(Construccion_Navegacion1!D821+Construccion_Navegacion4!D821+Construccion_Navegacion3!D821+Construccion_Navegacion5!D821+Construccion_Navegacion2!D821)/5</f>
        <v>2863166468.5999999</v>
      </c>
      <c r="E821">
        <f>(Construccion_Navegacion1!E821+Construccion_Navegacion4!E821+Construccion_Navegacion3!E821+Construccion_Navegacion5!E821+Construccion_Navegacion2!E821)/5</f>
        <v>9419280.4000000004</v>
      </c>
      <c r="F821">
        <f>(Construccion_Navegacion1!F821+Construccion_Navegacion4!F821+Construccion_Navegacion3!F821+Construccion_Navegacion5!F821+Construccion_Navegacion2!F821)/5</f>
        <v>8997249103.3999996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22961227.800000001</v>
      </c>
      <c r="J821">
        <f>(Construccion_Navegacion1!J821+Construccion_Navegacion4!J821+Construccion_Navegacion3!J821+Construccion_Navegacion5!J821+Construccion_Navegacion2!J821)/5</f>
        <v>22285171542.200001</v>
      </c>
    </row>
    <row r="822" spans="1:10" x14ac:dyDescent="0.25">
      <c r="A822">
        <v>820</v>
      </c>
      <c r="B822" t="s">
        <v>29</v>
      </c>
      <c r="C822">
        <f>(Construccion_Navegacion1!C822+Construccion_Navegacion4!C822+Construccion_Navegacion3!C822+Construccion_Navegacion5!C822+Construccion_Navegacion2!C822)/5</f>
        <v>3330481.4</v>
      </c>
      <c r="D822">
        <f>(Construccion_Navegacion1!D822+Construccion_Navegacion4!D822+Construccion_Navegacion3!D822+Construccion_Navegacion5!D822+Construccion_Navegacion2!D822)/5</f>
        <v>2866496950</v>
      </c>
      <c r="E822">
        <f>(Construccion_Navegacion1!E822+Construccion_Navegacion4!E822+Construccion_Navegacion3!E822+Construccion_Navegacion5!E822+Construccion_Navegacion2!E822)/5</f>
        <v>10943924.199999999</v>
      </c>
      <c r="F822">
        <f>(Construccion_Navegacion1!F822+Construccion_Navegacion4!F822+Construccion_Navegacion3!F822+Construccion_Navegacion5!F822+Construccion_Navegacion2!F822)/5</f>
        <v>9008193027.6000004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26434771.199999999</v>
      </c>
      <c r="J822">
        <f>(Construccion_Navegacion1!J822+Construccion_Navegacion4!J822+Construccion_Navegacion3!J822+Construccion_Navegacion5!J822+Construccion_Navegacion2!J822)/5</f>
        <v>22311606313.400002</v>
      </c>
    </row>
    <row r="823" spans="1:10" x14ac:dyDescent="0.25">
      <c r="A823">
        <v>821</v>
      </c>
      <c r="B823" t="s">
        <v>29</v>
      </c>
      <c r="C823">
        <f>(Construccion_Navegacion1!C823+Construccion_Navegacion4!C823+Construccion_Navegacion3!C823+Construccion_Navegacion5!C823+Construccion_Navegacion2!C823)/5</f>
        <v>3845621.6</v>
      </c>
      <c r="D823">
        <f>(Construccion_Navegacion1!D823+Construccion_Navegacion4!D823+Construccion_Navegacion3!D823+Construccion_Navegacion5!D823+Construccion_Navegacion2!D823)/5</f>
        <v>2870342571.5999999</v>
      </c>
      <c r="E823">
        <f>(Construccion_Navegacion1!E823+Construccion_Navegacion4!E823+Construccion_Navegacion3!E823+Construccion_Navegacion5!E823+Construccion_Navegacion2!E823)/5</f>
        <v>10015641.800000001</v>
      </c>
      <c r="F823">
        <f>(Construccion_Navegacion1!F823+Construccion_Navegacion4!F823+Construccion_Navegacion3!F823+Construccion_Navegacion5!F823+Construccion_Navegacion2!F823)/5</f>
        <v>9018208669.3999996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29735176.600000001</v>
      </c>
      <c r="J823">
        <f>(Construccion_Navegacion1!J823+Construccion_Navegacion4!J823+Construccion_Navegacion3!J823+Construccion_Navegacion5!J823+Construccion_Navegacion2!J823)/5</f>
        <v>22341341490</v>
      </c>
    </row>
    <row r="824" spans="1:10" x14ac:dyDescent="0.25">
      <c r="A824">
        <v>822</v>
      </c>
      <c r="B824" t="s">
        <v>29</v>
      </c>
      <c r="C824">
        <f>(Construccion_Navegacion1!C824+Construccion_Navegacion4!C824+Construccion_Navegacion3!C824+Construccion_Navegacion5!C824+Construccion_Navegacion2!C824)/5</f>
        <v>3260125.4</v>
      </c>
      <c r="D824">
        <f>(Construccion_Navegacion1!D824+Construccion_Navegacion4!D824+Construccion_Navegacion3!D824+Construccion_Navegacion5!D824+Construccion_Navegacion2!D824)/5</f>
        <v>2873602697</v>
      </c>
      <c r="E824">
        <f>(Construccion_Navegacion1!E824+Construccion_Navegacion4!E824+Construccion_Navegacion3!E824+Construccion_Navegacion5!E824+Construccion_Navegacion2!E824)/5</f>
        <v>10935699.800000001</v>
      </c>
      <c r="F824">
        <f>(Construccion_Navegacion1!F824+Construccion_Navegacion4!F824+Construccion_Navegacion3!F824+Construccion_Navegacion5!F824+Construccion_Navegacion2!F824)/5</f>
        <v>9029144369.2000008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23680178.800000001</v>
      </c>
      <c r="J824">
        <f>(Construccion_Navegacion1!J824+Construccion_Navegacion4!J824+Construccion_Navegacion3!J824+Construccion_Navegacion5!J824+Construccion_Navegacion2!J824)/5</f>
        <v>22365021668.799999</v>
      </c>
    </row>
    <row r="825" spans="1:10" x14ac:dyDescent="0.25">
      <c r="A825">
        <v>823</v>
      </c>
      <c r="B825" t="s">
        <v>29</v>
      </c>
      <c r="C825">
        <f>(Construccion_Navegacion1!C825+Construccion_Navegacion4!C825+Construccion_Navegacion3!C825+Construccion_Navegacion5!C825+Construccion_Navegacion2!C825)/5</f>
        <v>3346451.6</v>
      </c>
      <c r="D825">
        <f>(Construccion_Navegacion1!D825+Construccion_Navegacion4!D825+Construccion_Navegacion3!D825+Construccion_Navegacion5!D825+Construccion_Navegacion2!D825)/5</f>
        <v>2876949148.5999999</v>
      </c>
      <c r="E825">
        <f>(Construccion_Navegacion1!E825+Construccion_Navegacion4!E825+Construccion_Navegacion3!E825+Construccion_Navegacion5!E825+Construccion_Navegacion2!E825)/5</f>
        <v>11283886.800000001</v>
      </c>
      <c r="F825">
        <f>(Construccion_Navegacion1!F825+Construccion_Navegacion4!F825+Construccion_Navegacion3!F825+Construccion_Navegacion5!F825+Construccion_Navegacion2!F825)/5</f>
        <v>9040428256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25510207.800000001</v>
      </c>
      <c r="J825">
        <f>(Construccion_Navegacion1!J825+Construccion_Navegacion4!J825+Construccion_Navegacion3!J825+Construccion_Navegacion5!J825+Construccion_Navegacion2!J825)/5</f>
        <v>22390531876.599998</v>
      </c>
    </row>
    <row r="826" spans="1:10" x14ac:dyDescent="0.25">
      <c r="A826">
        <v>824</v>
      </c>
      <c r="B826" t="s">
        <v>29</v>
      </c>
      <c r="C826">
        <f>(Construccion_Navegacion1!C826+Construccion_Navegacion4!C826+Construccion_Navegacion3!C826+Construccion_Navegacion5!C826+Construccion_Navegacion2!C826)/5</f>
        <v>3707424.2</v>
      </c>
      <c r="D826">
        <f>(Construccion_Navegacion1!D826+Construccion_Navegacion4!D826+Construccion_Navegacion3!D826+Construccion_Navegacion5!D826+Construccion_Navegacion2!D826)/5</f>
        <v>2880656572.8000002</v>
      </c>
      <c r="E826">
        <f>(Construccion_Navegacion1!E826+Construccion_Navegacion4!E826+Construccion_Navegacion3!E826+Construccion_Navegacion5!E826+Construccion_Navegacion2!E826)/5</f>
        <v>12421321.800000001</v>
      </c>
      <c r="F826">
        <f>(Construccion_Navegacion1!F826+Construccion_Navegacion4!F826+Construccion_Navegacion3!F826+Construccion_Navegacion5!F826+Construccion_Navegacion2!F826)/5</f>
        <v>9052849577.7999992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30080242.600000001</v>
      </c>
      <c r="J826">
        <f>(Construccion_Navegacion1!J826+Construccion_Navegacion4!J826+Construccion_Navegacion3!J826+Construccion_Navegacion5!J826+Construccion_Navegacion2!J826)/5</f>
        <v>22420612119.200001</v>
      </c>
    </row>
    <row r="827" spans="1:10" x14ac:dyDescent="0.25">
      <c r="A827">
        <v>825</v>
      </c>
      <c r="B827" t="s">
        <v>29</v>
      </c>
      <c r="C827">
        <f>(Construccion_Navegacion1!C827+Construccion_Navegacion4!C827+Construccion_Navegacion3!C827+Construccion_Navegacion5!C827+Construccion_Navegacion2!C827)/5</f>
        <v>3450666.8</v>
      </c>
      <c r="D827">
        <f>(Construccion_Navegacion1!D827+Construccion_Navegacion4!D827+Construccion_Navegacion3!D827+Construccion_Navegacion5!D827+Construccion_Navegacion2!D827)/5</f>
        <v>2884107239.5999999</v>
      </c>
      <c r="E827">
        <f>(Construccion_Navegacion1!E827+Construccion_Navegacion4!E827+Construccion_Navegacion3!E827+Construccion_Navegacion5!E827+Construccion_Navegacion2!E827)/5</f>
        <v>10957012</v>
      </c>
      <c r="F827">
        <f>(Construccion_Navegacion1!F827+Construccion_Navegacion4!F827+Construccion_Navegacion3!F827+Construccion_Navegacion5!F827+Construccion_Navegacion2!F827)/5</f>
        <v>9063806589.7999992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25469085.800000001</v>
      </c>
      <c r="J827">
        <f>(Construccion_Navegacion1!J827+Construccion_Navegacion4!J827+Construccion_Navegacion3!J827+Construccion_Navegacion5!J827+Construccion_Navegacion2!J827)/5</f>
        <v>22446081205</v>
      </c>
    </row>
    <row r="828" spans="1:10" x14ac:dyDescent="0.25">
      <c r="A828">
        <v>826</v>
      </c>
      <c r="B828" t="s">
        <v>29</v>
      </c>
      <c r="C828">
        <f>(Construccion_Navegacion1!C828+Construccion_Navegacion4!C828+Construccion_Navegacion3!C828+Construccion_Navegacion5!C828+Construccion_Navegacion2!C828)/5</f>
        <v>3216300.4</v>
      </c>
      <c r="D828">
        <f>(Construccion_Navegacion1!D828+Construccion_Navegacion4!D828+Construccion_Navegacion3!D828+Construccion_Navegacion5!D828+Construccion_Navegacion2!D828)/5</f>
        <v>2887323540</v>
      </c>
      <c r="E828">
        <f>(Construccion_Navegacion1!E828+Construccion_Navegacion4!E828+Construccion_Navegacion3!E828+Construccion_Navegacion5!E828+Construccion_Navegacion2!E828)/5</f>
        <v>9781816.4000000004</v>
      </c>
      <c r="F828">
        <f>(Construccion_Navegacion1!F828+Construccion_Navegacion4!F828+Construccion_Navegacion3!F828+Construccion_Navegacion5!F828+Construccion_Navegacion2!F828)/5</f>
        <v>9073588406.2000008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24222151</v>
      </c>
      <c r="J828">
        <f>(Construccion_Navegacion1!J828+Construccion_Navegacion4!J828+Construccion_Navegacion3!J828+Construccion_Navegacion5!J828+Construccion_Navegacion2!J828)/5</f>
        <v>22470303356</v>
      </c>
    </row>
    <row r="829" spans="1:10" x14ac:dyDescent="0.25">
      <c r="A829">
        <v>827</v>
      </c>
      <c r="B829" t="s">
        <v>29</v>
      </c>
      <c r="C829">
        <f>(Construccion_Navegacion1!C829+Construccion_Navegacion4!C829+Construccion_Navegacion3!C829+Construccion_Navegacion5!C829+Construccion_Navegacion2!C829)/5</f>
        <v>3444303.8</v>
      </c>
      <c r="D829">
        <f>(Construccion_Navegacion1!D829+Construccion_Navegacion4!D829+Construccion_Navegacion3!D829+Construccion_Navegacion5!D829+Construccion_Navegacion2!D829)/5</f>
        <v>2890767843.8000002</v>
      </c>
      <c r="E829">
        <f>(Construccion_Navegacion1!E829+Construccion_Navegacion4!E829+Construccion_Navegacion3!E829+Construccion_Navegacion5!E829+Construccion_Navegacion2!E829)/5</f>
        <v>10499505</v>
      </c>
      <c r="F829">
        <f>(Construccion_Navegacion1!F829+Construccion_Navegacion4!F829+Construccion_Navegacion3!F829+Construccion_Navegacion5!F829+Construccion_Navegacion2!F829)/5</f>
        <v>9084087911.2000008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26793343.199999999</v>
      </c>
      <c r="J829">
        <f>(Construccion_Navegacion1!J829+Construccion_Navegacion4!J829+Construccion_Navegacion3!J829+Construccion_Navegacion5!J829+Construccion_Navegacion2!J829)/5</f>
        <v>22497096699.200001</v>
      </c>
    </row>
    <row r="830" spans="1:10" x14ac:dyDescent="0.25">
      <c r="A830">
        <v>828</v>
      </c>
      <c r="B830" t="s">
        <v>29</v>
      </c>
      <c r="C830">
        <f>(Construccion_Navegacion1!C830+Construccion_Navegacion4!C830+Construccion_Navegacion3!C830+Construccion_Navegacion5!C830+Construccion_Navegacion2!C830)/5</f>
        <v>3719492.8</v>
      </c>
      <c r="D830">
        <f>(Construccion_Navegacion1!D830+Construccion_Navegacion4!D830+Construccion_Navegacion3!D830+Construccion_Navegacion5!D830+Construccion_Navegacion2!D830)/5</f>
        <v>2894487336.5999999</v>
      </c>
      <c r="E830">
        <f>(Construccion_Navegacion1!E830+Construccion_Navegacion4!E830+Construccion_Navegacion3!E830+Construccion_Navegacion5!E830+Construccion_Navegacion2!E830)/5</f>
        <v>11474310.4</v>
      </c>
      <c r="F830">
        <f>(Construccion_Navegacion1!F830+Construccion_Navegacion4!F830+Construccion_Navegacion3!F830+Construccion_Navegacion5!F830+Construccion_Navegacion2!F830)/5</f>
        <v>9095562221.6000004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28009240.399999999</v>
      </c>
      <c r="J830">
        <f>(Construccion_Navegacion1!J830+Construccion_Navegacion4!J830+Construccion_Navegacion3!J830+Construccion_Navegacion5!J830+Construccion_Navegacion2!J830)/5</f>
        <v>22525105939.599998</v>
      </c>
    </row>
    <row r="831" spans="1:10" x14ac:dyDescent="0.25">
      <c r="A831">
        <v>829</v>
      </c>
      <c r="B831" t="s">
        <v>29</v>
      </c>
      <c r="C831">
        <f>(Construccion_Navegacion1!C831+Construccion_Navegacion4!C831+Construccion_Navegacion3!C831+Construccion_Navegacion5!C831+Construccion_Navegacion2!C831)/5</f>
        <v>3378688.8</v>
      </c>
      <c r="D831">
        <f>(Construccion_Navegacion1!D831+Construccion_Navegacion4!D831+Construccion_Navegacion3!D831+Construccion_Navegacion5!D831+Construccion_Navegacion2!D831)/5</f>
        <v>2897866025.4000001</v>
      </c>
      <c r="E831">
        <f>(Construccion_Navegacion1!E831+Construccion_Navegacion4!E831+Construccion_Navegacion3!E831+Construccion_Navegacion5!E831+Construccion_Navegacion2!E831)/5</f>
        <v>10821518.800000001</v>
      </c>
      <c r="F831">
        <f>(Construccion_Navegacion1!F831+Construccion_Navegacion4!F831+Construccion_Navegacion3!F831+Construccion_Navegacion5!F831+Construccion_Navegacion2!F831)/5</f>
        <v>9106383740.3999996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25583149.199999999</v>
      </c>
      <c r="J831">
        <f>(Construccion_Navegacion1!J831+Construccion_Navegacion4!J831+Construccion_Navegacion3!J831+Construccion_Navegacion5!J831+Construccion_Navegacion2!J831)/5</f>
        <v>22550689088.799999</v>
      </c>
    </row>
    <row r="832" spans="1:10" x14ac:dyDescent="0.25">
      <c r="A832">
        <v>830</v>
      </c>
      <c r="B832" t="s">
        <v>29</v>
      </c>
      <c r="C832">
        <f>(Construccion_Navegacion1!C832+Construccion_Navegacion4!C832+Construccion_Navegacion3!C832+Construccion_Navegacion5!C832+Construccion_Navegacion2!C832)/5</f>
        <v>3690677.8</v>
      </c>
      <c r="D832">
        <f>(Construccion_Navegacion1!D832+Construccion_Navegacion4!D832+Construccion_Navegacion3!D832+Construccion_Navegacion5!D832+Construccion_Navegacion2!D832)/5</f>
        <v>2901556703.1999998</v>
      </c>
      <c r="E832">
        <f>(Construccion_Navegacion1!E832+Construccion_Navegacion4!E832+Construccion_Navegacion3!E832+Construccion_Navegacion5!E832+Construccion_Navegacion2!E832)/5</f>
        <v>11048381.6</v>
      </c>
      <c r="F832">
        <f>(Construccion_Navegacion1!F832+Construccion_Navegacion4!F832+Construccion_Navegacion3!F832+Construccion_Navegacion5!F832+Construccion_Navegacion2!F832)/5</f>
        <v>9117432122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27606243.399999999</v>
      </c>
      <c r="J832">
        <f>(Construccion_Navegacion1!J832+Construccion_Navegacion4!J832+Construccion_Navegacion3!J832+Construccion_Navegacion5!J832+Construccion_Navegacion2!J832)/5</f>
        <v>22578295332.200001</v>
      </c>
    </row>
    <row r="833" spans="1:10" x14ac:dyDescent="0.25">
      <c r="A833">
        <v>831</v>
      </c>
      <c r="B833" t="s">
        <v>29</v>
      </c>
      <c r="C833">
        <f>(Construccion_Navegacion1!C833+Construccion_Navegacion4!C833+Construccion_Navegacion3!C833+Construccion_Navegacion5!C833+Construccion_Navegacion2!C833)/5</f>
        <v>3343691.4</v>
      </c>
      <c r="D833">
        <f>(Construccion_Navegacion1!D833+Construccion_Navegacion4!D833+Construccion_Navegacion3!D833+Construccion_Navegacion5!D833+Construccion_Navegacion2!D833)/5</f>
        <v>2904900394.5999999</v>
      </c>
      <c r="E833">
        <f>(Construccion_Navegacion1!E833+Construccion_Navegacion4!E833+Construccion_Navegacion3!E833+Construccion_Navegacion5!E833+Construccion_Navegacion2!E833)/5</f>
        <v>10798346.199999999</v>
      </c>
      <c r="F833">
        <f>(Construccion_Navegacion1!F833+Construccion_Navegacion4!F833+Construccion_Navegacion3!F833+Construccion_Navegacion5!F833+Construccion_Navegacion2!F833)/5</f>
        <v>9128230468.2000008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26042816.399999999</v>
      </c>
      <c r="J833">
        <f>(Construccion_Navegacion1!J833+Construccion_Navegacion4!J833+Construccion_Navegacion3!J833+Construccion_Navegacion5!J833+Construccion_Navegacion2!J833)/5</f>
        <v>22604338148.599998</v>
      </c>
    </row>
    <row r="834" spans="1:10" x14ac:dyDescent="0.25">
      <c r="A834">
        <v>832</v>
      </c>
      <c r="B834" t="s">
        <v>29</v>
      </c>
      <c r="C834">
        <f>(Construccion_Navegacion1!C834+Construccion_Navegacion4!C834+Construccion_Navegacion3!C834+Construccion_Navegacion5!C834+Construccion_Navegacion2!C834)/5</f>
        <v>3532252.2</v>
      </c>
      <c r="D834">
        <f>(Construccion_Navegacion1!D834+Construccion_Navegacion4!D834+Construccion_Navegacion3!D834+Construccion_Navegacion5!D834+Construccion_Navegacion2!D834)/5</f>
        <v>2908432646.8000002</v>
      </c>
      <c r="E834">
        <f>(Construccion_Navegacion1!E834+Construccion_Navegacion4!E834+Construccion_Navegacion3!E834+Construccion_Navegacion5!E834+Construccion_Navegacion2!E834)/5</f>
        <v>9653885.5999999996</v>
      </c>
      <c r="F834">
        <f>(Construccion_Navegacion1!F834+Construccion_Navegacion4!F834+Construccion_Navegacion3!F834+Construccion_Navegacion5!F834+Construccion_Navegacion2!F834)/5</f>
        <v>9137884353.7999992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27902563.199999999</v>
      </c>
      <c r="J834">
        <f>(Construccion_Navegacion1!J834+Construccion_Navegacion4!J834+Construccion_Navegacion3!J834+Construccion_Navegacion5!J834+Construccion_Navegacion2!J834)/5</f>
        <v>22632240711.799999</v>
      </c>
    </row>
    <row r="835" spans="1:10" x14ac:dyDescent="0.25">
      <c r="A835">
        <v>833</v>
      </c>
      <c r="B835" t="s">
        <v>29</v>
      </c>
      <c r="C835">
        <f>(Construccion_Navegacion1!C835+Construccion_Navegacion4!C835+Construccion_Navegacion3!C835+Construccion_Navegacion5!C835+Construccion_Navegacion2!C835)/5</f>
        <v>3403540.8</v>
      </c>
      <c r="D835">
        <f>(Construccion_Navegacion1!D835+Construccion_Navegacion4!D835+Construccion_Navegacion3!D835+Construccion_Navegacion5!D835+Construccion_Navegacion2!D835)/5</f>
        <v>2911836187.5999999</v>
      </c>
      <c r="E835">
        <f>(Construccion_Navegacion1!E835+Construccion_Navegacion4!E835+Construccion_Navegacion3!E835+Construccion_Navegacion5!E835+Construccion_Navegacion2!E835)/5</f>
        <v>11127742.6</v>
      </c>
      <c r="F835">
        <f>(Construccion_Navegacion1!F835+Construccion_Navegacion4!F835+Construccion_Navegacion3!F835+Construccion_Navegacion5!F835+Construccion_Navegacion2!F835)/5</f>
        <v>9149012096.3999996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27048421.800000001</v>
      </c>
      <c r="J835">
        <f>(Construccion_Navegacion1!J835+Construccion_Navegacion4!J835+Construccion_Navegacion3!J835+Construccion_Navegacion5!J835+Construccion_Navegacion2!J835)/5</f>
        <v>22659289133.599998</v>
      </c>
    </row>
    <row r="836" spans="1:10" x14ac:dyDescent="0.25">
      <c r="A836">
        <v>834</v>
      </c>
      <c r="B836" t="s">
        <v>29</v>
      </c>
      <c r="C836">
        <f>(Construccion_Navegacion1!C836+Construccion_Navegacion4!C836+Construccion_Navegacion3!C836+Construccion_Navegacion5!C836+Construccion_Navegacion2!C836)/5</f>
        <v>3285579</v>
      </c>
      <c r="D836">
        <f>(Construccion_Navegacion1!D836+Construccion_Navegacion4!D836+Construccion_Navegacion3!D836+Construccion_Navegacion5!D836+Construccion_Navegacion2!D836)/5</f>
        <v>2915121766.5999999</v>
      </c>
      <c r="E836">
        <f>(Construccion_Navegacion1!E836+Construccion_Navegacion4!E836+Construccion_Navegacion3!E836+Construccion_Navegacion5!E836+Construccion_Navegacion2!E836)/5</f>
        <v>10176766.800000001</v>
      </c>
      <c r="F836">
        <f>(Construccion_Navegacion1!F836+Construccion_Navegacion4!F836+Construccion_Navegacion3!F836+Construccion_Navegacion5!F836+Construccion_Navegacion2!F836)/5</f>
        <v>9159188863.2000008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24501723</v>
      </c>
      <c r="J836">
        <f>(Construccion_Navegacion1!J836+Construccion_Navegacion4!J836+Construccion_Navegacion3!J836+Construccion_Navegacion5!J836+Construccion_Navegacion2!J836)/5</f>
        <v>22683790856.599998</v>
      </c>
    </row>
    <row r="837" spans="1:10" x14ac:dyDescent="0.25">
      <c r="A837">
        <v>835</v>
      </c>
      <c r="B837" t="s">
        <v>29</v>
      </c>
      <c r="C837">
        <f>(Construccion_Navegacion1!C837+Construccion_Navegacion4!C837+Construccion_Navegacion3!C837+Construccion_Navegacion5!C837+Construccion_Navegacion2!C837)/5</f>
        <v>3665164.4</v>
      </c>
      <c r="D837">
        <f>(Construccion_Navegacion1!D837+Construccion_Navegacion4!D837+Construccion_Navegacion3!D837+Construccion_Navegacion5!D837+Construccion_Navegacion2!D837)/5</f>
        <v>2918786931</v>
      </c>
      <c r="E837">
        <f>(Construccion_Navegacion1!E837+Construccion_Navegacion4!E837+Construccion_Navegacion3!E837+Construccion_Navegacion5!E837+Construccion_Navegacion2!E837)/5</f>
        <v>11398851.4</v>
      </c>
      <c r="F837">
        <f>(Construccion_Navegacion1!F837+Construccion_Navegacion4!F837+Construccion_Navegacion3!F837+Construccion_Navegacion5!F837+Construccion_Navegacion2!F837)/5</f>
        <v>9170587714.6000004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29203407.800000001</v>
      </c>
      <c r="J837">
        <f>(Construccion_Navegacion1!J837+Construccion_Navegacion4!J837+Construccion_Navegacion3!J837+Construccion_Navegacion5!J837+Construccion_Navegacion2!J837)/5</f>
        <v>22712994264.400002</v>
      </c>
    </row>
    <row r="838" spans="1:10" x14ac:dyDescent="0.25">
      <c r="A838">
        <v>836</v>
      </c>
      <c r="B838" t="s">
        <v>29</v>
      </c>
      <c r="C838">
        <f>(Construccion_Navegacion1!C838+Construccion_Navegacion4!C838+Construccion_Navegacion3!C838+Construccion_Navegacion5!C838+Construccion_Navegacion2!C838)/5</f>
        <v>3193968.2</v>
      </c>
      <c r="D838">
        <f>(Construccion_Navegacion1!D838+Construccion_Navegacion4!D838+Construccion_Navegacion3!D838+Construccion_Navegacion5!D838+Construccion_Navegacion2!D838)/5</f>
        <v>2921980899.1999998</v>
      </c>
      <c r="E838">
        <f>(Construccion_Navegacion1!E838+Construccion_Navegacion4!E838+Construccion_Navegacion3!E838+Construccion_Navegacion5!E838+Construccion_Navegacion2!E838)/5</f>
        <v>10968118.199999999</v>
      </c>
      <c r="F838">
        <f>(Construccion_Navegacion1!F838+Construccion_Navegacion4!F838+Construccion_Navegacion3!F838+Construccion_Navegacion5!F838+Construccion_Navegacion2!F838)/5</f>
        <v>9181555832.7999992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24304996.600000001</v>
      </c>
      <c r="J838">
        <f>(Construccion_Navegacion1!J838+Construccion_Navegacion4!J838+Construccion_Navegacion3!J838+Construccion_Navegacion5!J838+Construccion_Navegacion2!J838)/5</f>
        <v>22737299261</v>
      </c>
    </row>
    <row r="839" spans="1:10" x14ac:dyDescent="0.25">
      <c r="A839">
        <v>837</v>
      </c>
      <c r="B839" t="s">
        <v>29</v>
      </c>
      <c r="C839">
        <f>(Construccion_Navegacion1!C839+Construccion_Navegacion4!C839+Construccion_Navegacion3!C839+Construccion_Navegacion5!C839+Construccion_Navegacion2!C839)/5</f>
        <v>3437280</v>
      </c>
      <c r="D839">
        <f>(Construccion_Navegacion1!D839+Construccion_Navegacion4!D839+Construccion_Navegacion3!D839+Construccion_Navegacion5!D839+Construccion_Navegacion2!D839)/5</f>
        <v>2925418179.1999998</v>
      </c>
      <c r="E839">
        <f>(Construccion_Navegacion1!E839+Construccion_Navegacion4!E839+Construccion_Navegacion3!E839+Construccion_Navegacion5!E839+Construccion_Navegacion2!E839)/5</f>
        <v>10796602.6</v>
      </c>
      <c r="F839">
        <f>(Construccion_Navegacion1!F839+Construccion_Navegacion4!F839+Construccion_Navegacion3!F839+Construccion_Navegacion5!F839+Construccion_Navegacion2!F839)/5</f>
        <v>9192352435.3999996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28439975</v>
      </c>
      <c r="J839">
        <f>(Construccion_Navegacion1!J839+Construccion_Navegacion4!J839+Construccion_Navegacion3!J839+Construccion_Navegacion5!J839+Construccion_Navegacion2!J839)/5</f>
        <v>22765739236</v>
      </c>
    </row>
    <row r="840" spans="1:10" x14ac:dyDescent="0.25">
      <c r="A840">
        <v>838</v>
      </c>
      <c r="B840" t="s">
        <v>29</v>
      </c>
      <c r="C840">
        <f>(Construccion_Navegacion1!C840+Construccion_Navegacion4!C840+Construccion_Navegacion3!C840+Construccion_Navegacion5!C840+Construccion_Navegacion2!C840)/5</f>
        <v>3447306.2</v>
      </c>
      <c r="D840">
        <f>(Construccion_Navegacion1!D840+Construccion_Navegacion4!D840+Construccion_Navegacion3!D840+Construccion_Navegacion5!D840+Construccion_Navegacion2!D840)/5</f>
        <v>2928865485.4000001</v>
      </c>
      <c r="E840">
        <f>(Construccion_Navegacion1!E840+Construccion_Navegacion4!E840+Construccion_Navegacion3!E840+Construccion_Navegacion5!E840+Construccion_Navegacion2!E840)/5</f>
        <v>10683503.800000001</v>
      </c>
      <c r="F840">
        <f>(Construccion_Navegacion1!F840+Construccion_Navegacion4!F840+Construccion_Navegacion3!F840+Construccion_Navegacion5!F840+Construccion_Navegacion2!F840)/5</f>
        <v>9203035939.2000008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26626752.600000001</v>
      </c>
      <c r="J840">
        <f>(Construccion_Navegacion1!J840+Construccion_Navegacion4!J840+Construccion_Navegacion3!J840+Construccion_Navegacion5!J840+Construccion_Navegacion2!J840)/5</f>
        <v>22792365988.599998</v>
      </c>
    </row>
    <row r="841" spans="1:10" x14ac:dyDescent="0.25">
      <c r="A841">
        <v>839</v>
      </c>
      <c r="B841" t="s">
        <v>29</v>
      </c>
      <c r="C841">
        <f>(Construccion_Navegacion1!C841+Construccion_Navegacion4!C841+Construccion_Navegacion3!C841+Construccion_Navegacion5!C841+Construccion_Navegacion2!C841)/5</f>
        <v>3495932.2</v>
      </c>
      <c r="D841">
        <f>(Construccion_Navegacion1!D841+Construccion_Navegacion4!D841+Construccion_Navegacion3!D841+Construccion_Navegacion5!D841+Construccion_Navegacion2!D841)/5</f>
        <v>2932361417.5999999</v>
      </c>
      <c r="E841">
        <f>(Construccion_Navegacion1!E841+Construccion_Navegacion4!E841+Construccion_Navegacion3!E841+Construccion_Navegacion5!E841+Construccion_Navegacion2!E841)/5</f>
        <v>9727483.4000000004</v>
      </c>
      <c r="F841">
        <f>(Construccion_Navegacion1!F841+Construccion_Navegacion4!F841+Construccion_Navegacion3!F841+Construccion_Navegacion5!F841+Construccion_Navegacion2!F841)/5</f>
        <v>9212763422.6000004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27508811.199999999</v>
      </c>
      <c r="J841">
        <f>(Construccion_Navegacion1!J841+Construccion_Navegacion4!J841+Construccion_Navegacion3!J841+Construccion_Navegacion5!J841+Construccion_Navegacion2!J841)/5</f>
        <v>22819874799.799999</v>
      </c>
    </row>
    <row r="842" spans="1:10" x14ac:dyDescent="0.25">
      <c r="A842">
        <v>840</v>
      </c>
      <c r="B842" t="s">
        <v>29</v>
      </c>
      <c r="C842">
        <f>(Construccion_Navegacion1!C842+Construccion_Navegacion4!C842+Construccion_Navegacion3!C842+Construccion_Navegacion5!C842+Construccion_Navegacion2!C842)/5</f>
        <v>3161431</v>
      </c>
      <c r="D842">
        <f>(Construccion_Navegacion1!D842+Construccion_Navegacion4!D842+Construccion_Navegacion3!D842+Construccion_Navegacion5!D842+Construccion_Navegacion2!D842)/5</f>
        <v>2935522848.5999999</v>
      </c>
      <c r="E842">
        <f>(Construccion_Navegacion1!E842+Construccion_Navegacion4!E842+Construccion_Navegacion3!E842+Construccion_Navegacion5!E842+Construccion_Navegacion2!E842)/5</f>
        <v>10270959.4</v>
      </c>
      <c r="F842">
        <f>(Construccion_Navegacion1!F842+Construccion_Navegacion4!F842+Construccion_Navegacion3!F842+Construccion_Navegacion5!F842+Construccion_Navegacion2!F842)/5</f>
        <v>9223034382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24533541</v>
      </c>
      <c r="J842">
        <f>(Construccion_Navegacion1!J842+Construccion_Navegacion4!J842+Construccion_Navegacion3!J842+Construccion_Navegacion5!J842+Construccion_Navegacion2!J842)/5</f>
        <v>22844408340.799999</v>
      </c>
    </row>
    <row r="843" spans="1:10" x14ac:dyDescent="0.25">
      <c r="A843">
        <v>841</v>
      </c>
      <c r="B843" t="s">
        <v>29</v>
      </c>
      <c r="C843">
        <f>(Construccion_Navegacion1!C843+Construccion_Navegacion4!C843+Construccion_Navegacion3!C843+Construccion_Navegacion5!C843+Construccion_Navegacion2!C843)/5</f>
        <v>3388173.2</v>
      </c>
      <c r="D843">
        <f>(Construccion_Navegacion1!D843+Construccion_Navegacion4!D843+Construccion_Navegacion3!D843+Construccion_Navegacion5!D843+Construccion_Navegacion2!D843)/5</f>
        <v>2938911021.8000002</v>
      </c>
      <c r="E843">
        <f>(Construccion_Navegacion1!E843+Construccion_Navegacion4!E843+Construccion_Navegacion3!E843+Construccion_Navegacion5!E843+Construccion_Navegacion2!E843)/5</f>
        <v>11348241.6</v>
      </c>
      <c r="F843">
        <f>(Construccion_Navegacion1!F843+Construccion_Navegacion4!F843+Construccion_Navegacion3!F843+Construccion_Navegacion5!F843+Construccion_Navegacion2!F843)/5</f>
        <v>9234382623.6000004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26790343</v>
      </c>
      <c r="J843">
        <f>(Construccion_Navegacion1!J843+Construccion_Navegacion4!J843+Construccion_Navegacion3!J843+Construccion_Navegacion5!J843+Construccion_Navegacion2!J843)/5</f>
        <v>22871198683.799999</v>
      </c>
    </row>
    <row r="844" spans="1:10" x14ac:dyDescent="0.25">
      <c r="A844">
        <v>842</v>
      </c>
      <c r="B844" t="s">
        <v>29</v>
      </c>
      <c r="C844">
        <f>(Construccion_Navegacion1!C844+Construccion_Navegacion4!C844+Construccion_Navegacion3!C844+Construccion_Navegacion5!C844+Construccion_Navegacion2!C844)/5</f>
        <v>3078887.2</v>
      </c>
      <c r="D844">
        <f>(Construccion_Navegacion1!D844+Construccion_Navegacion4!D844+Construccion_Navegacion3!D844+Construccion_Navegacion5!D844+Construccion_Navegacion2!D844)/5</f>
        <v>2941989909</v>
      </c>
      <c r="E844">
        <f>(Construccion_Navegacion1!E844+Construccion_Navegacion4!E844+Construccion_Navegacion3!E844+Construccion_Navegacion5!E844+Construccion_Navegacion2!E844)/5</f>
        <v>10545308.4</v>
      </c>
      <c r="F844">
        <f>(Construccion_Navegacion1!F844+Construccion_Navegacion4!F844+Construccion_Navegacion3!F844+Construccion_Navegacion5!F844+Construccion_Navegacion2!F844)/5</f>
        <v>9244927932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23105846</v>
      </c>
      <c r="J844">
        <f>(Construccion_Navegacion1!J844+Construccion_Navegacion4!J844+Construccion_Navegacion3!J844+Construccion_Navegacion5!J844+Construccion_Navegacion2!J844)/5</f>
        <v>22894304529.799999</v>
      </c>
    </row>
    <row r="845" spans="1:10" x14ac:dyDescent="0.25">
      <c r="A845">
        <v>843</v>
      </c>
      <c r="B845" t="s">
        <v>29</v>
      </c>
      <c r="C845">
        <f>(Construccion_Navegacion1!C845+Construccion_Navegacion4!C845+Construccion_Navegacion3!C845+Construccion_Navegacion5!C845+Construccion_Navegacion2!C845)/5</f>
        <v>3936752.2</v>
      </c>
      <c r="D845">
        <f>(Construccion_Navegacion1!D845+Construccion_Navegacion4!D845+Construccion_Navegacion3!D845+Construccion_Navegacion5!D845+Construccion_Navegacion2!D845)/5</f>
        <v>2945926661.1999998</v>
      </c>
      <c r="E845">
        <f>(Construccion_Navegacion1!E845+Construccion_Navegacion4!E845+Construccion_Navegacion3!E845+Construccion_Navegacion5!E845+Construccion_Navegacion2!E845)/5</f>
        <v>11673980.4</v>
      </c>
      <c r="F845">
        <f>(Construccion_Navegacion1!F845+Construccion_Navegacion4!F845+Construccion_Navegacion3!F845+Construccion_Navegacion5!F845+Construccion_Navegacion2!F845)/5</f>
        <v>9256601912.3999996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27115477.199999999</v>
      </c>
      <c r="J845">
        <f>(Construccion_Navegacion1!J845+Construccion_Navegacion4!J845+Construccion_Navegacion3!J845+Construccion_Navegacion5!J845+Construccion_Navegacion2!J845)/5</f>
        <v>22921420007</v>
      </c>
    </row>
    <row r="846" spans="1:10" x14ac:dyDescent="0.25">
      <c r="A846">
        <v>844</v>
      </c>
      <c r="B846" t="s">
        <v>29</v>
      </c>
      <c r="C846">
        <f>(Construccion_Navegacion1!C846+Construccion_Navegacion4!C846+Construccion_Navegacion3!C846+Construccion_Navegacion5!C846+Construccion_Navegacion2!C846)/5</f>
        <v>3534952.4</v>
      </c>
      <c r="D846">
        <f>(Construccion_Navegacion1!D846+Construccion_Navegacion4!D846+Construccion_Navegacion3!D846+Construccion_Navegacion5!D846+Construccion_Navegacion2!D846)/5</f>
        <v>2949461613.5999999</v>
      </c>
      <c r="E846">
        <f>(Construccion_Navegacion1!E846+Construccion_Navegacion4!E846+Construccion_Navegacion3!E846+Construccion_Navegacion5!E846+Construccion_Navegacion2!E846)/5</f>
        <v>9743093.8000000007</v>
      </c>
      <c r="F846">
        <f>(Construccion_Navegacion1!F846+Construccion_Navegacion4!F846+Construccion_Navegacion3!F846+Construccion_Navegacion5!F846+Construccion_Navegacion2!F846)/5</f>
        <v>9266345006.2000008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27935461.600000001</v>
      </c>
      <c r="J846">
        <f>(Construccion_Navegacion1!J846+Construccion_Navegacion4!J846+Construccion_Navegacion3!J846+Construccion_Navegacion5!J846+Construccion_Navegacion2!J846)/5</f>
        <v>22949355468.599998</v>
      </c>
    </row>
    <row r="847" spans="1:10" x14ac:dyDescent="0.25">
      <c r="A847">
        <v>845</v>
      </c>
      <c r="B847" t="s">
        <v>29</v>
      </c>
      <c r="C847">
        <f>(Construccion_Navegacion1!C847+Construccion_Navegacion4!C847+Construccion_Navegacion3!C847+Construccion_Navegacion5!C847+Construccion_Navegacion2!C847)/5</f>
        <v>3419032.2</v>
      </c>
      <c r="D847">
        <f>(Construccion_Navegacion1!D847+Construccion_Navegacion4!D847+Construccion_Navegacion3!D847+Construccion_Navegacion5!D847+Construccion_Navegacion2!D847)/5</f>
        <v>2952880645.8000002</v>
      </c>
      <c r="E847">
        <f>(Construccion_Navegacion1!E847+Construccion_Navegacion4!E847+Construccion_Navegacion3!E847+Construccion_Navegacion5!E847+Construccion_Navegacion2!E847)/5</f>
        <v>10359026</v>
      </c>
      <c r="F847">
        <f>(Construccion_Navegacion1!F847+Construccion_Navegacion4!F847+Construccion_Navegacion3!F847+Construccion_Navegacion5!F847+Construccion_Navegacion2!F847)/5</f>
        <v>9276704032.2000008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26662591</v>
      </c>
      <c r="J847">
        <f>(Construccion_Navegacion1!J847+Construccion_Navegacion4!J847+Construccion_Navegacion3!J847+Construccion_Navegacion5!J847+Construccion_Navegacion2!J847)/5</f>
        <v>22976018059.599998</v>
      </c>
    </row>
    <row r="848" spans="1:10" x14ac:dyDescent="0.25">
      <c r="A848">
        <v>846</v>
      </c>
      <c r="B848" t="s">
        <v>29</v>
      </c>
      <c r="C848">
        <f>(Construccion_Navegacion1!C848+Construccion_Navegacion4!C848+Construccion_Navegacion3!C848+Construccion_Navegacion5!C848+Construccion_Navegacion2!C848)/5</f>
        <v>3278372.6</v>
      </c>
      <c r="D848">
        <f>(Construccion_Navegacion1!D848+Construccion_Navegacion4!D848+Construccion_Navegacion3!D848+Construccion_Navegacion5!D848+Construccion_Navegacion2!D848)/5</f>
        <v>2956159018.4000001</v>
      </c>
      <c r="E848">
        <f>(Construccion_Navegacion1!E848+Construccion_Navegacion4!E848+Construccion_Navegacion3!E848+Construccion_Navegacion5!E848+Construccion_Navegacion2!E848)/5</f>
        <v>10998973.199999999</v>
      </c>
      <c r="F848">
        <f>(Construccion_Navegacion1!F848+Construccion_Navegacion4!F848+Construccion_Navegacion3!F848+Construccion_Navegacion5!F848+Construccion_Navegacion2!F848)/5</f>
        <v>9287703005.3999996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24763646.199999999</v>
      </c>
      <c r="J848">
        <f>(Construccion_Navegacion1!J848+Construccion_Navegacion4!J848+Construccion_Navegacion3!J848+Construccion_Navegacion5!J848+Construccion_Navegacion2!J848)/5</f>
        <v>23000781705.799999</v>
      </c>
    </row>
    <row r="849" spans="1:10" x14ac:dyDescent="0.25">
      <c r="A849">
        <v>847</v>
      </c>
      <c r="B849" t="s">
        <v>29</v>
      </c>
      <c r="C849">
        <f>(Construccion_Navegacion1!C849+Construccion_Navegacion4!C849+Construccion_Navegacion3!C849+Construccion_Navegacion5!C849+Construccion_Navegacion2!C849)/5</f>
        <v>3551161.4</v>
      </c>
      <c r="D849">
        <f>(Construccion_Navegacion1!D849+Construccion_Navegacion4!D849+Construccion_Navegacion3!D849+Construccion_Navegacion5!D849+Construccion_Navegacion2!D849)/5</f>
        <v>2959710179.8000002</v>
      </c>
      <c r="E849">
        <f>(Construccion_Navegacion1!E849+Construccion_Navegacion4!E849+Construccion_Navegacion3!E849+Construccion_Navegacion5!E849+Construccion_Navegacion2!E849)/5</f>
        <v>10983664.6</v>
      </c>
      <c r="F849">
        <f>(Construccion_Navegacion1!F849+Construccion_Navegacion4!F849+Construccion_Navegacion3!F849+Construccion_Navegacion5!F849+Construccion_Navegacion2!F849)/5</f>
        <v>9298686670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27188117.399999999</v>
      </c>
      <c r="J849">
        <f>(Construccion_Navegacion1!J849+Construccion_Navegacion4!J849+Construccion_Navegacion3!J849+Construccion_Navegacion5!J849+Construccion_Navegacion2!J849)/5</f>
        <v>23027969823.200001</v>
      </c>
    </row>
    <row r="850" spans="1:10" x14ac:dyDescent="0.25">
      <c r="A850">
        <v>848</v>
      </c>
      <c r="B850" t="s">
        <v>29</v>
      </c>
      <c r="C850">
        <f>(Construccion_Navegacion1!C850+Construccion_Navegacion4!C850+Construccion_Navegacion3!C850+Construccion_Navegacion5!C850+Construccion_Navegacion2!C850)/5</f>
        <v>3133276.4</v>
      </c>
      <c r="D850">
        <f>(Construccion_Navegacion1!D850+Construccion_Navegacion4!D850+Construccion_Navegacion3!D850+Construccion_Navegacion5!D850+Construccion_Navegacion2!D850)/5</f>
        <v>2962843456.1999998</v>
      </c>
      <c r="E850">
        <f>(Construccion_Navegacion1!E850+Construccion_Navegacion4!E850+Construccion_Navegacion3!E850+Construccion_Navegacion5!E850+Construccion_Navegacion2!E850)/5</f>
        <v>10549751.6</v>
      </c>
      <c r="F850">
        <f>(Construccion_Navegacion1!F850+Construccion_Navegacion4!F850+Construccion_Navegacion3!F850+Construccion_Navegacion5!F850+Construccion_Navegacion2!F850)/5</f>
        <v>9309236421.6000004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23005413</v>
      </c>
      <c r="J850">
        <f>(Construccion_Navegacion1!J850+Construccion_Navegacion4!J850+Construccion_Navegacion3!J850+Construccion_Navegacion5!J850+Construccion_Navegacion2!J850)/5</f>
        <v>23050975236.200001</v>
      </c>
    </row>
    <row r="851" spans="1:10" x14ac:dyDescent="0.25">
      <c r="A851">
        <v>849</v>
      </c>
      <c r="B851" t="s">
        <v>29</v>
      </c>
      <c r="C851">
        <f>(Construccion_Navegacion1!C851+Construccion_Navegacion4!C851+Construccion_Navegacion3!C851+Construccion_Navegacion5!C851+Construccion_Navegacion2!C851)/5</f>
        <v>3340869.6</v>
      </c>
      <c r="D851">
        <f>(Construccion_Navegacion1!D851+Construccion_Navegacion4!D851+Construccion_Navegacion3!D851+Construccion_Navegacion5!D851+Construccion_Navegacion2!D851)/5</f>
        <v>2966184325.8000002</v>
      </c>
      <c r="E851">
        <f>(Construccion_Navegacion1!E851+Construccion_Navegacion4!E851+Construccion_Navegacion3!E851+Construccion_Navegacion5!E851+Construccion_Navegacion2!E851)/5</f>
        <v>12717042.4</v>
      </c>
      <c r="F851">
        <f>(Construccion_Navegacion1!F851+Construccion_Navegacion4!F851+Construccion_Navegacion3!F851+Construccion_Navegacion5!F851+Construccion_Navegacion2!F851)/5</f>
        <v>9321953464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26571642.199999999</v>
      </c>
      <c r="J851">
        <f>(Construccion_Navegacion1!J851+Construccion_Navegacion4!J851+Construccion_Navegacion3!J851+Construccion_Navegacion5!J851+Construccion_Navegacion2!J851)/5</f>
        <v>23077546878.400002</v>
      </c>
    </row>
    <row r="852" spans="1:10" x14ac:dyDescent="0.25">
      <c r="A852">
        <v>850</v>
      </c>
      <c r="B852" t="s">
        <v>29</v>
      </c>
      <c r="C852">
        <f>(Construccion_Navegacion1!C852+Construccion_Navegacion4!C852+Construccion_Navegacion3!C852+Construccion_Navegacion5!C852+Construccion_Navegacion2!C852)/5</f>
        <v>3322259.8</v>
      </c>
      <c r="D852">
        <f>(Construccion_Navegacion1!D852+Construccion_Navegacion4!D852+Construccion_Navegacion3!D852+Construccion_Navegacion5!D852+Construccion_Navegacion2!D852)/5</f>
        <v>2969506585.5999999</v>
      </c>
      <c r="E852">
        <f>(Construccion_Navegacion1!E852+Construccion_Navegacion4!E852+Construccion_Navegacion3!E852+Construccion_Navegacion5!E852+Construccion_Navegacion2!E852)/5</f>
        <v>9606098.1999999993</v>
      </c>
      <c r="F852">
        <f>(Construccion_Navegacion1!F852+Construccion_Navegacion4!F852+Construccion_Navegacion3!F852+Construccion_Navegacion5!F852+Construccion_Navegacion2!F852)/5</f>
        <v>9331559562.2000008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25353883.800000001</v>
      </c>
      <c r="J852">
        <f>(Construccion_Navegacion1!J852+Construccion_Navegacion4!J852+Construccion_Navegacion3!J852+Construccion_Navegacion5!J852+Construccion_Navegacion2!J852)/5</f>
        <v>23102900762.200001</v>
      </c>
    </row>
    <row r="853" spans="1:10" x14ac:dyDescent="0.25">
      <c r="A853">
        <v>851</v>
      </c>
      <c r="B853" t="s">
        <v>29</v>
      </c>
      <c r="C853">
        <f>(Construccion_Navegacion1!C853+Construccion_Navegacion4!C853+Construccion_Navegacion3!C853+Construccion_Navegacion5!C853+Construccion_Navegacion2!C853)/5</f>
        <v>3334564</v>
      </c>
      <c r="D853">
        <f>(Construccion_Navegacion1!D853+Construccion_Navegacion4!D853+Construccion_Navegacion3!D853+Construccion_Navegacion5!D853+Construccion_Navegacion2!D853)/5</f>
        <v>2972841149.5999999</v>
      </c>
      <c r="E853">
        <f>(Construccion_Navegacion1!E853+Construccion_Navegacion4!E853+Construccion_Navegacion3!E853+Construccion_Navegacion5!E853+Construccion_Navegacion2!E853)/5</f>
        <v>10238480.800000001</v>
      </c>
      <c r="F853">
        <f>(Construccion_Navegacion1!F853+Construccion_Navegacion4!F853+Construccion_Navegacion3!F853+Construccion_Navegacion5!F853+Construccion_Navegacion2!F853)/5</f>
        <v>9341798043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25806708.800000001</v>
      </c>
      <c r="J853">
        <f>(Construccion_Navegacion1!J853+Construccion_Navegacion4!J853+Construccion_Navegacion3!J853+Construccion_Navegacion5!J853+Construccion_Navegacion2!J853)/5</f>
        <v>23128707471</v>
      </c>
    </row>
    <row r="854" spans="1:10" x14ac:dyDescent="0.25">
      <c r="A854">
        <v>852</v>
      </c>
      <c r="B854" t="s">
        <v>29</v>
      </c>
      <c r="C854">
        <f>(Construccion_Navegacion1!C854+Construccion_Navegacion4!C854+Construccion_Navegacion3!C854+Construccion_Navegacion5!C854+Construccion_Navegacion2!C854)/5</f>
        <v>3492030</v>
      </c>
      <c r="D854">
        <f>(Construccion_Navegacion1!D854+Construccion_Navegacion4!D854+Construccion_Navegacion3!D854+Construccion_Navegacion5!D854+Construccion_Navegacion2!D854)/5</f>
        <v>2976333179.5999999</v>
      </c>
      <c r="E854">
        <f>(Construccion_Navegacion1!E854+Construccion_Navegacion4!E854+Construccion_Navegacion3!E854+Construccion_Navegacion5!E854+Construccion_Navegacion2!E854)/5</f>
        <v>13110735.199999999</v>
      </c>
      <c r="F854">
        <f>(Construccion_Navegacion1!F854+Construccion_Navegacion4!F854+Construccion_Navegacion3!F854+Construccion_Navegacion5!F854+Construccion_Navegacion2!F854)/5</f>
        <v>9354908778.2000008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26748198.199999999</v>
      </c>
      <c r="J854">
        <f>(Construccion_Navegacion1!J854+Construccion_Navegacion4!J854+Construccion_Navegacion3!J854+Construccion_Navegacion5!J854+Construccion_Navegacion2!J854)/5</f>
        <v>23155455669.200001</v>
      </c>
    </row>
    <row r="855" spans="1:10" x14ac:dyDescent="0.25">
      <c r="A855">
        <v>853</v>
      </c>
      <c r="B855" t="s">
        <v>29</v>
      </c>
      <c r="C855">
        <f>(Construccion_Navegacion1!C855+Construccion_Navegacion4!C855+Construccion_Navegacion3!C855+Construccion_Navegacion5!C855+Construccion_Navegacion2!C855)/5</f>
        <v>3392855.8</v>
      </c>
      <c r="D855">
        <f>(Construccion_Navegacion1!D855+Construccion_Navegacion4!D855+Construccion_Navegacion3!D855+Construccion_Navegacion5!D855+Construccion_Navegacion2!D855)/5</f>
        <v>2979726035.4000001</v>
      </c>
      <c r="E855">
        <f>(Construccion_Navegacion1!E855+Construccion_Navegacion4!E855+Construccion_Navegacion3!E855+Construccion_Navegacion5!E855+Construccion_Navegacion2!E855)/5</f>
        <v>10971660</v>
      </c>
      <c r="F855">
        <f>(Construccion_Navegacion1!F855+Construccion_Navegacion4!F855+Construccion_Navegacion3!F855+Construccion_Navegacion5!F855+Construccion_Navegacion2!F855)/5</f>
        <v>9365880438.2000008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25542625</v>
      </c>
      <c r="J855">
        <f>(Construccion_Navegacion1!J855+Construccion_Navegacion4!J855+Construccion_Navegacion3!J855+Construccion_Navegacion5!J855+Construccion_Navegacion2!J855)/5</f>
        <v>23180998294.200001</v>
      </c>
    </row>
    <row r="856" spans="1:10" x14ac:dyDescent="0.25">
      <c r="A856">
        <v>854</v>
      </c>
      <c r="B856" t="s">
        <v>29</v>
      </c>
      <c r="C856">
        <f>(Construccion_Navegacion1!C856+Construccion_Navegacion4!C856+Construccion_Navegacion3!C856+Construccion_Navegacion5!C856+Construccion_Navegacion2!C856)/5</f>
        <v>3392916.8</v>
      </c>
      <c r="D856">
        <f>(Construccion_Navegacion1!D856+Construccion_Navegacion4!D856+Construccion_Navegacion3!D856+Construccion_Navegacion5!D856+Construccion_Navegacion2!D856)/5</f>
        <v>2983118952.1999998</v>
      </c>
      <c r="E856">
        <f>(Construccion_Navegacion1!E856+Construccion_Navegacion4!E856+Construccion_Navegacion3!E856+Construccion_Navegacion5!E856+Construccion_Navegacion2!E856)/5</f>
        <v>10514391.199999999</v>
      </c>
      <c r="F856">
        <f>(Construccion_Navegacion1!F856+Construccion_Navegacion4!F856+Construccion_Navegacion3!F856+Construccion_Navegacion5!F856+Construccion_Navegacion2!F856)/5</f>
        <v>9376394829.3999996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27089483.199999999</v>
      </c>
      <c r="J856">
        <f>(Construccion_Navegacion1!J856+Construccion_Navegacion4!J856+Construccion_Navegacion3!J856+Construccion_Navegacion5!J856+Construccion_Navegacion2!J856)/5</f>
        <v>23208087777.400002</v>
      </c>
    </row>
    <row r="857" spans="1:10" x14ac:dyDescent="0.25">
      <c r="A857">
        <v>855</v>
      </c>
      <c r="B857" t="s">
        <v>29</v>
      </c>
      <c r="C857">
        <f>(Construccion_Navegacion1!C857+Construccion_Navegacion4!C857+Construccion_Navegacion3!C857+Construccion_Navegacion5!C857+Construccion_Navegacion2!C857)/5</f>
        <v>3584599.8</v>
      </c>
      <c r="D857">
        <f>(Construccion_Navegacion1!D857+Construccion_Navegacion4!D857+Construccion_Navegacion3!D857+Construccion_Navegacion5!D857+Construccion_Navegacion2!D857)/5</f>
        <v>2986703552</v>
      </c>
      <c r="E857">
        <f>(Construccion_Navegacion1!E857+Construccion_Navegacion4!E857+Construccion_Navegacion3!E857+Construccion_Navegacion5!E857+Construccion_Navegacion2!E857)/5</f>
        <v>10905443.199999999</v>
      </c>
      <c r="F857">
        <f>(Construccion_Navegacion1!F857+Construccion_Navegacion4!F857+Construccion_Navegacion3!F857+Construccion_Navegacion5!F857+Construccion_Navegacion2!F857)/5</f>
        <v>9387300272.6000004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25862358.600000001</v>
      </c>
      <c r="J857">
        <f>(Construccion_Navegacion1!J857+Construccion_Navegacion4!J857+Construccion_Navegacion3!J857+Construccion_Navegacion5!J857+Construccion_Navegacion2!J857)/5</f>
        <v>23233950136</v>
      </c>
    </row>
    <row r="858" spans="1:10" x14ac:dyDescent="0.25">
      <c r="A858">
        <v>856</v>
      </c>
      <c r="B858" t="s">
        <v>29</v>
      </c>
      <c r="C858">
        <f>(Construccion_Navegacion1!C858+Construccion_Navegacion4!C858+Construccion_Navegacion3!C858+Construccion_Navegacion5!C858+Construccion_Navegacion2!C858)/5</f>
        <v>3351555.4</v>
      </c>
      <c r="D858">
        <f>(Construccion_Navegacion1!D858+Construccion_Navegacion4!D858+Construccion_Navegacion3!D858+Construccion_Navegacion5!D858+Construccion_Navegacion2!D858)/5</f>
        <v>2990055107.4000001</v>
      </c>
      <c r="E858">
        <f>(Construccion_Navegacion1!E858+Construccion_Navegacion4!E858+Construccion_Navegacion3!E858+Construccion_Navegacion5!E858+Construccion_Navegacion2!E858)/5</f>
        <v>10793420.800000001</v>
      </c>
      <c r="F858">
        <f>(Construccion_Navegacion1!F858+Construccion_Navegacion4!F858+Construccion_Navegacion3!F858+Construccion_Navegacion5!F858+Construccion_Navegacion2!F858)/5</f>
        <v>9398093693.3999996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25552231.600000001</v>
      </c>
      <c r="J858">
        <f>(Construccion_Navegacion1!J858+Construccion_Navegacion4!J858+Construccion_Navegacion3!J858+Construccion_Navegacion5!J858+Construccion_Navegacion2!J858)/5</f>
        <v>23259502367.599998</v>
      </c>
    </row>
    <row r="859" spans="1:10" x14ac:dyDescent="0.25">
      <c r="A859">
        <v>857</v>
      </c>
      <c r="B859" t="s">
        <v>29</v>
      </c>
      <c r="C859">
        <f>(Construccion_Navegacion1!C859+Construccion_Navegacion4!C859+Construccion_Navegacion3!C859+Construccion_Navegacion5!C859+Construccion_Navegacion2!C859)/5</f>
        <v>3474860.4</v>
      </c>
      <c r="D859">
        <f>(Construccion_Navegacion1!D859+Construccion_Navegacion4!D859+Construccion_Navegacion3!D859+Construccion_Navegacion5!D859+Construccion_Navegacion2!D859)/5</f>
        <v>2993529967.8000002</v>
      </c>
      <c r="E859">
        <f>(Construccion_Navegacion1!E859+Construccion_Navegacion4!E859+Construccion_Navegacion3!E859+Construccion_Navegacion5!E859+Construccion_Navegacion2!E859)/5</f>
        <v>11807551.199999999</v>
      </c>
      <c r="F859">
        <f>(Construccion_Navegacion1!F859+Construccion_Navegacion4!F859+Construccion_Navegacion3!F859+Construccion_Navegacion5!F859+Construccion_Navegacion2!F859)/5</f>
        <v>9409901244.6000004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27180612.199999999</v>
      </c>
      <c r="J859">
        <f>(Construccion_Navegacion1!J859+Construccion_Navegacion4!J859+Construccion_Navegacion3!J859+Construccion_Navegacion5!J859+Construccion_Navegacion2!J859)/5</f>
        <v>23286682979.799999</v>
      </c>
    </row>
    <row r="860" spans="1:10" x14ac:dyDescent="0.25">
      <c r="A860">
        <v>858</v>
      </c>
      <c r="B860" t="s">
        <v>29</v>
      </c>
      <c r="C860">
        <f>(Construccion_Navegacion1!C860+Construccion_Navegacion4!C860+Construccion_Navegacion3!C860+Construccion_Navegacion5!C860+Construccion_Navegacion2!C860)/5</f>
        <v>3314994.4</v>
      </c>
      <c r="D860">
        <f>(Construccion_Navegacion1!D860+Construccion_Navegacion4!D860+Construccion_Navegacion3!D860+Construccion_Navegacion5!D860+Construccion_Navegacion2!D860)/5</f>
        <v>2996844962.1999998</v>
      </c>
      <c r="E860">
        <f>(Construccion_Navegacion1!E860+Construccion_Navegacion4!E860+Construccion_Navegacion3!E860+Construccion_Navegacion5!E860+Construccion_Navegacion2!E860)/5</f>
        <v>9520252.5999999996</v>
      </c>
      <c r="F860">
        <f>(Construccion_Navegacion1!F860+Construccion_Navegacion4!F860+Construccion_Navegacion3!F860+Construccion_Navegacion5!F860+Construccion_Navegacion2!F860)/5</f>
        <v>9419421497.2000008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26168045</v>
      </c>
      <c r="J860">
        <f>(Construccion_Navegacion1!J860+Construccion_Navegacion4!J860+Construccion_Navegacion3!J860+Construccion_Navegacion5!J860+Construccion_Navegacion2!J860)/5</f>
        <v>23312851024.799999</v>
      </c>
    </row>
    <row r="861" spans="1:10" x14ac:dyDescent="0.25">
      <c r="A861">
        <v>859</v>
      </c>
      <c r="B861" t="s">
        <v>29</v>
      </c>
      <c r="C861">
        <f>(Construccion_Navegacion1!C861+Construccion_Navegacion4!C861+Construccion_Navegacion3!C861+Construccion_Navegacion5!C861+Construccion_Navegacion2!C861)/5</f>
        <v>3184843.8</v>
      </c>
      <c r="D861">
        <f>(Construccion_Navegacion1!D861+Construccion_Navegacion4!D861+Construccion_Navegacion3!D861+Construccion_Navegacion5!D861+Construccion_Navegacion2!D861)/5</f>
        <v>3000029806</v>
      </c>
      <c r="E861">
        <f>(Construccion_Navegacion1!E861+Construccion_Navegacion4!E861+Construccion_Navegacion3!E861+Construccion_Navegacion5!E861+Construccion_Navegacion2!E861)/5</f>
        <v>10903220</v>
      </c>
      <c r="F861">
        <f>(Construccion_Navegacion1!F861+Construccion_Navegacion4!F861+Construccion_Navegacion3!F861+Construccion_Navegacion5!F861+Construccion_Navegacion2!F861)/5</f>
        <v>9430324717.2000008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24610199.800000001</v>
      </c>
      <c r="J861">
        <f>(Construccion_Navegacion1!J861+Construccion_Navegacion4!J861+Construccion_Navegacion3!J861+Construccion_Navegacion5!J861+Construccion_Navegacion2!J861)/5</f>
        <v>23337461224.599998</v>
      </c>
    </row>
    <row r="862" spans="1:10" x14ac:dyDescent="0.25">
      <c r="A862">
        <v>860</v>
      </c>
      <c r="B862" t="s">
        <v>29</v>
      </c>
      <c r="C862">
        <f>(Construccion_Navegacion1!C862+Construccion_Navegacion4!C862+Construccion_Navegacion3!C862+Construccion_Navegacion5!C862+Construccion_Navegacion2!C862)/5</f>
        <v>3373467.8</v>
      </c>
      <c r="D862">
        <f>(Construccion_Navegacion1!D862+Construccion_Navegacion4!D862+Construccion_Navegacion3!D862+Construccion_Navegacion5!D862+Construccion_Navegacion2!D862)/5</f>
        <v>3003403273.8000002</v>
      </c>
      <c r="E862">
        <f>(Construccion_Navegacion1!E862+Construccion_Navegacion4!E862+Construccion_Navegacion3!E862+Construccion_Navegacion5!E862+Construccion_Navegacion2!E862)/5</f>
        <v>10691906.800000001</v>
      </c>
      <c r="F862">
        <f>(Construccion_Navegacion1!F862+Construccion_Navegacion4!F862+Construccion_Navegacion3!F862+Construccion_Navegacion5!F862+Construccion_Navegacion2!F862)/5</f>
        <v>9441016624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25069809.800000001</v>
      </c>
      <c r="J862">
        <f>(Construccion_Navegacion1!J862+Construccion_Navegacion4!J862+Construccion_Navegacion3!J862+Construccion_Navegacion5!J862+Construccion_Navegacion2!J862)/5</f>
        <v>23362531034.400002</v>
      </c>
    </row>
    <row r="863" spans="1:10" x14ac:dyDescent="0.25">
      <c r="A863">
        <v>861</v>
      </c>
      <c r="B863" t="s">
        <v>29</v>
      </c>
      <c r="C863">
        <f>(Construccion_Navegacion1!C863+Construccion_Navegacion4!C863+Construccion_Navegacion3!C863+Construccion_Navegacion5!C863+Construccion_Navegacion2!C863)/5</f>
        <v>3496593</v>
      </c>
      <c r="D863">
        <f>(Construccion_Navegacion1!D863+Construccion_Navegacion4!D863+Construccion_Navegacion3!D863+Construccion_Navegacion5!D863+Construccion_Navegacion2!D863)/5</f>
        <v>3006899866.8000002</v>
      </c>
      <c r="E863">
        <f>(Construccion_Navegacion1!E863+Construccion_Navegacion4!E863+Construccion_Navegacion3!E863+Construccion_Navegacion5!E863+Construccion_Navegacion2!E863)/5</f>
        <v>10494400</v>
      </c>
      <c r="F863">
        <f>(Construccion_Navegacion1!F863+Construccion_Navegacion4!F863+Construccion_Navegacion3!F863+Construccion_Navegacion5!F863+Construccion_Navegacion2!F863)/5</f>
        <v>9451511024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28989511.199999999</v>
      </c>
      <c r="J863">
        <f>(Construccion_Navegacion1!J863+Construccion_Navegacion4!J863+Construccion_Navegacion3!J863+Construccion_Navegacion5!J863+Construccion_Navegacion2!J863)/5</f>
        <v>23391520545.599998</v>
      </c>
    </row>
    <row r="864" spans="1:10" x14ac:dyDescent="0.25">
      <c r="A864">
        <v>862</v>
      </c>
      <c r="B864" t="s">
        <v>29</v>
      </c>
      <c r="C864">
        <f>(Construccion_Navegacion1!C864+Construccion_Navegacion4!C864+Construccion_Navegacion3!C864+Construccion_Navegacion5!C864+Construccion_Navegacion2!C864)/5</f>
        <v>3488729.2</v>
      </c>
      <c r="D864">
        <f>(Construccion_Navegacion1!D864+Construccion_Navegacion4!D864+Construccion_Navegacion3!D864+Construccion_Navegacion5!D864+Construccion_Navegacion2!D864)/5</f>
        <v>3010388596</v>
      </c>
      <c r="E864">
        <f>(Construccion_Navegacion1!E864+Construccion_Navegacion4!E864+Construccion_Navegacion3!E864+Construccion_Navegacion5!E864+Construccion_Navegacion2!E864)/5</f>
        <v>11162744</v>
      </c>
      <c r="F864">
        <f>(Construccion_Navegacion1!F864+Construccion_Navegacion4!F864+Construccion_Navegacion3!F864+Construccion_Navegacion5!F864+Construccion_Navegacion2!F864)/5</f>
        <v>9462673768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27738074.399999999</v>
      </c>
      <c r="J864">
        <f>(Construccion_Navegacion1!J864+Construccion_Navegacion4!J864+Construccion_Navegacion3!J864+Construccion_Navegacion5!J864+Construccion_Navegacion2!J864)/5</f>
        <v>23419258620</v>
      </c>
    </row>
    <row r="865" spans="1:10" x14ac:dyDescent="0.25">
      <c r="A865">
        <v>863</v>
      </c>
      <c r="B865" t="s">
        <v>29</v>
      </c>
      <c r="C865">
        <f>(Construccion_Navegacion1!C865+Construccion_Navegacion4!C865+Construccion_Navegacion3!C865+Construccion_Navegacion5!C865+Construccion_Navegacion2!C865)/5</f>
        <v>3565869.4</v>
      </c>
      <c r="D865">
        <f>(Construccion_Navegacion1!D865+Construccion_Navegacion4!D865+Construccion_Navegacion3!D865+Construccion_Navegacion5!D865+Construccion_Navegacion2!D865)/5</f>
        <v>3013954465.4000001</v>
      </c>
      <c r="E865">
        <f>(Construccion_Navegacion1!E865+Construccion_Navegacion4!E865+Construccion_Navegacion3!E865+Construccion_Navegacion5!E865+Construccion_Navegacion2!E865)/5</f>
        <v>11283588</v>
      </c>
      <c r="F865">
        <f>(Construccion_Navegacion1!F865+Construccion_Navegacion4!F865+Construccion_Navegacion3!F865+Construccion_Navegacion5!F865+Construccion_Navegacion2!F865)/5</f>
        <v>9473957356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28612869.399999999</v>
      </c>
      <c r="J865">
        <f>(Construccion_Navegacion1!J865+Construccion_Navegacion4!J865+Construccion_Navegacion3!J865+Construccion_Navegacion5!J865+Construccion_Navegacion2!J865)/5</f>
        <v>23447871489.400002</v>
      </c>
    </row>
    <row r="866" spans="1:10" x14ac:dyDescent="0.25">
      <c r="A866">
        <v>864</v>
      </c>
      <c r="B866" t="s">
        <v>29</v>
      </c>
      <c r="C866">
        <f>(Construccion_Navegacion1!C866+Construccion_Navegacion4!C866+Construccion_Navegacion3!C866+Construccion_Navegacion5!C866+Construccion_Navegacion2!C866)/5</f>
        <v>3297224.4</v>
      </c>
      <c r="D866">
        <f>(Construccion_Navegacion1!D866+Construccion_Navegacion4!D866+Construccion_Navegacion3!D866+Construccion_Navegacion5!D866+Construccion_Navegacion2!D866)/5</f>
        <v>3017251689.8000002</v>
      </c>
      <c r="E866">
        <f>(Construccion_Navegacion1!E866+Construccion_Navegacion4!E866+Construccion_Navegacion3!E866+Construccion_Navegacion5!E866+Construccion_Navegacion2!E866)/5</f>
        <v>10259253.199999999</v>
      </c>
      <c r="F866">
        <f>(Construccion_Navegacion1!F866+Construccion_Navegacion4!F866+Construccion_Navegacion3!F866+Construccion_Navegacion5!F866+Construccion_Navegacion2!F866)/5</f>
        <v>9484216609.2000008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25822920</v>
      </c>
      <c r="J866">
        <f>(Construccion_Navegacion1!J866+Construccion_Navegacion4!J866+Construccion_Navegacion3!J866+Construccion_Navegacion5!J866+Construccion_Navegacion2!J866)/5</f>
        <v>23473694409.400002</v>
      </c>
    </row>
    <row r="867" spans="1:10" x14ac:dyDescent="0.25">
      <c r="A867">
        <v>865</v>
      </c>
      <c r="B867" t="s">
        <v>29</v>
      </c>
      <c r="C867">
        <f>(Construccion_Navegacion1!C867+Construccion_Navegacion4!C867+Construccion_Navegacion3!C867+Construccion_Navegacion5!C867+Construccion_Navegacion2!C867)/5</f>
        <v>3329402.8</v>
      </c>
      <c r="D867">
        <f>(Construccion_Navegacion1!D867+Construccion_Navegacion4!D867+Construccion_Navegacion3!D867+Construccion_Navegacion5!D867+Construccion_Navegacion2!D867)/5</f>
        <v>3020581092.5999999</v>
      </c>
      <c r="E867">
        <f>(Construccion_Navegacion1!E867+Construccion_Navegacion4!E867+Construccion_Navegacion3!E867+Construccion_Navegacion5!E867+Construccion_Navegacion2!E867)/5</f>
        <v>10606781.800000001</v>
      </c>
      <c r="F867">
        <f>(Construccion_Navegacion1!F867+Construccion_Navegacion4!F867+Construccion_Navegacion3!F867+Construccion_Navegacion5!F867+Construccion_Navegacion2!F867)/5</f>
        <v>9494823391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26206826.600000001</v>
      </c>
      <c r="J867">
        <f>(Construccion_Navegacion1!J867+Construccion_Navegacion4!J867+Construccion_Navegacion3!J867+Construccion_Navegacion5!J867+Construccion_Navegacion2!J867)/5</f>
        <v>23499901236</v>
      </c>
    </row>
    <row r="868" spans="1:10" x14ac:dyDescent="0.25">
      <c r="A868">
        <v>866</v>
      </c>
      <c r="B868" t="s">
        <v>29</v>
      </c>
      <c r="C868">
        <f>(Construccion_Navegacion1!C868+Construccion_Navegacion4!C868+Construccion_Navegacion3!C868+Construccion_Navegacion5!C868+Construccion_Navegacion2!C868)/5</f>
        <v>3045088.2</v>
      </c>
      <c r="D868">
        <f>(Construccion_Navegacion1!D868+Construccion_Navegacion4!D868+Construccion_Navegacion3!D868+Construccion_Navegacion5!D868+Construccion_Navegacion2!D868)/5</f>
        <v>3023626180.8000002</v>
      </c>
      <c r="E868">
        <f>(Construccion_Navegacion1!E868+Construccion_Navegacion4!E868+Construccion_Navegacion3!E868+Construccion_Navegacion5!E868+Construccion_Navegacion2!E868)/5</f>
        <v>9509927.8000000007</v>
      </c>
      <c r="F868">
        <f>(Construccion_Navegacion1!F868+Construccion_Navegacion4!F868+Construccion_Navegacion3!F868+Construccion_Navegacion5!F868+Construccion_Navegacion2!F868)/5</f>
        <v>9504333318.7999992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22682378</v>
      </c>
      <c r="J868">
        <f>(Construccion_Navegacion1!J868+Construccion_Navegacion4!J868+Construccion_Navegacion3!J868+Construccion_Navegacion5!J868+Construccion_Navegacion2!J868)/5</f>
        <v>23522583614</v>
      </c>
    </row>
    <row r="869" spans="1:10" x14ac:dyDescent="0.25">
      <c r="A869">
        <v>867</v>
      </c>
      <c r="B869" t="s">
        <v>29</v>
      </c>
      <c r="C869">
        <f>(Construccion_Navegacion1!C869+Construccion_Navegacion4!C869+Construccion_Navegacion3!C869+Construccion_Navegacion5!C869+Construccion_Navegacion2!C869)/5</f>
        <v>3316317.6</v>
      </c>
      <c r="D869">
        <f>(Construccion_Navegacion1!D869+Construccion_Navegacion4!D869+Construccion_Navegacion3!D869+Construccion_Navegacion5!D869+Construccion_Navegacion2!D869)/5</f>
        <v>3026942498.4000001</v>
      </c>
      <c r="E869">
        <f>(Construccion_Navegacion1!E869+Construccion_Navegacion4!E869+Construccion_Navegacion3!E869+Construccion_Navegacion5!E869+Construccion_Navegacion2!E869)/5</f>
        <v>10519613</v>
      </c>
      <c r="F869">
        <f>(Construccion_Navegacion1!F869+Construccion_Navegacion4!F869+Construccion_Navegacion3!F869+Construccion_Navegacion5!F869+Construccion_Navegacion2!F869)/5</f>
        <v>9514852931.7999992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25739474</v>
      </c>
      <c r="J869">
        <f>(Construccion_Navegacion1!J869+Construccion_Navegacion4!J869+Construccion_Navegacion3!J869+Construccion_Navegacion5!J869+Construccion_Navegacion2!J869)/5</f>
        <v>23548323088</v>
      </c>
    </row>
    <row r="870" spans="1:10" x14ac:dyDescent="0.25">
      <c r="A870">
        <v>868</v>
      </c>
      <c r="B870" t="s">
        <v>29</v>
      </c>
      <c r="C870">
        <f>(Construccion_Navegacion1!C870+Construccion_Navegacion4!C870+Construccion_Navegacion3!C870+Construccion_Navegacion5!C870+Construccion_Navegacion2!C870)/5</f>
        <v>3330062.2</v>
      </c>
      <c r="D870">
        <f>(Construccion_Navegacion1!D870+Construccion_Navegacion4!D870+Construccion_Navegacion3!D870+Construccion_Navegacion5!D870+Construccion_Navegacion2!D870)/5</f>
        <v>3030272560.5999999</v>
      </c>
      <c r="E870">
        <f>(Construccion_Navegacion1!E870+Construccion_Navegacion4!E870+Construccion_Navegacion3!E870+Construccion_Navegacion5!E870+Construccion_Navegacion2!E870)/5</f>
        <v>9023725.5999999996</v>
      </c>
      <c r="F870">
        <f>(Construccion_Navegacion1!F870+Construccion_Navegacion4!F870+Construccion_Navegacion3!F870+Construccion_Navegacion5!F870+Construccion_Navegacion2!F870)/5</f>
        <v>9523876657.3999996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26538746.600000001</v>
      </c>
      <c r="J870">
        <f>(Construccion_Navegacion1!J870+Construccion_Navegacion4!J870+Construccion_Navegacion3!J870+Construccion_Navegacion5!J870+Construccion_Navegacion2!J870)/5</f>
        <v>23574861834.599998</v>
      </c>
    </row>
    <row r="871" spans="1:10" x14ac:dyDescent="0.25">
      <c r="A871">
        <v>869</v>
      </c>
      <c r="B871" t="s">
        <v>29</v>
      </c>
      <c r="C871">
        <f>(Construccion_Navegacion1!C871+Construccion_Navegacion4!C871+Construccion_Navegacion3!C871+Construccion_Navegacion5!C871+Construccion_Navegacion2!C871)/5</f>
        <v>3414588.4</v>
      </c>
      <c r="D871">
        <f>(Construccion_Navegacion1!D871+Construccion_Navegacion4!D871+Construccion_Navegacion3!D871+Construccion_Navegacion5!D871+Construccion_Navegacion2!D871)/5</f>
        <v>3033687149</v>
      </c>
      <c r="E871">
        <f>(Construccion_Navegacion1!E871+Construccion_Navegacion4!E871+Construccion_Navegacion3!E871+Construccion_Navegacion5!E871+Construccion_Navegacion2!E871)/5</f>
        <v>11742655.199999999</v>
      </c>
      <c r="F871">
        <f>(Construccion_Navegacion1!F871+Construccion_Navegacion4!F871+Construccion_Navegacion3!F871+Construccion_Navegacion5!F871+Construccion_Navegacion2!F871)/5</f>
        <v>9535619312.6000004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25103007.199999999</v>
      </c>
      <c r="J871">
        <f>(Construccion_Navegacion1!J871+Construccion_Navegacion4!J871+Construccion_Navegacion3!J871+Construccion_Navegacion5!J871+Construccion_Navegacion2!J871)/5</f>
        <v>23599964841.799999</v>
      </c>
    </row>
    <row r="872" spans="1:10" x14ac:dyDescent="0.25">
      <c r="A872">
        <v>870</v>
      </c>
      <c r="B872" t="s">
        <v>29</v>
      </c>
      <c r="C872">
        <f>(Construccion_Navegacion1!C872+Construccion_Navegacion4!C872+Construccion_Navegacion3!C872+Construccion_Navegacion5!C872+Construccion_Navegacion2!C872)/5</f>
        <v>3203154.6</v>
      </c>
      <c r="D872">
        <f>(Construccion_Navegacion1!D872+Construccion_Navegacion4!D872+Construccion_Navegacion3!D872+Construccion_Navegacion5!D872+Construccion_Navegacion2!D872)/5</f>
        <v>3036890303.5999999</v>
      </c>
      <c r="E872">
        <f>(Construccion_Navegacion1!E872+Construccion_Navegacion4!E872+Construccion_Navegacion3!E872+Construccion_Navegacion5!E872+Construccion_Navegacion2!E872)/5</f>
        <v>10034431.199999999</v>
      </c>
      <c r="F872">
        <f>(Construccion_Navegacion1!F872+Construccion_Navegacion4!F872+Construccion_Navegacion3!F872+Construccion_Navegacion5!F872+Construccion_Navegacion2!F872)/5</f>
        <v>9545653743.7999992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25943822</v>
      </c>
      <c r="J872">
        <f>(Construccion_Navegacion1!J872+Construccion_Navegacion4!J872+Construccion_Navegacion3!J872+Construccion_Navegacion5!J872+Construccion_Navegacion2!J872)/5</f>
        <v>23625908663.799999</v>
      </c>
    </row>
    <row r="873" spans="1:10" x14ac:dyDescent="0.25">
      <c r="A873">
        <v>871</v>
      </c>
      <c r="B873" t="s">
        <v>29</v>
      </c>
      <c r="C873">
        <f>(Construccion_Navegacion1!C873+Construccion_Navegacion4!C873+Construccion_Navegacion3!C873+Construccion_Navegacion5!C873+Construccion_Navegacion2!C873)/5</f>
        <v>3402401.4</v>
      </c>
      <c r="D873">
        <f>(Construccion_Navegacion1!D873+Construccion_Navegacion4!D873+Construccion_Navegacion3!D873+Construccion_Navegacion5!D873+Construccion_Navegacion2!D873)/5</f>
        <v>3040292705</v>
      </c>
      <c r="E873">
        <f>(Construccion_Navegacion1!E873+Construccion_Navegacion4!E873+Construccion_Navegacion3!E873+Construccion_Navegacion5!E873+Construccion_Navegacion2!E873)/5</f>
        <v>10641360.4</v>
      </c>
      <c r="F873">
        <f>(Construccion_Navegacion1!F873+Construccion_Navegacion4!F873+Construccion_Navegacion3!F873+Construccion_Navegacion5!F873+Construccion_Navegacion2!F873)/5</f>
        <v>9556295104.2000008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27209249.199999999</v>
      </c>
      <c r="J873">
        <f>(Construccion_Navegacion1!J873+Construccion_Navegacion4!J873+Construccion_Navegacion3!J873+Construccion_Navegacion5!J873+Construccion_Navegacion2!J873)/5</f>
        <v>23653117913</v>
      </c>
    </row>
    <row r="874" spans="1:10" x14ac:dyDescent="0.25">
      <c r="A874">
        <v>872</v>
      </c>
      <c r="B874" t="s">
        <v>29</v>
      </c>
      <c r="C874">
        <f>(Construccion_Navegacion1!C874+Construccion_Navegacion4!C874+Construccion_Navegacion3!C874+Construccion_Navegacion5!C874+Construccion_Navegacion2!C874)/5</f>
        <v>3167373.8</v>
      </c>
      <c r="D874">
        <f>(Construccion_Navegacion1!D874+Construccion_Navegacion4!D874+Construccion_Navegacion3!D874+Construccion_Navegacion5!D874+Construccion_Navegacion2!D874)/5</f>
        <v>3043460078.8000002</v>
      </c>
      <c r="E874">
        <f>(Construccion_Navegacion1!E874+Construccion_Navegacion4!E874+Construccion_Navegacion3!E874+Construccion_Navegacion5!E874+Construccion_Navegacion2!E874)/5</f>
        <v>10806208.4</v>
      </c>
      <c r="F874">
        <f>(Construccion_Navegacion1!F874+Construccion_Navegacion4!F874+Construccion_Navegacion3!F874+Construccion_Navegacion5!F874+Construccion_Navegacion2!F874)/5</f>
        <v>9567101312.6000004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23286483.600000001</v>
      </c>
      <c r="J874">
        <f>(Construccion_Navegacion1!J874+Construccion_Navegacion4!J874+Construccion_Navegacion3!J874+Construccion_Navegacion5!J874+Construccion_Navegacion2!J874)/5</f>
        <v>23676404396.599998</v>
      </c>
    </row>
    <row r="875" spans="1:10" x14ac:dyDescent="0.25">
      <c r="A875">
        <v>873</v>
      </c>
      <c r="B875" t="s">
        <v>29</v>
      </c>
      <c r="C875">
        <f>(Construccion_Navegacion1!C875+Construccion_Navegacion4!C875+Construccion_Navegacion3!C875+Construccion_Navegacion5!C875+Construccion_Navegacion2!C875)/5</f>
        <v>3480985.4</v>
      </c>
      <c r="D875">
        <f>(Construccion_Navegacion1!D875+Construccion_Navegacion4!D875+Construccion_Navegacion3!D875+Construccion_Navegacion5!D875+Construccion_Navegacion2!D875)/5</f>
        <v>3046941064.1999998</v>
      </c>
      <c r="E875">
        <f>(Construccion_Navegacion1!E875+Construccion_Navegacion4!E875+Construccion_Navegacion3!E875+Construccion_Navegacion5!E875+Construccion_Navegacion2!E875)/5</f>
        <v>11374476</v>
      </c>
      <c r="F875">
        <f>(Construccion_Navegacion1!F875+Construccion_Navegacion4!F875+Construccion_Navegacion3!F875+Construccion_Navegacion5!F875+Construccion_Navegacion2!F875)/5</f>
        <v>9578475788.6000004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27231279.800000001</v>
      </c>
      <c r="J875">
        <f>(Construccion_Navegacion1!J875+Construccion_Navegacion4!J875+Construccion_Navegacion3!J875+Construccion_Navegacion5!J875+Construccion_Navegacion2!J875)/5</f>
        <v>23703635676.400002</v>
      </c>
    </row>
    <row r="876" spans="1:10" x14ac:dyDescent="0.25">
      <c r="A876">
        <v>874</v>
      </c>
      <c r="B876" t="s">
        <v>29</v>
      </c>
      <c r="C876">
        <f>(Construccion_Navegacion1!C876+Construccion_Navegacion4!C876+Construccion_Navegacion3!C876+Construccion_Navegacion5!C876+Construccion_Navegacion2!C876)/5</f>
        <v>3291702.8</v>
      </c>
      <c r="D876">
        <f>(Construccion_Navegacion1!D876+Construccion_Navegacion4!D876+Construccion_Navegacion3!D876+Construccion_Navegacion5!D876+Construccion_Navegacion2!D876)/5</f>
        <v>3050232767</v>
      </c>
      <c r="E876">
        <f>(Construccion_Navegacion1!E876+Construccion_Navegacion4!E876+Construccion_Navegacion3!E876+Construccion_Navegacion5!E876+Construccion_Navegacion2!E876)/5</f>
        <v>10253069</v>
      </c>
      <c r="F876">
        <f>(Construccion_Navegacion1!F876+Construccion_Navegacion4!F876+Construccion_Navegacion3!F876+Construccion_Navegacion5!F876+Construccion_Navegacion2!F876)/5</f>
        <v>9588728857.6000004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25252727.399999999</v>
      </c>
      <c r="J876">
        <f>(Construccion_Navegacion1!J876+Construccion_Navegacion4!J876+Construccion_Navegacion3!J876+Construccion_Navegacion5!J876+Construccion_Navegacion2!J876)/5</f>
        <v>23728888403.799999</v>
      </c>
    </row>
    <row r="877" spans="1:10" x14ac:dyDescent="0.25">
      <c r="A877">
        <v>875</v>
      </c>
      <c r="B877" t="s">
        <v>29</v>
      </c>
      <c r="C877">
        <f>(Construccion_Navegacion1!C877+Construccion_Navegacion4!C877+Construccion_Navegacion3!C877+Construccion_Navegacion5!C877+Construccion_Navegacion2!C877)/5</f>
        <v>3057875.8</v>
      </c>
      <c r="D877">
        <f>(Construccion_Navegacion1!D877+Construccion_Navegacion4!D877+Construccion_Navegacion3!D877+Construccion_Navegacion5!D877+Construccion_Navegacion2!D877)/5</f>
        <v>3053290642.8000002</v>
      </c>
      <c r="E877">
        <f>(Construccion_Navegacion1!E877+Construccion_Navegacion4!E877+Construccion_Navegacion3!E877+Construccion_Navegacion5!E877+Construccion_Navegacion2!E877)/5</f>
        <v>9567799.8000000007</v>
      </c>
      <c r="F877">
        <f>(Construccion_Navegacion1!F877+Construccion_Navegacion4!F877+Construccion_Navegacion3!F877+Construccion_Navegacion5!F877+Construccion_Navegacion2!F877)/5</f>
        <v>9598296657.3999996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22046994.199999999</v>
      </c>
      <c r="J877">
        <f>(Construccion_Navegacion1!J877+Construccion_Navegacion4!J877+Construccion_Navegacion3!J877+Construccion_Navegacion5!J877+Construccion_Navegacion2!J877)/5</f>
        <v>23750935398</v>
      </c>
    </row>
    <row r="878" spans="1:10" x14ac:dyDescent="0.25">
      <c r="A878">
        <v>876</v>
      </c>
      <c r="B878" t="s">
        <v>29</v>
      </c>
      <c r="C878">
        <f>(Construccion_Navegacion1!C878+Construccion_Navegacion4!C878+Construccion_Navegacion3!C878+Construccion_Navegacion5!C878+Construccion_Navegacion2!C878)/5</f>
        <v>3474441.6</v>
      </c>
      <c r="D878">
        <f>(Construccion_Navegacion1!D878+Construccion_Navegacion4!D878+Construccion_Navegacion3!D878+Construccion_Navegacion5!D878+Construccion_Navegacion2!D878)/5</f>
        <v>3056765084.4000001</v>
      </c>
      <c r="E878">
        <f>(Construccion_Navegacion1!E878+Construccion_Navegacion4!E878+Construccion_Navegacion3!E878+Construccion_Navegacion5!E878+Construccion_Navegacion2!E878)/5</f>
        <v>10131203.199999999</v>
      </c>
      <c r="F878">
        <f>(Construccion_Navegacion1!F878+Construccion_Navegacion4!F878+Construccion_Navegacion3!F878+Construccion_Navegacion5!F878+Construccion_Navegacion2!F878)/5</f>
        <v>9608427860.6000004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26700834</v>
      </c>
      <c r="J878">
        <f>(Construccion_Navegacion1!J878+Construccion_Navegacion4!J878+Construccion_Navegacion3!J878+Construccion_Navegacion5!J878+Construccion_Navegacion2!J878)/5</f>
        <v>23777636232</v>
      </c>
    </row>
    <row r="879" spans="1:10" x14ac:dyDescent="0.25">
      <c r="A879">
        <v>877</v>
      </c>
      <c r="B879" t="s">
        <v>29</v>
      </c>
      <c r="C879">
        <f>(Construccion_Navegacion1!C879+Construccion_Navegacion4!C879+Construccion_Navegacion3!C879+Construccion_Navegacion5!C879+Construccion_Navegacion2!C879)/5</f>
        <v>3364762.4</v>
      </c>
      <c r="D879">
        <f>(Construccion_Navegacion1!D879+Construccion_Navegacion4!D879+Construccion_Navegacion3!D879+Construccion_Navegacion5!D879+Construccion_Navegacion2!D879)/5</f>
        <v>3060129846.8000002</v>
      </c>
      <c r="E879">
        <f>(Construccion_Navegacion1!E879+Construccion_Navegacion4!E879+Construccion_Navegacion3!E879+Construccion_Navegacion5!E879+Construccion_Navegacion2!E879)/5</f>
        <v>10622090.4</v>
      </c>
      <c r="F879">
        <f>(Construccion_Navegacion1!F879+Construccion_Navegacion4!F879+Construccion_Navegacion3!F879+Construccion_Navegacion5!F879+Construccion_Navegacion2!F879)/5</f>
        <v>9619049951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24435387</v>
      </c>
      <c r="J879">
        <f>(Construccion_Navegacion1!J879+Construccion_Navegacion4!J879+Construccion_Navegacion3!J879+Construccion_Navegacion5!J879+Construccion_Navegacion2!J879)/5</f>
        <v>23802071619</v>
      </c>
    </row>
    <row r="880" spans="1:10" x14ac:dyDescent="0.25">
      <c r="A880">
        <v>878</v>
      </c>
      <c r="B880" t="s">
        <v>29</v>
      </c>
      <c r="C880">
        <f>(Construccion_Navegacion1!C880+Construccion_Navegacion4!C880+Construccion_Navegacion3!C880+Construccion_Navegacion5!C880+Construccion_Navegacion2!C880)/5</f>
        <v>3517064.2</v>
      </c>
      <c r="D880">
        <f>(Construccion_Navegacion1!D880+Construccion_Navegacion4!D880+Construccion_Navegacion3!D880+Construccion_Navegacion5!D880+Construccion_Navegacion2!D880)/5</f>
        <v>3063646911</v>
      </c>
      <c r="E880">
        <f>(Construccion_Navegacion1!E880+Construccion_Navegacion4!E880+Construccion_Navegacion3!E880+Construccion_Navegacion5!E880+Construccion_Navegacion2!E880)/5</f>
        <v>12337518</v>
      </c>
      <c r="F880">
        <f>(Construccion_Navegacion1!F880+Construccion_Navegacion4!F880+Construccion_Navegacion3!F880+Construccion_Navegacion5!F880+Construccion_Navegacion2!F880)/5</f>
        <v>9631387469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27988052.199999999</v>
      </c>
      <c r="J880">
        <f>(Construccion_Navegacion1!J880+Construccion_Navegacion4!J880+Construccion_Navegacion3!J880+Construccion_Navegacion5!J880+Construccion_Navegacion2!J880)/5</f>
        <v>23830059671.200001</v>
      </c>
    </row>
    <row r="881" spans="1:10" x14ac:dyDescent="0.25">
      <c r="A881">
        <v>879</v>
      </c>
      <c r="B881" t="s">
        <v>29</v>
      </c>
      <c r="C881">
        <f>(Construccion_Navegacion1!C881+Construccion_Navegacion4!C881+Construccion_Navegacion3!C881+Construccion_Navegacion5!C881+Construccion_Navegacion2!C881)/5</f>
        <v>3710668</v>
      </c>
      <c r="D881">
        <f>(Construccion_Navegacion1!D881+Construccion_Navegacion4!D881+Construccion_Navegacion3!D881+Construccion_Navegacion5!D881+Construccion_Navegacion2!D881)/5</f>
        <v>3067357579</v>
      </c>
      <c r="E881">
        <f>(Construccion_Navegacion1!E881+Construccion_Navegacion4!E881+Construccion_Navegacion3!E881+Construccion_Navegacion5!E881+Construccion_Navegacion2!E881)/5</f>
        <v>12069773.199999999</v>
      </c>
      <c r="F881">
        <f>(Construccion_Navegacion1!F881+Construccion_Navegacion4!F881+Construccion_Navegacion3!F881+Construccion_Navegacion5!F881+Construccion_Navegacion2!F881)/5</f>
        <v>9643457242.2000008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28620851.600000001</v>
      </c>
      <c r="J881">
        <f>(Construccion_Navegacion1!J881+Construccion_Navegacion4!J881+Construccion_Navegacion3!J881+Construccion_Navegacion5!J881+Construccion_Navegacion2!J881)/5</f>
        <v>23858680522.799999</v>
      </c>
    </row>
    <row r="882" spans="1:10" x14ac:dyDescent="0.25">
      <c r="A882">
        <v>880</v>
      </c>
      <c r="B882" t="s">
        <v>29</v>
      </c>
      <c r="C882">
        <f>(Construccion_Navegacion1!C882+Construccion_Navegacion4!C882+Construccion_Navegacion3!C882+Construccion_Navegacion5!C882+Construccion_Navegacion2!C882)/5</f>
        <v>3305990.6</v>
      </c>
      <c r="D882">
        <f>(Construccion_Navegacion1!D882+Construccion_Navegacion4!D882+Construccion_Navegacion3!D882+Construccion_Navegacion5!D882+Construccion_Navegacion2!D882)/5</f>
        <v>3070663569.5999999</v>
      </c>
      <c r="E882">
        <f>(Construccion_Navegacion1!E882+Construccion_Navegacion4!E882+Construccion_Navegacion3!E882+Construccion_Navegacion5!E882+Construccion_Navegacion2!E882)/5</f>
        <v>9700410.4000000004</v>
      </c>
      <c r="F882">
        <f>(Construccion_Navegacion1!F882+Construccion_Navegacion4!F882+Construccion_Navegacion3!F882+Construccion_Navegacion5!F882+Construccion_Navegacion2!F882)/5</f>
        <v>9653157652.6000004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27030050.600000001</v>
      </c>
      <c r="J882">
        <f>(Construccion_Navegacion1!J882+Construccion_Navegacion4!J882+Construccion_Navegacion3!J882+Construccion_Navegacion5!J882+Construccion_Navegacion2!J882)/5</f>
        <v>23885710573.400002</v>
      </c>
    </row>
    <row r="883" spans="1:10" x14ac:dyDescent="0.25">
      <c r="A883">
        <v>881</v>
      </c>
      <c r="B883" t="s">
        <v>29</v>
      </c>
      <c r="C883">
        <f>(Construccion_Navegacion1!C883+Construccion_Navegacion4!C883+Construccion_Navegacion3!C883+Construccion_Navegacion5!C883+Construccion_Navegacion2!C883)/5</f>
        <v>3605792.6</v>
      </c>
      <c r="D883">
        <f>(Construccion_Navegacion1!D883+Construccion_Navegacion4!D883+Construccion_Navegacion3!D883+Construccion_Navegacion5!D883+Construccion_Navegacion2!D883)/5</f>
        <v>3074269362.1999998</v>
      </c>
      <c r="E883">
        <f>(Construccion_Navegacion1!E883+Construccion_Navegacion4!E883+Construccion_Navegacion3!E883+Construccion_Navegacion5!E883+Construccion_Navegacion2!E883)/5</f>
        <v>11448736.800000001</v>
      </c>
      <c r="F883">
        <f>(Construccion_Navegacion1!F883+Construccion_Navegacion4!F883+Construccion_Navegacion3!F883+Construccion_Navegacion5!F883+Construccion_Navegacion2!F883)/5</f>
        <v>9664606389.3999996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29581911.800000001</v>
      </c>
      <c r="J883">
        <f>(Construccion_Navegacion1!J883+Construccion_Navegacion4!J883+Construccion_Navegacion3!J883+Construccion_Navegacion5!J883+Construccion_Navegacion2!J883)/5</f>
        <v>23915292485.200001</v>
      </c>
    </row>
    <row r="884" spans="1:10" x14ac:dyDescent="0.25">
      <c r="A884">
        <v>882</v>
      </c>
      <c r="B884" t="s">
        <v>29</v>
      </c>
      <c r="C884">
        <f>(Construccion_Navegacion1!C884+Construccion_Navegacion4!C884+Construccion_Navegacion3!C884+Construccion_Navegacion5!C884+Construccion_Navegacion2!C884)/5</f>
        <v>3485546.2</v>
      </c>
      <c r="D884">
        <f>(Construccion_Navegacion1!D884+Construccion_Navegacion4!D884+Construccion_Navegacion3!D884+Construccion_Navegacion5!D884+Construccion_Navegacion2!D884)/5</f>
        <v>3077754908.4000001</v>
      </c>
      <c r="E884">
        <f>(Construccion_Navegacion1!E884+Construccion_Navegacion4!E884+Construccion_Navegacion3!E884+Construccion_Navegacion5!E884+Construccion_Navegacion2!E884)/5</f>
        <v>10377577.199999999</v>
      </c>
      <c r="F884">
        <f>(Construccion_Navegacion1!F884+Construccion_Navegacion4!F884+Construccion_Navegacion3!F884+Construccion_Navegacion5!F884+Construccion_Navegacion2!F884)/5</f>
        <v>9674983966.6000004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27621850.199999999</v>
      </c>
      <c r="J884">
        <f>(Construccion_Navegacion1!J884+Construccion_Navegacion4!J884+Construccion_Navegacion3!J884+Construccion_Navegacion5!J884+Construccion_Navegacion2!J884)/5</f>
        <v>23942914335.400002</v>
      </c>
    </row>
    <row r="885" spans="1:10" x14ac:dyDescent="0.25">
      <c r="A885">
        <v>883</v>
      </c>
      <c r="B885" t="s">
        <v>29</v>
      </c>
      <c r="C885">
        <f>(Construccion_Navegacion1!C885+Construccion_Navegacion4!C885+Construccion_Navegacion3!C885+Construccion_Navegacion5!C885+Construccion_Navegacion2!C885)/5</f>
        <v>3304909.6</v>
      </c>
      <c r="D885">
        <f>(Construccion_Navegacion1!D885+Construccion_Navegacion4!D885+Construccion_Navegacion3!D885+Construccion_Navegacion5!D885+Construccion_Navegacion2!D885)/5</f>
        <v>3081059818</v>
      </c>
      <c r="E885">
        <f>(Construccion_Navegacion1!E885+Construccion_Navegacion4!E885+Construccion_Navegacion3!E885+Construccion_Navegacion5!E885+Construccion_Navegacion2!E885)/5</f>
        <v>11463264.800000001</v>
      </c>
      <c r="F885">
        <f>(Construccion_Navegacion1!F885+Construccion_Navegacion4!F885+Construccion_Navegacion3!F885+Construccion_Navegacion5!F885+Construccion_Navegacion2!F885)/5</f>
        <v>9686447231.3999996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24995190.600000001</v>
      </c>
      <c r="J885">
        <f>(Construccion_Navegacion1!J885+Construccion_Navegacion4!J885+Construccion_Navegacion3!J885+Construccion_Navegacion5!J885+Construccion_Navegacion2!J885)/5</f>
        <v>23967909526</v>
      </c>
    </row>
    <row r="886" spans="1:10" x14ac:dyDescent="0.25">
      <c r="A886">
        <v>884</v>
      </c>
      <c r="B886" t="s">
        <v>29</v>
      </c>
      <c r="C886">
        <f>(Construccion_Navegacion1!C886+Construccion_Navegacion4!C886+Construccion_Navegacion3!C886+Construccion_Navegacion5!C886+Construccion_Navegacion2!C886)/5</f>
        <v>3243075.4</v>
      </c>
      <c r="D886">
        <f>(Construccion_Navegacion1!D886+Construccion_Navegacion4!D886+Construccion_Navegacion3!D886+Construccion_Navegacion5!D886+Construccion_Navegacion2!D886)/5</f>
        <v>3084302893.4000001</v>
      </c>
      <c r="E886">
        <f>(Construccion_Navegacion1!E886+Construccion_Navegacion4!E886+Construccion_Navegacion3!E886+Construccion_Navegacion5!E886+Construccion_Navegacion2!E886)/5</f>
        <v>9388301.1999999993</v>
      </c>
      <c r="F886">
        <f>(Construccion_Navegacion1!F886+Construccion_Navegacion4!F886+Construccion_Navegacion3!F886+Construccion_Navegacion5!F886+Construccion_Navegacion2!F886)/5</f>
        <v>9695835532.6000004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23560292.800000001</v>
      </c>
      <c r="J886">
        <f>(Construccion_Navegacion1!J886+Construccion_Navegacion4!J886+Construccion_Navegacion3!J886+Construccion_Navegacion5!J886+Construccion_Navegacion2!J886)/5</f>
        <v>23991469818.799999</v>
      </c>
    </row>
    <row r="887" spans="1:10" x14ac:dyDescent="0.25">
      <c r="A887">
        <v>885</v>
      </c>
      <c r="B887" t="s">
        <v>29</v>
      </c>
      <c r="C887">
        <f>(Construccion_Navegacion1!C887+Construccion_Navegacion4!C887+Construccion_Navegacion3!C887+Construccion_Navegacion5!C887+Construccion_Navegacion2!C887)/5</f>
        <v>3258565.2</v>
      </c>
      <c r="D887">
        <f>(Construccion_Navegacion1!D887+Construccion_Navegacion4!D887+Construccion_Navegacion3!D887+Construccion_Navegacion5!D887+Construccion_Navegacion2!D887)/5</f>
        <v>3087561458.5999999</v>
      </c>
      <c r="E887">
        <f>(Construccion_Navegacion1!E887+Construccion_Navegacion4!E887+Construccion_Navegacion3!E887+Construccion_Navegacion5!E887+Construccion_Navegacion2!E887)/5</f>
        <v>11895500.199999999</v>
      </c>
      <c r="F887">
        <f>(Construccion_Navegacion1!F887+Construccion_Navegacion4!F887+Construccion_Navegacion3!F887+Construccion_Navegacion5!F887+Construccion_Navegacion2!F887)/5</f>
        <v>9707731032.7999992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25493580.600000001</v>
      </c>
      <c r="J887">
        <f>(Construccion_Navegacion1!J887+Construccion_Navegacion4!J887+Construccion_Navegacion3!J887+Construccion_Navegacion5!J887+Construccion_Navegacion2!J887)/5</f>
        <v>24016963399.400002</v>
      </c>
    </row>
    <row r="888" spans="1:10" x14ac:dyDescent="0.25">
      <c r="A888">
        <v>886</v>
      </c>
      <c r="B888" t="s">
        <v>29</v>
      </c>
      <c r="C888">
        <f>(Construccion_Navegacion1!C888+Construccion_Navegacion4!C888+Construccion_Navegacion3!C888+Construccion_Navegacion5!C888+Construccion_Navegacion2!C888)/5</f>
        <v>3253937.8</v>
      </c>
      <c r="D888">
        <f>(Construccion_Navegacion1!D888+Construccion_Navegacion4!D888+Construccion_Navegacion3!D888+Construccion_Navegacion5!D888+Construccion_Navegacion2!D888)/5</f>
        <v>3090815396.4000001</v>
      </c>
      <c r="E888">
        <f>(Construccion_Navegacion1!E888+Construccion_Navegacion4!E888+Construccion_Navegacion3!E888+Construccion_Navegacion5!E888+Construccion_Navegacion2!E888)/5</f>
        <v>10368332.800000001</v>
      </c>
      <c r="F888">
        <f>(Construccion_Navegacion1!F888+Construccion_Navegacion4!F888+Construccion_Navegacion3!F888+Construccion_Navegacion5!F888+Construccion_Navegacion2!F888)/5</f>
        <v>9718099365.6000004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26010878.800000001</v>
      </c>
      <c r="J888">
        <f>(Construccion_Navegacion1!J888+Construccion_Navegacion4!J888+Construccion_Navegacion3!J888+Construccion_Navegacion5!J888+Construccion_Navegacion2!J888)/5</f>
        <v>24042974278.200001</v>
      </c>
    </row>
    <row r="889" spans="1:10" x14ac:dyDescent="0.25">
      <c r="A889">
        <v>887</v>
      </c>
      <c r="B889" t="s">
        <v>29</v>
      </c>
      <c r="C889">
        <f>(Construccion_Navegacion1!C889+Construccion_Navegacion4!C889+Construccion_Navegacion3!C889+Construccion_Navegacion5!C889+Construccion_Navegacion2!C889)/5</f>
        <v>3175118.8</v>
      </c>
      <c r="D889">
        <f>(Construccion_Navegacion1!D889+Construccion_Navegacion4!D889+Construccion_Navegacion3!D889+Construccion_Navegacion5!D889+Construccion_Navegacion2!D889)/5</f>
        <v>3093990515.1999998</v>
      </c>
      <c r="E889">
        <f>(Construccion_Navegacion1!E889+Construccion_Navegacion4!E889+Construccion_Navegacion3!E889+Construccion_Navegacion5!E889+Construccion_Navegacion2!E889)/5</f>
        <v>10497163.199999999</v>
      </c>
      <c r="F889">
        <f>(Construccion_Navegacion1!F889+Construccion_Navegacion4!F889+Construccion_Navegacion3!F889+Construccion_Navegacion5!F889+Construccion_Navegacion2!F889)/5</f>
        <v>9728596528.7999992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25324047.600000001</v>
      </c>
      <c r="J889">
        <f>(Construccion_Navegacion1!J889+Construccion_Navegacion4!J889+Construccion_Navegacion3!J889+Construccion_Navegacion5!J889+Construccion_Navegacion2!J889)/5</f>
        <v>24068298325.799999</v>
      </c>
    </row>
    <row r="890" spans="1:10" x14ac:dyDescent="0.25">
      <c r="A890">
        <v>888</v>
      </c>
      <c r="B890" t="s">
        <v>29</v>
      </c>
      <c r="C890">
        <f>(Construccion_Navegacion1!C890+Construccion_Navegacion4!C890+Construccion_Navegacion3!C890+Construccion_Navegacion5!C890+Construccion_Navegacion2!C890)/5</f>
        <v>3152486.3999999999</v>
      </c>
      <c r="D890">
        <f>(Construccion_Navegacion1!D890+Construccion_Navegacion4!D890+Construccion_Navegacion3!D890+Construccion_Navegacion5!D890+Construccion_Navegacion2!D890)/5</f>
        <v>3097143001.5999999</v>
      </c>
      <c r="E890">
        <f>(Construccion_Navegacion1!E890+Construccion_Navegacion4!E890+Construccion_Navegacion3!E890+Construccion_Navegacion5!E890+Construccion_Navegacion2!E890)/5</f>
        <v>9710738</v>
      </c>
      <c r="F890">
        <f>(Construccion_Navegacion1!F890+Construccion_Navegacion4!F890+Construccion_Navegacion3!F890+Construccion_Navegacion5!F890+Construccion_Navegacion2!F890)/5</f>
        <v>9738307266.7999992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24370971.800000001</v>
      </c>
      <c r="J890">
        <f>(Construccion_Navegacion1!J890+Construccion_Navegacion4!J890+Construccion_Navegacion3!J890+Construccion_Navegacion5!J890+Construccion_Navegacion2!J890)/5</f>
        <v>24092669297.599998</v>
      </c>
    </row>
    <row r="891" spans="1:10" x14ac:dyDescent="0.25">
      <c r="A891">
        <v>889</v>
      </c>
      <c r="B891" t="s">
        <v>29</v>
      </c>
      <c r="C891">
        <f>(Construccion_Navegacion1!C891+Construccion_Navegacion4!C891+Construccion_Navegacion3!C891+Construccion_Navegacion5!C891+Construccion_Navegacion2!C891)/5</f>
        <v>3474140.6</v>
      </c>
      <c r="D891">
        <f>(Construccion_Navegacion1!D891+Construccion_Navegacion4!D891+Construccion_Navegacion3!D891+Construccion_Navegacion5!D891+Construccion_Navegacion2!D891)/5</f>
        <v>3100617142.1999998</v>
      </c>
      <c r="E891">
        <f>(Construccion_Navegacion1!E891+Construccion_Navegacion4!E891+Construccion_Navegacion3!E891+Construccion_Navegacion5!E891+Construccion_Navegacion2!E891)/5</f>
        <v>11946767.800000001</v>
      </c>
      <c r="F891">
        <f>(Construccion_Navegacion1!F891+Construccion_Navegacion4!F891+Construccion_Navegacion3!F891+Construccion_Navegacion5!F891+Construccion_Navegacion2!F891)/5</f>
        <v>9750254034.6000004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27982887.600000001</v>
      </c>
      <c r="J891">
        <f>(Construccion_Navegacion1!J891+Construccion_Navegacion4!J891+Construccion_Navegacion3!J891+Construccion_Navegacion5!J891+Construccion_Navegacion2!J891)/5</f>
        <v>24120652185.200001</v>
      </c>
    </row>
    <row r="892" spans="1:10" x14ac:dyDescent="0.25">
      <c r="A892">
        <v>890</v>
      </c>
      <c r="B892" t="s">
        <v>29</v>
      </c>
      <c r="C892">
        <f>(Construccion_Navegacion1!C892+Construccion_Navegacion4!C892+Construccion_Navegacion3!C892+Construccion_Navegacion5!C892+Construccion_Navegacion2!C892)/5</f>
        <v>3606030.6</v>
      </c>
      <c r="D892">
        <f>(Construccion_Navegacion1!D892+Construccion_Navegacion4!D892+Construccion_Navegacion3!D892+Construccion_Navegacion5!D892+Construccion_Navegacion2!D892)/5</f>
        <v>3104223172.8000002</v>
      </c>
      <c r="E892">
        <f>(Construccion_Navegacion1!E892+Construccion_Navegacion4!E892+Construccion_Navegacion3!E892+Construccion_Navegacion5!E892+Construccion_Navegacion2!E892)/5</f>
        <v>12173869.6</v>
      </c>
      <c r="F892">
        <f>(Construccion_Navegacion1!F892+Construccion_Navegacion4!F892+Construccion_Navegacion3!F892+Construccion_Navegacion5!F892+Construccion_Navegacion2!F892)/5</f>
        <v>9762427904.2000008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28007740</v>
      </c>
      <c r="J892">
        <f>(Construccion_Navegacion1!J892+Construccion_Navegacion4!J892+Construccion_Navegacion3!J892+Construccion_Navegacion5!J892+Construccion_Navegacion2!J892)/5</f>
        <v>24148659925.200001</v>
      </c>
    </row>
    <row r="893" spans="1:10" x14ac:dyDescent="0.25">
      <c r="A893">
        <v>891</v>
      </c>
      <c r="B893" t="s">
        <v>29</v>
      </c>
      <c r="C893">
        <f>(Construccion_Navegacion1!C893+Construccion_Navegacion4!C893+Construccion_Navegacion3!C893+Construccion_Navegacion5!C893+Construccion_Navegacion2!C893)/5</f>
        <v>3743087</v>
      </c>
      <c r="D893">
        <f>(Construccion_Navegacion1!D893+Construccion_Navegacion4!D893+Construccion_Navegacion3!D893+Construccion_Navegacion5!D893+Construccion_Navegacion2!D893)/5</f>
        <v>3107966259.8000002</v>
      </c>
      <c r="E893">
        <f>(Construccion_Navegacion1!E893+Construccion_Navegacion4!E893+Construccion_Navegacion3!E893+Construccion_Navegacion5!E893+Construccion_Navegacion2!E893)/5</f>
        <v>11761206</v>
      </c>
      <c r="F893">
        <f>(Construccion_Navegacion1!F893+Construccion_Navegacion4!F893+Construccion_Navegacion3!F893+Construccion_Navegacion5!F893+Construccion_Navegacion2!F893)/5</f>
        <v>9774189110.2000008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31964661.800000001</v>
      </c>
      <c r="J893">
        <f>(Construccion_Navegacion1!J893+Construccion_Navegacion4!J893+Construccion_Navegacion3!J893+Construccion_Navegacion5!J893+Construccion_Navegacion2!J893)/5</f>
        <v>24180624587</v>
      </c>
    </row>
    <row r="894" spans="1:10" x14ac:dyDescent="0.25">
      <c r="A894">
        <v>892</v>
      </c>
      <c r="B894" t="s">
        <v>29</v>
      </c>
      <c r="C894">
        <f>(Construccion_Navegacion1!C894+Construccion_Navegacion4!C894+Construccion_Navegacion3!C894+Construccion_Navegacion5!C894+Construccion_Navegacion2!C894)/5</f>
        <v>3562207</v>
      </c>
      <c r="D894">
        <f>(Construccion_Navegacion1!D894+Construccion_Navegacion4!D894+Construccion_Navegacion3!D894+Construccion_Navegacion5!D894+Construccion_Navegacion2!D894)/5</f>
        <v>3111528466.8000002</v>
      </c>
      <c r="E894">
        <f>(Construccion_Navegacion1!E894+Construccion_Navegacion4!E894+Construccion_Navegacion3!E894+Construccion_Navegacion5!E894+Construccion_Navegacion2!E894)/5</f>
        <v>10846671.4</v>
      </c>
      <c r="F894">
        <f>(Construccion_Navegacion1!F894+Construccion_Navegacion4!F894+Construccion_Navegacion3!F894+Construccion_Navegacion5!F894+Construccion_Navegacion2!F894)/5</f>
        <v>9785035781.6000004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27198142.800000001</v>
      </c>
      <c r="J894">
        <f>(Construccion_Navegacion1!J894+Construccion_Navegacion4!J894+Construccion_Navegacion3!J894+Construccion_Navegacion5!J894+Construccion_Navegacion2!J894)/5</f>
        <v>24207822729.799999</v>
      </c>
    </row>
    <row r="895" spans="1:10" x14ac:dyDescent="0.25">
      <c r="A895">
        <v>893</v>
      </c>
      <c r="B895" t="s">
        <v>29</v>
      </c>
      <c r="C895">
        <f>(Construccion_Navegacion1!C895+Construccion_Navegacion4!C895+Construccion_Navegacion3!C895+Construccion_Navegacion5!C895+Construccion_Navegacion2!C895)/5</f>
        <v>3685092.8</v>
      </c>
      <c r="D895">
        <f>(Construccion_Navegacion1!D895+Construccion_Navegacion4!D895+Construccion_Navegacion3!D895+Construccion_Navegacion5!D895+Construccion_Navegacion2!D895)/5</f>
        <v>3115213559.5999999</v>
      </c>
      <c r="E895">
        <f>(Construccion_Navegacion1!E895+Construccion_Navegacion4!E895+Construccion_Navegacion3!E895+Construccion_Navegacion5!E895+Construccion_Navegacion2!E895)/5</f>
        <v>10064928.6</v>
      </c>
      <c r="F895">
        <f>(Construccion_Navegacion1!F895+Construccion_Navegacion4!F895+Construccion_Navegacion3!F895+Construccion_Navegacion5!F895+Construccion_Navegacion2!F895)/5</f>
        <v>9795100710.2000008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30530185.399999999</v>
      </c>
      <c r="J895">
        <f>(Construccion_Navegacion1!J895+Construccion_Navegacion4!J895+Construccion_Navegacion3!J895+Construccion_Navegacion5!J895+Construccion_Navegacion2!J895)/5</f>
        <v>24238352915.200001</v>
      </c>
    </row>
    <row r="896" spans="1:10" x14ac:dyDescent="0.25">
      <c r="A896">
        <v>894</v>
      </c>
      <c r="B896" t="s">
        <v>29</v>
      </c>
      <c r="C896">
        <f>(Construccion_Navegacion1!C896+Construccion_Navegacion4!C896+Construccion_Navegacion3!C896+Construccion_Navegacion5!C896+Construccion_Navegacion2!C896)/5</f>
        <v>3299024.4</v>
      </c>
      <c r="D896">
        <f>(Construccion_Navegacion1!D896+Construccion_Navegacion4!D896+Construccion_Navegacion3!D896+Construccion_Navegacion5!D896+Construccion_Navegacion2!D896)/5</f>
        <v>3118512584</v>
      </c>
      <c r="E896">
        <f>(Construccion_Navegacion1!E896+Construccion_Navegacion4!E896+Construccion_Navegacion3!E896+Construccion_Navegacion5!E896+Construccion_Navegacion2!E896)/5</f>
        <v>10064386.4</v>
      </c>
      <c r="F896">
        <f>(Construccion_Navegacion1!F896+Construccion_Navegacion4!F896+Construccion_Navegacion3!F896+Construccion_Navegacion5!F896+Construccion_Navegacion2!F896)/5</f>
        <v>9805165096.6000004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27685124.199999999</v>
      </c>
      <c r="J896">
        <f>(Construccion_Navegacion1!J896+Construccion_Navegacion4!J896+Construccion_Navegacion3!J896+Construccion_Navegacion5!J896+Construccion_Navegacion2!J896)/5</f>
        <v>24266038039.400002</v>
      </c>
    </row>
    <row r="897" spans="1:10" x14ac:dyDescent="0.25">
      <c r="A897">
        <v>895</v>
      </c>
      <c r="B897" t="s">
        <v>29</v>
      </c>
      <c r="C897">
        <f>(Construccion_Navegacion1!C897+Construccion_Navegacion4!C897+Construccion_Navegacion3!C897+Construccion_Navegacion5!C897+Construccion_Navegacion2!C897)/5</f>
        <v>3443345.4</v>
      </c>
      <c r="D897">
        <f>(Construccion_Navegacion1!D897+Construccion_Navegacion4!D897+Construccion_Navegacion3!D897+Construccion_Navegacion5!D897+Construccion_Navegacion2!D897)/5</f>
        <v>3121955929.4000001</v>
      </c>
      <c r="E897">
        <f>(Construccion_Navegacion1!E897+Construccion_Navegacion4!E897+Construccion_Navegacion3!E897+Construccion_Navegacion5!E897+Construccion_Navegacion2!E897)/5</f>
        <v>11544910</v>
      </c>
      <c r="F897">
        <f>(Construccion_Navegacion1!F897+Construccion_Navegacion4!F897+Construccion_Navegacion3!F897+Construccion_Navegacion5!F897+Construccion_Navegacion2!F897)/5</f>
        <v>9816710006.6000004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26788840.800000001</v>
      </c>
      <c r="J897">
        <f>(Construccion_Navegacion1!J897+Construccion_Navegacion4!J897+Construccion_Navegacion3!J897+Construccion_Navegacion5!J897+Construccion_Navegacion2!J897)/5</f>
        <v>24292826880.200001</v>
      </c>
    </row>
    <row r="898" spans="1:10" x14ac:dyDescent="0.25">
      <c r="A898">
        <v>896</v>
      </c>
      <c r="B898" t="s">
        <v>29</v>
      </c>
      <c r="C898">
        <f>(Construccion_Navegacion1!C898+Construccion_Navegacion4!C898+Construccion_Navegacion3!C898+Construccion_Navegacion5!C898+Construccion_Navegacion2!C898)/5</f>
        <v>3600929.4</v>
      </c>
      <c r="D898">
        <f>(Construccion_Navegacion1!D898+Construccion_Navegacion4!D898+Construccion_Navegacion3!D898+Construccion_Navegacion5!D898+Construccion_Navegacion2!D898)/5</f>
        <v>3125556858.8000002</v>
      </c>
      <c r="E898">
        <f>(Construccion_Navegacion1!E898+Construccion_Navegacion4!E898+Construccion_Navegacion3!E898+Construccion_Navegacion5!E898+Construccion_Navegacion2!E898)/5</f>
        <v>11540106.6</v>
      </c>
      <c r="F898">
        <f>(Construccion_Navegacion1!F898+Construccion_Navegacion4!F898+Construccion_Navegacion3!F898+Construccion_Navegacion5!F898+Construccion_Navegacion2!F898)/5</f>
        <v>9828250113.2000008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28796149</v>
      </c>
      <c r="J898">
        <f>(Construccion_Navegacion1!J898+Construccion_Navegacion4!J898+Construccion_Navegacion3!J898+Construccion_Navegacion5!J898+Construccion_Navegacion2!J898)/5</f>
        <v>24321623029.200001</v>
      </c>
    </row>
    <row r="899" spans="1:10" x14ac:dyDescent="0.25">
      <c r="A899">
        <v>897</v>
      </c>
      <c r="B899" t="s">
        <v>29</v>
      </c>
      <c r="C899">
        <f>(Construccion_Navegacion1!C899+Construccion_Navegacion4!C899+Construccion_Navegacion3!C899+Construccion_Navegacion5!C899+Construccion_Navegacion2!C899)/5</f>
        <v>3363200.8</v>
      </c>
      <c r="D899">
        <f>(Construccion_Navegacion1!D899+Construccion_Navegacion4!D899+Construccion_Navegacion3!D899+Construccion_Navegacion5!D899+Construccion_Navegacion2!D899)/5</f>
        <v>3128920059.5999999</v>
      </c>
      <c r="E899">
        <f>(Construccion_Navegacion1!E899+Construccion_Navegacion4!E899+Construccion_Navegacion3!E899+Construccion_Navegacion5!E899+Construccion_Navegacion2!E899)/5</f>
        <v>10603120.199999999</v>
      </c>
      <c r="F899">
        <f>(Construccion_Navegacion1!F899+Construccion_Navegacion4!F899+Construccion_Navegacion3!F899+Construccion_Navegacion5!F899+Construccion_Navegacion2!F899)/5</f>
        <v>9838853233.3999996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25698410.399999999</v>
      </c>
      <c r="J899">
        <f>(Construccion_Navegacion1!J899+Construccion_Navegacion4!J899+Construccion_Navegacion3!J899+Construccion_Navegacion5!J899+Construccion_Navegacion2!J899)/5</f>
        <v>24347321439.599998</v>
      </c>
    </row>
    <row r="900" spans="1:10" x14ac:dyDescent="0.25">
      <c r="A900">
        <v>898</v>
      </c>
      <c r="B900" t="s">
        <v>29</v>
      </c>
      <c r="C900">
        <f>(Construccion_Navegacion1!C900+Construccion_Navegacion4!C900+Construccion_Navegacion3!C900+Construccion_Navegacion5!C900+Construccion_Navegacion2!C900)/5</f>
        <v>3254241.4</v>
      </c>
      <c r="D900">
        <f>(Construccion_Navegacion1!D900+Construccion_Navegacion4!D900+Construccion_Navegacion3!D900+Construccion_Navegacion5!D900+Construccion_Navegacion2!D900)/5</f>
        <v>3132174301</v>
      </c>
      <c r="E900">
        <f>(Construccion_Navegacion1!E900+Construccion_Navegacion4!E900+Construccion_Navegacion3!E900+Construccion_Navegacion5!E900+Construccion_Navegacion2!E900)/5</f>
        <v>10990028.199999999</v>
      </c>
      <c r="F900">
        <f>(Construccion_Navegacion1!F900+Construccion_Navegacion4!F900+Construccion_Navegacion3!F900+Construccion_Navegacion5!F900+Construccion_Navegacion2!F900)/5</f>
        <v>9849843261.6000004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25350162.199999999</v>
      </c>
      <c r="J900">
        <f>(Construccion_Navegacion1!J900+Construccion_Navegacion4!J900+Construccion_Navegacion3!J900+Construccion_Navegacion5!J900+Construccion_Navegacion2!J900)/5</f>
        <v>24372671601.799999</v>
      </c>
    </row>
    <row r="901" spans="1:10" x14ac:dyDescent="0.25">
      <c r="A901">
        <v>899</v>
      </c>
      <c r="B901" t="s">
        <v>29</v>
      </c>
      <c r="C901">
        <f>(Construccion_Navegacion1!C901+Construccion_Navegacion4!C901+Construccion_Navegacion3!C901+Construccion_Navegacion5!C901+Construccion_Navegacion2!C901)/5</f>
        <v>3357797.8</v>
      </c>
      <c r="D901">
        <f>(Construccion_Navegacion1!D901+Construccion_Navegacion4!D901+Construccion_Navegacion3!D901+Construccion_Navegacion5!D901+Construccion_Navegacion2!D901)/5</f>
        <v>3135532098.8000002</v>
      </c>
      <c r="E901">
        <f>(Construccion_Navegacion1!E901+Construccion_Navegacion4!E901+Construccion_Navegacion3!E901+Construccion_Navegacion5!E901+Construccion_Navegacion2!E901)/5</f>
        <v>10895596.6</v>
      </c>
      <c r="F901">
        <f>(Construccion_Navegacion1!F901+Construccion_Navegacion4!F901+Construccion_Navegacion3!F901+Construccion_Navegacion5!F901+Construccion_Navegacion2!F901)/5</f>
        <v>9860738858.2000008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26545528.800000001</v>
      </c>
      <c r="J901">
        <f>(Construccion_Navegacion1!J901+Construccion_Navegacion4!J901+Construccion_Navegacion3!J901+Construccion_Navegacion5!J901+Construccion_Navegacion2!J901)/5</f>
        <v>24399217130.599998</v>
      </c>
    </row>
    <row r="902" spans="1:10" x14ac:dyDescent="0.25">
      <c r="A902">
        <v>900</v>
      </c>
      <c r="B902" t="s">
        <v>29</v>
      </c>
      <c r="C902">
        <f>(Construccion_Navegacion1!C902+Construccion_Navegacion4!C902+Construccion_Navegacion3!C902+Construccion_Navegacion5!C902+Construccion_Navegacion2!C902)/5</f>
        <v>3430436.4</v>
      </c>
      <c r="D902">
        <f>(Construccion_Navegacion1!D902+Construccion_Navegacion4!D902+Construccion_Navegacion3!D902+Construccion_Navegacion5!D902+Construccion_Navegacion2!D902)/5</f>
        <v>3138962535.1999998</v>
      </c>
      <c r="E902">
        <f>(Construccion_Navegacion1!E902+Construccion_Navegacion4!E902+Construccion_Navegacion3!E902+Construccion_Navegacion5!E902+Construccion_Navegacion2!E902)/5</f>
        <v>10468466.4</v>
      </c>
      <c r="F902">
        <f>(Construccion_Navegacion1!F902+Construccion_Navegacion4!F902+Construccion_Navegacion3!F902+Construccion_Navegacion5!F902+Construccion_Navegacion2!F902)/5</f>
        <v>9871207324.6000004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28709520.199999999</v>
      </c>
      <c r="J902">
        <f>(Construccion_Navegacion1!J902+Construccion_Navegacion4!J902+Construccion_Navegacion3!J902+Construccion_Navegacion5!J902+Construccion_Navegacion2!J902)/5</f>
        <v>24427926650.799999</v>
      </c>
    </row>
    <row r="903" spans="1:10" x14ac:dyDescent="0.25">
      <c r="A903">
        <v>901</v>
      </c>
      <c r="B903" t="s">
        <v>29</v>
      </c>
      <c r="C903">
        <f>(Construccion_Navegacion1!C903+Construccion_Navegacion4!C903+Construccion_Navegacion3!C903+Construccion_Navegacion5!C903+Construccion_Navegacion2!C903)/5</f>
        <v>3431818.2</v>
      </c>
      <c r="D903">
        <f>(Construccion_Navegacion1!D903+Construccion_Navegacion4!D903+Construccion_Navegacion3!D903+Construccion_Navegacion5!D903+Construccion_Navegacion2!D903)/5</f>
        <v>3142394353.4000001</v>
      </c>
      <c r="E903">
        <f>(Construccion_Navegacion1!E903+Construccion_Navegacion4!E903+Construccion_Navegacion3!E903+Construccion_Navegacion5!E903+Construccion_Navegacion2!E903)/5</f>
        <v>9490777.5999999996</v>
      </c>
      <c r="F903">
        <f>(Construccion_Navegacion1!F903+Construccion_Navegacion4!F903+Construccion_Navegacion3!F903+Construccion_Navegacion5!F903+Construccion_Navegacion2!F903)/5</f>
        <v>9880698102.2000008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25759225.199999999</v>
      </c>
      <c r="J903">
        <f>(Construccion_Navegacion1!J903+Construccion_Navegacion4!J903+Construccion_Navegacion3!J903+Construccion_Navegacion5!J903+Construccion_Navegacion2!J903)/5</f>
        <v>24453685876</v>
      </c>
    </row>
    <row r="904" spans="1:10" x14ac:dyDescent="0.25">
      <c r="A904">
        <v>902</v>
      </c>
      <c r="B904" t="s">
        <v>29</v>
      </c>
      <c r="C904">
        <f>(Construccion_Navegacion1!C904+Construccion_Navegacion4!C904+Construccion_Navegacion3!C904+Construccion_Navegacion5!C904+Construccion_Navegacion2!C904)/5</f>
        <v>4184264.4</v>
      </c>
      <c r="D904">
        <f>(Construccion_Navegacion1!D904+Construccion_Navegacion4!D904+Construccion_Navegacion3!D904+Construccion_Navegacion5!D904+Construccion_Navegacion2!D904)/5</f>
        <v>3146578617.8000002</v>
      </c>
      <c r="E904">
        <f>(Construccion_Navegacion1!E904+Construccion_Navegacion4!E904+Construccion_Navegacion3!E904+Construccion_Navegacion5!E904+Construccion_Navegacion2!E904)/5</f>
        <v>11123780.800000001</v>
      </c>
      <c r="F904">
        <f>(Construccion_Navegacion1!F904+Construccion_Navegacion4!F904+Construccion_Navegacion3!F904+Construccion_Navegacion5!F904+Construccion_Navegacion2!F904)/5</f>
        <v>9891821883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30371160.199999999</v>
      </c>
      <c r="J904">
        <f>(Construccion_Navegacion1!J904+Construccion_Navegacion4!J904+Construccion_Navegacion3!J904+Construccion_Navegacion5!J904+Construccion_Navegacion2!J904)/5</f>
        <v>24484057036.200001</v>
      </c>
    </row>
    <row r="905" spans="1:10" x14ac:dyDescent="0.25">
      <c r="A905">
        <v>903</v>
      </c>
      <c r="B905" t="s">
        <v>29</v>
      </c>
      <c r="C905">
        <f>(Construccion_Navegacion1!C905+Construccion_Navegacion4!C905+Construccion_Navegacion3!C905+Construccion_Navegacion5!C905+Construccion_Navegacion2!C905)/5</f>
        <v>3201472.8</v>
      </c>
      <c r="D905">
        <f>(Construccion_Navegacion1!D905+Construccion_Navegacion4!D905+Construccion_Navegacion3!D905+Construccion_Navegacion5!D905+Construccion_Navegacion2!D905)/5</f>
        <v>3149780090.5999999</v>
      </c>
      <c r="E905">
        <f>(Construccion_Navegacion1!E905+Construccion_Navegacion4!E905+Construccion_Navegacion3!E905+Construccion_Navegacion5!E905+Construccion_Navegacion2!E905)/5</f>
        <v>10650485.6</v>
      </c>
      <c r="F905">
        <f>(Construccion_Navegacion1!F905+Construccion_Navegacion4!F905+Construccion_Navegacion3!F905+Construccion_Navegacion5!F905+Construccion_Navegacion2!F905)/5</f>
        <v>9902472368.6000004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25837325.199999999</v>
      </c>
      <c r="J905">
        <f>(Construccion_Navegacion1!J905+Construccion_Navegacion4!J905+Construccion_Navegacion3!J905+Construccion_Navegacion5!J905+Construccion_Navegacion2!J905)/5</f>
        <v>24509894361.400002</v>
      </c>
    </row>
    <row r="906" spans="1:10" x14ac:dyDescent="0.25">
      <c r="A906">
        <v>904</v>
      </c>
      <c r="B906" t="s">
        <v>29</v>
      </c>
      <c r="C906">
        <f>(Construccion_Navegacion1!C906+Construccion_Navegacion4!C906+Construccion_Navegacion3!C906+Construccion_Navegacion5!C906+Construccion_Navegacion2!C906)/5</f>
        <v>3450547</v>
      </c>
      <c r="D906">
        <f>(Construccion_Navegacion1!D906+Construccion_Navegacion4!D906+Construccion_Navegacion3!D906+Construccion_Navegacion5!D906+Construccion_Navegacion2!D906)/5</f>
        <v>3153230637.5999999</v>
      </c>
      <c r="E906">
        <f>(Construccion_Navegacion1!E906+Construccion_Navegacion4!E906+Construccion_Navegacion3!E906+Construccion_Navegacion5!E906+Construccion_Navegacion2!E906)/5</f>
        <v>10993511.199999999</v>
      </c>
      <c r="F906">
        <f>(Construccion_Navegacion1!F906+Construccion_Navegacion4!F906+Construccion_Navegacion3!F906+Construccion_Navegacion5!F906+Construccion_Navegacion2!F906)/5</f>
        <v>9913465879.7999992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27794746.399999999</v>
      </c>
      <c r="J906">
        <f>(Construccion_Navegacion1!J906+Construccion_Navegacion4!J906+Construccion_Navegacion3!J906+Construccion_Navegacion5!J906+Construccion_Navegacion2!J906)/5</f>
        <v>24537689107.799999</v>
      </c>
    </row>
    <row r="907" spans="1:10" x14ac:dyDescent="0.25">
      <c r="A907">
        <v>905</v>
      </c>
      <c r="B907" t="s">
        <v>29</v>
      </c>
      <c r="C907">
        <f>(Construccion_Navegacion1!C907+Construccion_Navegacion4!C907+Construccion_Navegacion3!C907+Construccion_Navegacion5!C907+Construccion_Navegacion2!C907)/5</f>
        <v>3892325</v>
      </c>
      <c r="D907">
        <f>(Construccion_Navegacion1!D907+Construccion_Navegacion4!D907+Construccion_Navegacion3!D907+Construccion_Navegacion5!D907+Construccion_Navegacion2!D907)/5</f>
        <v>3157122962.5999999</v>
      </c>
      <c r="E907">
        <f>(Construccion_Navegacion1!E907+Construccion_Navegacion4!E907+Construccion_Navegacion3!E907+Construccion_Navegacion5!E907+Construccion_Navegacion2!E907)/5</f>
        <v>12766391.199999999</v>
      </c>
      <c r="F907">
        <f>(Construccion_Navegacion1!F907+Construccion_Navegacion4!F907+Construccion_Navegacion3!F907+Construccion_Navegacion5!F907+Construccion_Navegacion2!F907)/5</f>
        <v>9926232271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32835974.800000001</v>
      </c>
      <c r="J907">
        <f>(Construccion_Navegacion1!J907+Construccion_Navegacion4!J907+Construccion_Navegacion3!J907+Construccion_Navegacion5!J907+Construccion_Navegacion2!J907)/5</f>
        <v>24570525082.599998</v>
      </c>
    </row>
    <row r="908" spans="1:10" x14ac:dyDescent="0.25">
      <c r="A908">
        <v>906</v>
      </c>
      <c r="B908" t="s">
        <v>29</v>
      </c>
      <c r="C908">
        <f>(Construccion_Navegacion1!C908+Construccion_Navegacion4!C908+Construccion_Navegacion3!C908+Construccion_Navegacion5!C908+Construccion_Navegacion2!C908)/5</f>
        <v>3455830.4</v>
      </c>
      <c r="D908">
        <f>(Construccion_Navegacion1!D908+Construccion_Navegacion4!D908+Construccion_Navegacion3!D908+Construccion_Navegacion5!D908+Construccion_Navegacion2!D908)/5</f>
        <v>3160578793</v>
      </c>
      <c r="E908">
        <f>(Construccion_Navegacion1!E908+Construccion_Navegacion4!E908+Construccion_Navegacion3!E908+Construccion_Navegacion5!E908+Construccion_Navegacion2!E908)/5</f>
        <v>9505545</v>
      </c>
      <c r="F908">
        <f>(Construccion_Navegacion1!F908+Construccion_Navegacion4!F908+Construccion_Navegacion3!F908+Construccion_Navegacion5!F908+Construccion_Navegacion2!F908)/5</f>
        <v>9935737816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27524297.199999999</v>
      </c>
      <c r="J908">
        <f>(Construccion_Navegacion1!J908+Construccion_Navegacion4!J908+Construccion_Navegacion3!J908+Construccion_Navegacion5!J908+Construccion_Navegacion2!J908)/5</f>
        <v>24598049379.799999</v>
      </c>
    </row>
    <row r="909" spans="1:10" x14ac:dyDescent="0.25">
      <c r="A909">
        <v>907</v>
      </c>
      <c r="B909" t="s">
        <v>29</v>
      </c>
      <c r="C909">
        <f>(Construccion_Navegacion1!C909+Construccion_Navegacion4!C909+Construccion_Navegacion3!C909+Construccion_Navegacion5!C909+Construccion_Navegacion2!C909)/5</f>
        <v>3505476.8</v>
      </c>
      <c r="D909">
        <f>(Construccion_Navegacion1!D909+Construccion_Navegacion4!D909+Construccion_Navegacion3!D909+Construccion_Navegacion5!D909+Construccion_Navegacion2!D909)/5</f>
        <v>3164084269.8000002</v>
      </c>
      <c r="E909">
        <f>(Construccion_Navegacion1!E909+Construccion_Navegacion4!E909+Construccion_Navegacion3!E909+Construccion_Navegacion5!E909+Construccion_Navegacion2!E909)/5</f>
        <v>11778075.4</v>
      </c>
      <c r="F909">
        <f>(Construccion_Navegacion1!F909+Construccion_Navegacion4!F909+Construccion_Navegacion3!F909+Construccion_Navegacion5!F909+Construccion_Navegacion2!F909)/5</f>
        <v>9947515891.3999996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27855017.800000001</v>
      </c>
      <c r="J909">
        <f>(Construccion_Navegacion1!J909+Construccion_Navegacion4!J909+Construccion_Navegacion3!J909+Construccion_Navegacion5!J909+Construccion_Navegacion2!J909)/5</f>
        <v>24625904397.599998</v>
      </c>
    </row>
    <row r="910" spans="1:10" x14ac:dyDescent="0.25">
      <c r="A910">
        <v>908</v>
      </c>
      <c r="B910" t="s">
        <v>29</v>
      </c>
      <c r="C910">
        <f>(Construccion_Navegacion1!C910+Construccion_Navegacion4!C910+Construccion_Navegacion3!C910+Construccion_Navegacion5!C910+Construccion_Navegacion2!C910)/5</f>
        <v>3494731.2</v>
      </c>
      <c r="D910">
        <f>(Construccion_Navegacion1!D910+Construccion_Navegacion4!D910+Construccion_Navegacion3!D910+Construccion_Navegacion5!D910+Construccion_Navegacion2!D910)/5</f>
        <v>3167579001</v>
      </c>
      <c r="E910">
        <f>(Construccion_Navegacion1!E910+Construccion_Navegacion4!E910+Construccion_Navegacion3!E910+Construccion_Navegacion5!E910+Construccion_Navegacion2!E910)/5</f>
        <v>10629172.199999999</v>
      </c>
      <c r="F910">
        <f>(Construccion_Navegacion1!F910+Construccion_Navegacion4!F910+Construccion_Navegacion3!F910+Construccion_Navegacion5!F910+Construccion_Navegacion2!F910)/5</f>
        <v>9958145063.6000004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27445356</v>
      </c>
      <c r="J910">
        <f>(Construccion_Navegacion1!J910+Construccion_Navegacion4!J910+Construccion_Navegacion3!J910+Construccion_Navegacion5!J910+Construccion_Navegacion2!J910)/5</f>
        <v>24653349753.599998</v>
      </c>
    </row>
    <row r="911" spans="1:10" x14ac:dyDescent="0.25">
      <c r="A911">
        <v>909</v>
      </c>
      <c r="B911" t="s">
        <v>29</v>
      </c>
      <c r="C911">
        <f>(Construccion_Navegacion1!C911+Construccion_Navegacion4!C911+Construccion_Navegacion3!C911+Construccion_Navegacion5!C911+Construccion_Navegacion2!C911)/5</f>
        <v>3637488.6</v>
      </c>
      <c r="D911">
        <f>(Construccion_Navegacion1!D911+Construccion_Navegacion4!D911+Construccion_Navegacion3!D911+Construccion_Navegacion5!D911+Construccion_Navegacion2!D911)/5</f>
        <v>3171216489.5999999</v>
      </c>
      <c r="E911">
        <f>(Construccion_Navegacion1!E911+Construccion_Navegacion4!E911+Construccion_Navegacion3!E911+Construccion_Navegacion5!E911+Construccion_Navegacion2!E911)/5</f>
        <v>12335418.6</v>
      </c>
      <c r="F911">
        <f>(Construccion_Navegacion1!F911+Construccion_Navegacion4!F911+Construccion_Navegacion3!F911+Construccion_Navegacion5!F911+Construccion_Navegacion2!F911)/5</f>
        <v>9970480482.2000008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26530520.800000001</v>
      </c>
      <c r="J911">
        <f>(Construccion_Navegacion1!J911+Construccion_Navegacion4!J911+Construccion_Navegacion3!J911+Construccion_Navegacion5!J911+Construccion_Navegacion2!J911)/5</f>
        <v>24679880274.400002</v>
      </c>
    </row>
    <row r="912" spans="1:10" x14ac:dyDescent="0.25">
      <c r="A912">
        <v>910</v>
      </c>
      <c r="B912" t="s">
        <v>29</v>
      </c>
      <c r="C912">
        <f>(Construccion_Navegacion1!C912+Construccion_Navegacion4!C912+Construccion_Navegacion3!C912+Construccion_Navegacion5!C912+Construccion_Navegacion2!C912)/5</f>
        <v>3584418.2</v>
      </c>
      <c r="D912">
        <f>(Construccion_Navegacion1!D912+Construccion_Navegacion4!D912+Construccion_Navegacion3!D912+Construccion_Navegacion5!D912+Construccion_Navegacion2!D912)/5</f>
        <v>3174800907.8000002</v>
      </c>
      <c r="E912">
        <f>(Construccion_Navegacion1!E912+Construccion_Navegacion4!E912+Construccion_Navegacion3!E912+Construccion_Navegacion5!E912+Construccion_Navegacion2!E912)/5</f>
        <v>11754605</v>
      </c>
      <c r="F912">
        <f>(Construccion_Navegacion1!F912+Construccion_Navegacion4!F912+Construccion_Navegacion3!F912+Construccion_Navegacion5!F912+Construccion_Navegacion2!F912)/5</f>
        <v>9982235087.2000008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29412260.800000001</v>
      </c>
      <c r="J912">
        <f>(Construccion_Navegacion1!J912+Construccion_Navegacion4!J912+Construccion_Navegacion3!J912+Construccion_Navegacion5!J912+Construccion_Navegacion2!J912)/5</f>
        <v>24709292535.200001</v>
      </c>
    </row>
    <row r="913" spans="1:10" x14ac:dyDescent="0.25">
      <c r="A913">
        <v>911</v>
      </c>
      <c r="B913" t="s">
        <v>29</v>
      </c>
      <c r="C913">
        <f>(Construccion_Navegacion1!C913+Construccion_Navegacion4!C913+Construccion_Navegacion3!C913+Construccion_Navegacion5!C913+Construccion_Navegacion2!C913)/5</f>
        <v>3484827.8</v>
      </c>
      <c r="D913">
        <f>(Construccion_Navegacion1!D913+Construccion_Navegacion4!D913+Construccion_Navegacion3!D913+Construccion_Navegacion5!D913+Construccion_Navegacion2!D913)/5</f>
        <v>3178285735.5999999</v>
      </c>
      <c r="E913">
        <f>(Construccion_Navegacion1!E913+Construccion_Navegacion4!E913+Construccion_Navegacion3!E913+Construccion_Navegacion5!E913+Construccion_Navegacion2!E913)/5</f>
        <v>10304578.199999999</v>
      </c>
      <c r="F913">
        <f>(Construccion_Navegacion1!F913+Construccion_Navegacion4!F913+Construccion_Navegacion3!F913+Construccion_Navegacion5!F913+Construccion_Navegacion2!F913)/5</f>
        <v>9992539665.3999996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29119183.199999999</v>
      </c>
      <c r="J913">
        <f>(Construccion_Navegacion1!J913+Construccion_Navegacion4!J913+Construccion_Navegacion3!J913+Construccion_Navegacion5!J913+Construccion_Navegacion2!J913)/5</f>
        <v>24738411718.400002</v>
      </c>
    </row>
    <row r="914" spans="1:10" x14ac:dyDescent="0.25">
      <c r="A914">
        <v>912</v>
      </c>
      <c r="B914" t="s">
        <v>29</v>
      </c>
      <c r="C914">
        <f>(Construccion_Navegacion1!C914+Construccion_Navegacion4!C914+Construccion_Navegacion3!C914+Construccion_Navegacion5!C914+Construccion_Navegacion2!C914)/5</f>
        <v>4042108</v>
      </c>
      <c r="D914">
        <f>(Construccion_Navegacion1!D914+Construccion_Navegacion4!D914+Construccion_Navegacion3!D914+Construccion_Navegacion5!D914+Construccion_Navegacion2!D914)/5</f>
        <v>3182327843.5999999</v>
      </c>
      <c r="E914">
        <f>(Construccion_Navegacion1!E914+Construccion_Navegacion4!E914+Construccion_Navegacion3!E914+Construccion_Navegacion5!E914+Construccion_Navegacion2!E914)/5</f>
        <v>12526919.800000001</v>
      </c>
      <c r="F914">
        <f>(Construccion_Navegacion1!F914+Construccion_Navegacion4!F914+Construccion_Navegacion3!F914+Construccion_Navegacion5!F914+Construccion_Navegacion2!F914)/5</f>
        <v>10005066585.200001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30121004.600000001</v>
      </c>
      <c r="J914">
        <f>(Construccion_Navegacion1!J914+Construccion_Navegacion4!J914+Construccion_Navegacion3!J914+Construccion_Navegacion5!J914+Construccion_Navegacion2!J914)/5</f>
        <v>24768532723</v>
      </c>
    </row>
    <row r="915" spans="1:10" x14ac:dyDescent="0.25">
      <c r="A915">
        <v>913</v>
      </c>
      <c r="B915" t="s">
        <v>29</v>
      </c>
      <c r="C915">
        <f>(Construccion_Navegacion1!C915+Construccion_Navegacion4!C915+Construccion_Navegacion3!C915+Construccion_Navegacion5!C915+Construccion_Navegacion2!C915)/5</f>
        <v>3355217.8</v>
      </c>
      <c r="D915">
        <f>(Construccion_Navegacion1!D915+Construccion_Navegacion4!D915+Construccion_Navegacion3!D915+Construccion_Navegacion5!D915+Construccion_Navegacion2!D915)/5</f>
        <v>3185683061.4000001</v>
      </c>
      <c r="E915">
        <f>(Construccion_Navegacion1!E915+Construccion_Navegacion4!E915+Construccion_Navegacion3!E915+Construccion_Navegacion5!E915+Construccion_Navegacion2!E915)/5</f>
        <v>11116096.800000001</v>
      </c>
      <c r="F915">
        <f>(Construccion_Navegacion1!F915+Construccion_Navegacion4!F915+Construccion_Navegacion3!F915+Construccion_Navegacion5!F915+Construccion_Navegacion2!F915)/5</f>
        <v>10016182682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26508549</v>
      </c>
      <c r="J915">
        <f>(Construccion_Navegacion1!J915+Construccion_Navegacion4!J915+Construccion_Navegacion3!J915+Construccion_Navegacion5!J915+Construccion_Navegacion2!J915)/5</f>
        <v>24795041272</v>
      </c>
    </row>
    <row r="916" spans="1:10" x14ac:dyDescent="0.25">
      <c r="A916">
        <v>914</v>
      </c>
      <c r="B916" t="s">
        <v>29</v>
      </c>
      <c r="C916">
        <f>(Construccion_Navegacion1!C916+Construccion_Navegacion4!C916+Construccion_Navegacion3!C916+Construccion_Navegacion5!C916+Construccion_Navegacion2!C916)/5</f>
        <v>3518985</v>
      </c>
      <c r="D916">
        <f>(Construccion_Navegacion1!D916+Construccion_Navegacion4!D916+Construccion_Navegacion3!D916+Construccion_Navegacion5!D916+Construccion_Navegacion2!D916)/5</f>
        <v>3189202046.4000001</v>
      </c>
      <c r="E916">
        <f>(Construccion_Navegacion1!E916+Construccion_Navegacion4!E916+Construccion_Navegacion3!E916+Construccion_Navegacion5!E916+Construccion_Navegacion2!E916)/5</f>
        <v>10532041.800000001</v>
      </c>
      <c r="F916">
        <f>(Construccion_Navegacion1!F916+Construccion_Navegacion4!F916+Construccion_Navegacion3!F916+Construccion_Navegacion5!F916+Construccion_Navegacion2!F916)/5</f>
        <v>10026714723.799999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28754183.800000001</v>
      </c>
      <c r="J916">
        <f>(Construccion_Navegacion1!J916+Construccion_Navegacion4!J916+Construccion_Navegacion3!J916+Construccion_Navegacion5!J916+Construccion_Navegacion2!J916)/5</f>
        <v>24823795455.799999</v>
      </c>
    </row>
    <row r="917" spans="1:10" x14ac:dyDescent="0.25">
      <c r="A917">
        <v>915</v>
      </c>
      <c r="B917" t="s">
        <v>29</v>
      </c>
      <c r="C917">
        <f>(Construccion_Navegacion1!C917+Construccion_Navegacion4!C917+Construccion_Navegacion3!C917+Construccion_Navegacion5!C917+Construccion_Navegacion2!C917)/5</f>
        <v>3753711.8</v>
      </c>
      <c r="D917">
        <f>(Construccion_Navegacion1!D917+Construccion_Navegacion4!D917+Construccion_Navegacion3!D917+Construccion_Navegacion5!D917+Construccion_Navegacion2!D917)/5</f>
        <v>3192955758.1999998</v>
      </c>
      <c r="E917">
        <f>(Construccion_Navegacion1!E917+Construccion_Navegacion4!E917+Construccion_Navegacion3!E917+Construccion_Navegacion5!E917+Construccion_Navegacion2!E917)/5</f>
        <v>11299437.6</v>
      </c>
      <c r="F917">
        <f>(Construccion_Navegacion1!F917+Construccion_Navegacion4!F917+Construccion_Navegacion3!F917+Construccion_Navegacion5!F917+Construccion_Navegacion2!F917)/5</f>
        <v>10038014161.4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26983646.800000001</v>
      </c>
      <c r="J917">
        <f>(Construccion_Navegacion1!J917+Construccion_Navegacion4!J917+Construccion_Navegacion3!J917+Construccion_Navegacion5!J917+Construccion_Navegacion2!J917)/5</f>
        <v>24850779102.599998</v>
      </c>
    </row>
    <row r="918" spans="1:10" x14ac:dyDescent="0.25">
      <c r="A918">
        <v>916</v>
      </c>
      <c r="B918" t="s">
        <v>29</v>
      </c>
      <c r="C918">
        <f>(Construccion_Navegacion1!C918+Construccion_Navegacion4!C918+Construccion_Navegacion3!C918+Construccion_Navegacion5!C918+Construccion_Navegacion2!C918)/5</f>
        <v>3713791.8</v>
      </c>
      <c r="D918">
        <f>(Construccion_Navegacion1!D918+Construccion_Navegacion4!D918+Construccion_Navegacion3!D918+Construccion_Navegacion5!D918+Construccion_Navegacion2!D918)/5</f>
        <v>3196669550</v>
      </c>
      <c r="E918">
        <f>(Construccion_Navegacion1!E918+Construccion_Navegacion4!E918+Construccion_Navegacion3!E918+Construccion_Navegacion5!E918+Construccion_Navegacion2!E918)/5</f>
        <v>11955531.4</v>
      </c>
      <c r="F918">
        <f>(Construccion_Navegacion1!F918+Construccion_Navegacion4!F918+Construccion_Navegacion3!F918+Construccion_Navegacion5!F918+Construccion_Navegacion2!F918)/5</f>
        <v>10049969692.799999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29016767</v>
      </c>
      <c r="J918">
        <f>(Construccion_Navegacion1!J918+Construccion_Navegacion4!J918+Construccion_Navegacion3!J918+Construccion_Navegacion5!J918+Construccion_Navegacion2!J918)/5</f>
        <v>24879795869.599998</v>
      </c>
    </row>
    <row r="919" spans="1:10" x14ac:dyDescent="0.25">
      <c r="A919">
        <v>917</v>
      </c>
      <c r="B919" t="s">
        <v>29</v>
      </c>
      <c r="C919">
        <f>(Construccion_Navegacion1!C919+Construccion_Navegacion4!C919+Construccion_Navegacion3!C919+Construccion_Navegacion5!C919+Construccion_Navegacion2!C919)/5</f>
        <v>3392256.4</v>
      </c>
      <c r="D919">
        <f>(Construccion_Navegacion1!D919+Construccion_Navegacion4!D919+Construccion_Navegacion3!D919+Construccion_Navegacion5!D919+Construccion_Navegacion2!D919)/5</f>
        <v>3200061806.4000001</v>
      </c>
      <c r="E919">
        <f>(Construccion_Navegacion1!E919+Construccion_Navegacion4!E919+Construccion_Navegacion3!E919+Construccion_Navegacion5!E919+Construccion_Navegacion2!E919)/5</f>
        <v>10425844</v>
      </c>
      <c r="F919">
        <f>(Construccion_Navegacion1!F919+Construccion_Navegacion4!F919+Construccion_Navegacion3!F919+Construccion_Navegacion5!F919+Construccion_Navegacion2!F919)/5</f>
        <v>10060395536.799999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26425343.199999999</v>
      </c>
      <c r="J919">
        <f>(Construccion_Navegacion1!J919+Construccion_Navegacion4!J919+Construccion_Navegacion3!J919+Construccion_Navegacion5!J919+Construccion_Navegacion2!J919)/5</f>
        <v>24906221212.799999</v>
      </c>
    </row>
    <row r="920" spans="1:10" x14ac:dyDescent="0.25">
      <c r="A920">
        <v>918</v>
      </c>
      <c r="B920" t="s">
        <v>29</v>
      </c>
      <c r="C920">
        <f>(Construccion_Navegacion1!C920+Construccion_Navegacion4!C920+Construccion_Navegacion3!C920+Construccion_Navegacion5!C920+Construccion_Navegacion2!C920)/5</f>
        <v>3728257</v>
      </c>
      <c r="D920">
        <f>(Construccion_Navegacion1!D920+Construccion_Navegacion4!D920+Construccion_Navegacion3!D920+Construccion_Navegacion5!D920+Construccion_Navegacion2!D920)/5</f>
        <v>3203790063.4000001</v>
      </c>
      <c r="E920">
        <f>(Construccion_Navegacion1!E920+Construccion_Navegacion4!E920+Construccion_Navegacion3!E920+Construccion_Navegacion5!E920+Construccion_Navegacion2!E920)/5</f>
        <v>11304539.199999999</v>
      </c>
      <c r="F920">
        <f>(Construccion_Navegacion1!F920+Construccion_Navegacion4!F920+Construccion_Navegacion3!F920+Construccion_Navegacion5!F920+Construccion_Navegacion2!F920)/5</f>
        <v>10071700076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32763216.399999999</v>
      </c>
      <c r="J920">
        <f>(Construccion_Navegacion1!J920+Construccion_Navegacion4!J920+Construccion_Navegacion3!J920+Construccion_Navegacion5!J920+Construccion_Navegacion2!J920)/5</f>
        <v>24938984429.200001</v>
      </c>
    </row>
    <row r="921" spans="1:10" x14ac:dyDescent="0.25">
      <c r="A921">
        <v>919</v>
      </c>
      <c r="B921" t="s">
        <v>29</v>
      </c>
      <c r="C921">
        <f>(Construccion_Navegacion1!C921+Construccion_Navegacion4!C921+Construccion_Navegacion3!C921+Construccion_Navegacion5!C921+Construccion_Navegacion2!C921)/5</f>
        <v>3198351</v>
      </c>
      <c r="D921">
        <f>(Construccion_Navegacion1!D921+Construccion_Navegacion4!D921+Construccion_Navegacion3!D921+Construccion_Navegacion5!D921+Construccion_Navegacion2!D921)/5</f>
        <v>3206988414.4000001</v>
      </c>
      <c r="E921">
        <f>(Construccion_Navegacion1!E921+Construccion_Navegacion4!E921+Construccion_Navegacion3!E921+Construccion_Navegacion5!E921+Construccion_Navegacion2!E921)/5</f>
        <v>11291511.199999999</v>
      </c>
      <c r="F921">
        <f>(Construccion_Navegacion1!F921+Construccion_Navegacion4!F921+Construccion_Navegacion3!F921+Construccion_Navegacion5!F921+Construccion_Navegacion2!F921)/5</f>
        <v>10082991587.200001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24398346.800000001</v>
      </c>
      <c r="J921">
        <f>(Construccion_Navegacion1!J921+Construccion_Navegacion4!J921+Construccion_Navegacion3!J921+Construccion_Navegacion5!J921+Construccion_Navegacion2!J921)/5</f>
        <v>24963382776</v>
      </c>
    </row>
    <row r="922" spans="1:10" x14ac:dyDescent="0.25">
      <c r="A922">
        <v>920</v>
      </c>
      <c r="B922" t="s">
        <v>29</v>
      </c>
      <c r="C922">
        <f>(Construccion_Navegacion1!C922+Construccion_Navegacion4!C922+Construccion_Navegacion3!C922+Construccion_Navegacion5!C922+Construccion_Navegacion2!C922)/5</f>
        <v>3386734</v>
      </c>
      <c r="D922">
        <f>(Construccion_Navegacion1!D922+Construccion_Navegacion4!D922+Construccion_Navegacion3!D922+Construccion_Navegacion5!D922+Construccion_Navegacion2!D922)/5</f>
        <v>3210375148.4000001</v>
      </c>
      <c r="E922">
        <f>(Construccion_Navegacion1!E922+Construccion_Navegacion4!E922+Construccion_Navegacion3!E922+Construccion_Navegacion5!E922+Construccion_Navegacion2!E922)/5</f>
        <v>9068089.8000000007</v>
      </c>
      <c r="F922">
        <f>(Construccion_Navegacion1!F922+Construccion_Navegacion4!F922+Construccion_Navegacion3!F922+Construccion_Navegacion5!F922+Construccion_Navegacion2!F922)/5</f>
        <v>10092059677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25840448</v>
      </c>
      <c r="J922">
        <f>(Construccion_Navegacion1!J922+Construccion_Navegacion4!J922+Construccion_Navegacion3!J922+Construccion_Navegacion5!J922+Construccion_Navegacion2!J922)/5</f>
        <v>24989223224</v>
      </c>
    </row>
    <row r="923" spans="1:10" x14ac:dyDescent="0.25">
      <c r="A923">
        <v>921</v>
      </c>
      <c r="B923" t="s">
        <v>29</v>
      </c>
      <c r="C923">
        <f>(Construccion_Navegacion1!C923+Construccion_Navegacion4!C923+Construccion_Navegacion3!C923+Construccion_Navegacion5!C923+Construccion_Navegacion2!C923)/5</f>
        <v>3599909.6</v>
      </c>
      <c r="D923">
        <f>(Construccion_Navegacion1!D923+Construccion_Navegacion4!D923+Construccion_Navegacion3!D923+Construccion_Navegacion5!D923+Construccion_Navegacion2!D923)/5</f>
        <v>3213975058</v>
      </c>
      <c r="E923">
        <f>(Construccion_Navegacion1!E923+Construccion_Navegacion4!E923+Construccion_Navegacion3!E923+Construccion_Navegacion5!E923+Construccion_Navegacion2!E923)/5</f>
        <v>10821877.6</v>
      </c>
      <c r="F923">
        <f>(Construccion_Navegacion1!F923+Construccion_Navegacion4!F923+Construccion_Navegacion3!F923+Construccion_Navegacion5!F923+Construccion_Navegacion2!F923)/5</f>
        <v>10102881554.6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27483957.199999999</v>
      </c>
      <c r="J923">
        <f>(Construccion_Navegacion1!J923+Construccion_Navegacion4!J923+Construccion_Navegacion3!J923+Construccion_Navegacion5!J923+Construccion_Navegacion2!J923)/5</f>
        <v>25016707181.200001</v>
      </c>
    </row>
    <row r="924" spans="1:10" x14ac:dyDescent="0.25">
      <c r="A924">
        <v>922</v>
      </c>
      <c r="B924" t="s">
        <v>29</v>
      </c>
      <c r="C924">
        <f>(Construccion_Navegacion1!C924+Construccion_Navegacion4!C924+Construccion_Navegacion3!C924+Construccion_Navegacion5!C924+Construccion_Navegacion2!C924)/5</f>
        <v>3546061.4</v>
      </c>
      <c r="D924">
        <f>(Construccion_Navegacion1!D924+Construccion_Navegacion4!D924+Construccion_Navegacion3!D924+Construccion_Navegacion5!D924+Construccion_Navegacion2!D924)/5</f>
        <v>3217521119.4000001</v>
      </c>
      <c r="E924">
        <f>(Construccion_Navegacion1!E924+Construccion_Navegacion4!E924+Construccion_Navegacion3!E924+Construccion_Navegacion5!E924+Construccion_Navegacion2!E924)/5</f>
        <v>10709855.6</v>
      </c>
      <c r="F924">
        <f>(Construccion_Navegacion1!F924+Construccion_Navegacion4!F924+Construccion_Navegacion3!F924+Construccion_Navegacion5!F924+Construccion_Navegacion2!F924)/5</f>
        <v>10113591410.200001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26718001.600000001</v>
      </c>
      <c r="J924">
        <f>(Construccion_Navegacion1!J924+Construccion_Navegacion4!J924+Construccion_Navegacion3!J924+Construccion_Navegacion5!J924+Construccion_Navegacion2!J924)/5</f>
        <v>25043425182.799999</v>
      </c>
    </row>
    <row r="925" spans="1:10" x14ac:dyDescent="0.25">
      <c r="A925">
        <v>923</v>
      </c>
      <c r="B925" t="s">
        <v>29</v>
      </c>
      <c r="C925">
        <f>(Construccion_Navegacion1!C925+Construccion_Navegacion4!C925+Construccion_Navegacion3!C925+Construccion_Navegacion5!C925+Construccion_Navegacion2!C925)/5</f>
        <v>3475521.4</v>
      </c>
      <c r="D925">
        <f>(Construccion_Navegacion1!D925+Construccion_Navegacion4!D925+Construccion_Navegacion3!D925+Construccion_Navegacion5!D925+Construccion_Navegacion2!D925)/5</f>
        <v>3220996640.8000002</v>
      </c>
      <c r="E925">
        <f>(Construccion_Navegacion1!E925+Construccion_Navegacion4!E925+Construccion_Navegacion3!E925+Construccion_Navegacion5!E925+Construccion_Navegacion2!E925)/5</f>
        <v>10771932.199999999</v>
      </c>
      <c r="F925">
        <f>(Construccion_Navegacion1!F925+Construccion_Navegacion4!F925+Construccion_Navegacion3!F925+Construccion_Navegacion5!F925+Construccion_Navegacion2!F925)/5</f>
        <v>10124363342.4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28183155.800000001</v>
      </c>
      <c r="J925">
        <f>(Construccion_Navegacion1!J925+Construccion_Navegacion4!J925+Construccion_Navegacion3!J925+Construccion_Navegacion5!J925+Construccion_Navegacion2!J925)/5</f>
        <v>25071608338.599998</v>
      </c>
    </row>
    <row r="926" spans="1:10" x14ac:dyDescent="0.25">
      <c r="A926">
        <v>924</v>
      </c>
      <c r="B926" t="s">
        <v>29</v>
      </c>
      <c r="C926">
        <f>(Construccion_Navegacion1!C926+Construccion_Navegacion4!C926+Construccion_Navegacion3!C926+Construccion_Navegacion5!C926+Construccion_Navegacion2!C926)/5</f>
        <v>3470538.8</v>
      </c>
      <c r="D926">
        <f>(Construccion_Navegacion1!D926+Construccion_Navegacion4!D926+Construccion_Navegacion3!D926+Construccion_Navegacion5!D926+Construccion_Navegacion2!D926)/5</f>
        <v>3224467179.5999999</v>
      </c>
      <c r="E926">
        <f>(Construccion_Navegacion1!E926+Construccion_Navegacion4!E926+Construccion_Navegacion3!E926+Construccion_Navegacion5!E926+Construccion_Navegacion2!E926)/5</f>
        <v>11160581.4</v>
      </c>
      <c r="F926">
        <f>(Construccion_Navegacion1!F926+Construccion_Navegacion4!F926+Construccion_Navegacion3!F926+Construccion_Navegacion5!F926+Construccion_Navegacion2!F926)/5</f>
        <v>10135523923.799999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26597637</v>
      </c>
      <c r="J926">
        <f>(Construccion_Navegacion1!J926+Construccion_Navegacion4!J926+Construccion_Navegacion3!J926+Construccion_Navegacion5!J926+Construccion_Navegacion2!J926)/5</f>
        <v>25098205975.599998</v>
      </c>
    </row>
    <row r="927" spans="1:10" x14ac:dyDescent="0.25">
      <c r="A927">
        <v>925</v>
      </c>
      <c r="B927" t="s">
        <v>29</v>
      </c>
      <c r="C927">
        <f>(Construccion_Navegacion1!C927+Construccion_Navegacion4!C927+Construccion_Navegacion3!C927+Construccion_Navegacion5!C927+Construccion_Navegacion2!C927)/5</f>
        <v>3199130.8</v>
      </c>
      <c r="D927">
        <f>(Construccion_Navegacion1!D927+Construccion_Navegacion4!D927+Construccion_Navegacion3!D927+Construccion_Navegacion5!D927+Construccion_Navegacion2!D927)/5</f>
        <v>3227666310.4000001</v>
      </c>
      <c r="E927">
        <f>(Construccion_Navegacion1!E927+Construccion_Navegacion4!E927+Construccion_Navegacion3!E927+Construccion_Navegacion5!E927+Construccion_Navegacion2!E927)/5</f>
        <v>9926972</v>
      </c>
      <c r="F927">
        <f>(Construccion_Navegacion1!F927+Construccion_Navegacion4!F927+Construccion_Navegacion3!F927+Construccion_Navegacion5!F927+Construccion_Navegacion2!F927)/5</f>
        <v>10145450895.799999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24751757.199999999</v>
      </c>
      <c r="J927">
        <f>(Construccion_Navegacion1!J927+Construccion_Navegacion4!J927+Construccion_Navegacion3!J927+Construccion_Navegacion5!J927+Construccion_Navegacion2!J927)/5</f>
        <v>25122957732.799999</v>
      </c>
    </row>
    <row r="928" spans="1:10" x14ac:dyDescent="0.25">
      <c r="A928">
        <v>926</v>
      </c>
      <c r="B928" t="s">
        <v>29</v>
      </c>
      <c r="C928">
        <f>(Construccion_Navegacion1!C928+Construccion_Navegacion4!C928+Construccion_Navegacion3!C928+Construccion_Navegacion5!C928+Construccion_Navegacion2!C928)/5</f>
        <v>3191627.4</v>
      </c>
      <c r="D928">
        <f>(Construccion_Navegacion1!D928+Construccion_Navegacion4!D928+Construccion_Navegacion3!D928+Construccion_Navegacion5!D928+Construccion_Navegacion2!D928)/5</f>
        <v>3230857937.8000002</v>
      </c>
      <c r="E928">
        <f>(Construccion_Navegacion1!E928+Construccion_Navegacion4!E928+Construccion_Navegacion3!E928+Construccion_Navegacion5!E928+Construccion_Navegacion2!E928)/5</f>
        <v>11163403.4</v>
      </c>
      <c r="F928">
        <f>(Construccion_Navegacion1!F928+Construccion_Navegacion4!F928+Construccion_Navegacion3!F928+Construccion_Navegacion5!F928+Construccion_Navegacion2!F928)/5</f>
        <v>10156614299.200001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24721802.600000001</v>
      </c>
      <c r="J928">
        <f>(Construccion_Navegacion1!J928+Construccion_Navegacion4!J928+Construccion_Navegacion3!J928+Construccion_Navegacion5!J928+Construccion_Navegacion2!J928)/5</f>
        <v>25147679535.400002</v>
      </c>
    </row>
    <row r="929" spans="1:10" x14ac:dyDescent="0.25">
      <c r="A929">
        <v>927</v>
      </c>
      <c r="B929" t="s">
        <v>29</v>
      </c>
      <c r="C929">
        <f>(Construccion_Navegacion1!C929+Construccion_Navegacion4!C929+Construccion_Navegacion3!C929+Construccion_Navegacion5!C929+Construccion_Navegacion2!C929)/5</f>
        <v>2725295.8</v>
      </c>
      <c r="D929">
        <f>(Construccion_Navegacion1!D929+Construccion_Navegacion4!D929+Construccion_Navegacion3!D929+Construccion_Navegacion5!D929+Construccion_Navegacion2!D929)/5</f>
        <v>3233583233.5999999</v>
      </c>
      <c r="E929">
        <f>(Construccion_Navegacion1!E929+Construccion_Navegacion4!E929+Construccion_Navegacion3!E929+Construccion_Navegacion5!E929+Construccion_Navegacion2!E929)/5</f>
        <v>8593532.8000000007</v>
      </c>
      <c r="F929">
        <f>(Construccion_Navegacion1!F929+Construccion_Navegacion4!F929+Construccion_Navegacion3!F929+Construccion_Navegacion5!F929+Construccion_Navegacion2!F929)/5</f>
        <v>10165207832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18387051.399999999</v>
      </c>
      <c r="J929">
        <f>(Construccion_Navegacion1!J929+Construccion_Navegacion4!J929+Construccion_Navegacion3!J929+Construccion_Navegacion5!J929+Construccion_Navegacion2!J929)/5</f>
        <v>25166066586.799999</v>
      </c>
    </row>
    <row r="930" spans="1:10" x14ac:dyDescent="0.25">
      <c r="A930">
        <v>928</v>
      </c>
      <c r="B930" t="s">
        <v>29</v>
      </c>
      <c r="C930">
        <f>(Construccion_Navegacion1!C930+Construccion_Navegacion4!C930+Construccion_Navegacion3!C930+Construccion_Navegacion5!C930+Construccion_Navegacion2!C930)/5</f>
        <v>3516403.4</v>
      </c>
      <c r="D930">
        <f>(Construccion_Navegacion1!D930+Construccion_Navegacion4!D930+Construccion_Navegacion3!D930+Construccion_Navegacion5!D930+Construccion_Navegacion2!D930)/5</f>
        <v>3237099637</v>
      </c>
      <c r="E930">
        <f>(Construccion_Navegacion1!E930+Construccion_Navegacion4!E930+Construccion_Navegacion3!E930+Construccion_Navegacion5!E930+Construccion_Navegacion2!E930)/5</f>
        <v>9988506.5999999996</v>
      </c>
      <c r="F930">
        <f>(Construccion_Navegacion1!F930+Construccion_Navegacion4!F930+Construccion_Navegacion3!F930+Construccion_Navegacion5!F930+Construccion_Navegacion2!F930)/5</f>
        <v>10175196338.6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29052725.600000001</v>
      </c>
      <c r="J930">
        <f>(Construccion_Navegacion1!J930+Construccion_Navegacion4!J930+Construccion_Navegacion3!J930+Construccion_Navegacion5!J930+Construccion_Navegacion2!J930)/5</f>
        <v>25195119312.400002</v>
      </c>
    </row>
    <row r="931" spans="1:10" x14ac:dyDescent="0.25">
      <c r="A931">
        <v>929</v>
      </c>
      <c r="B931" t="s">
        <v>29</v>
      </c>
      <c r="C931">
        <f>(Construccion_Navegacion1!C931+Construccion_Navegacion4!C931+Construccion_Navegacion3!C931+Construccion_Navegacion5!C931+Construccion_Navegacion2!C931)/5</f>
        <v>3259704.8</v>
      </c>
      <c r="D931">
        <f>(Construccion_Navegacion1!D931+Construccion_Navegacion4!D931+Construccion_Navegacion3!D931+Construccion_Navegacion5!D931+Construccion_Navegacion2!D931)/5</f>
        <v>3240359341.8000002</v>
      </c>
      <c r="E931">
        <f>(Construccion_Navegacion1!E931+Construccion_Navegacion4!E931+Construccion_Navegacion3!E931+Construccion_Navegacion5!E931+Construccion_Navegacion2!E931)/5</f>
        <v>11245767.199999999</v>
      </c>
      <c r="F931">
        <f>(Construccion_Navegacion1!F931+Construccion_Navegacion4!F931+Construccion_Navegacion3!F931+Construccion_Navegacion5!F931+Construccion_Navegacion2!F931)/5</f>
        <v>10186442105.799999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25810189.399999999</v>
      </c>
      <c r="J931">
        <f>(Construccion_Navegacion1!J931+Construccion_Navegacion4!J931+Construccion_Navegacion3!J931+Construccion_Navegacion5!J931+Construccion_Navegacion2!J931)/5</f>
        <v>25220929501.799999</v>
      </c>
    </row>
    <row r="932" spans="1:10" x14ac:dyDescent="0.25">
      <c r="A932">
        <v>930</v>
      </c>
      <c r="B932" t="s">
        <v>29</v>
      </c>
      <c r="C932">
        <f>(Construccion_Navegacion1!C932+Construccion_Navegacion4!C932+Construccion_Navegacion3!C932+Construccion_Navegacion5!C932+Construccion_Navegacion2!C932)/5</f>
        <v>3422391</v>
      </c>
      <c r="D932">
        <f>(Construccion_Navegacion1!D932+Construccion_Navegacion4!D932+Construccion_Navegacion3!D932+Construccion_Navegacion5!D932+Construccion_Navegacion2!D932)/5</f>
        <v>3243781732.8000002</v>
      </c>
      <c r="E932">
        <f>(Construccion_Navegacion1!E932+Construccion_Navegacion4!E932+Construccion_Navegacion3!E932+Construccion_Navegacion5!E932+Construccion_Navegacion2!E932)/5</f>
        <v>11897362.199999999</v>
      </c>
      <c r="F932">
        <f>(Construccion_Navegacion1!F932+Construccion_Navegacion4!F932+Construccion_Navegacion3!F932+Construccion_Navegacion5!F932+Construccion_Navegacion2!F932)/5</f>
        <v>10198339468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26090903</v>
      </c>
      <c r="J932">
        <f>(Construccion_Navegacion1!J932+Construccion_Navegacion4!J932+Construccion_Navegacion3!J932+Construccion_Navegacion5!J932+Construccion_Navegacion2!J932)/5</f>
        <v>25247020404.799999</v>
      </c>
    </row>
    <row r="933" spans="1:10" x14ac:dyDescent="0.25">
      <c r="A933">
        <v>931</v>
      </c>
      <c r="B933" t="s">
        <v>29</v>
      </c>
      <c r="C933">
        <f>(Construccion_Navegacion1!C933+Construccion_Navegacion4!C933+Construccion_Navegacion3!C933+Construccion_Navegacion5!C933+Construccion_Navegacion2!C933)/5</f>
        <v>3576974.4</v>
      </c>
      <c r="D933">
        <f>(Construccion_Navegacion1!D933+Construccion_Navegacion4!D933+Construccion_Navegacion3!D933+Construccion_Navegacion5!D933+Construccion_Navegacion2!D933)/5</f>
        <v>3247358707.1999998</v>
      </c>
      <c r="E933">
        <f>(Construccion_Navegacion1!E933+Construccion_Navegacion4!E933+Construccion_Navegacion3!E933+Construccion_Navegacion5!E933+Construccion_Navegacion2!E933)/5</f>
        <v>12381161.6</v>
      </c>
      <c r="F933">
        <f>(Construccion_Navegacion1!F933+Construccion_Navegacion4!F933+Construccion_Navegacion3!F933+Construccion_Navegacion5!F933+Construccion_Navegacion2!F933)/5</f>
        <v>10210720629.6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28963157.800000001</v>
      </c>
      <c r="J933">
        <f>(Construccion_Navegacion1!J933+Construccion_Navegacion4!J933+Construccion_Navegacion3!J933+Construccion_Navegacion5!J933+Construccion_Navegacion2!J933)/5</f>
        <v>25275983562.599998</v>
      </c>
    </row>
    <row r="934" spans="1:10" x14ac:dyDescent="0.25">
      <c r="A934">
        <v>932</v>
      </c>
      <c r="B934" t="s">
        <v>29</v>
      </c>
      <c r="C934">
        <f>(Construccion_Navegacion1!C934+Construccion_Navegacion4!C934+Construccion_Navegacion3!C934+Construccion_Navegacion5!C934+Construccion_Navegacion2!C934)/5</f>
        <v>3851204.8</v>
      </c>
      <c r="D934">
        <f>(Construccion_Navegacion1!D934+Construccion_Navegacion4!D934+Construccion_Navegacion3!D934+Construccion_Navegacion5!D934+Construccion_Navegacion2!D934)/5</f>
        <v>3251209912</v>
      </c>
      <c r="E934">
        <f>(Construccion_Navegacion1!E934+Construccion_Navegacion4!E934+Construccion_Navegacion3!E934+Construccion_Navegacion5!E934+Construccion_Navegacion2!E934)/5</f>
        <v>11512371.4</v>
      </c>
      <c r="F934">
        <f>(Construccion_Navegacion1!F934+Construccion_Navegacion4!F934+Construccion_Navegacion3!F934+Construccion_Navegacion5!F934+Construccion_Navegacion2!F934)/5</f>
        <v>10222233001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25999353</v>
      </c>
      <c r="J934">
        <f>(Construccion_Navegacion1!J934+Construccion_Navegacion4!J934+Construccion_Navegacion3!J934+Construccion_Navegacion5!J934+Construccion_Navegacion2!J934)/5</f>
        <v>25301982915.599998</v>
      </c>
    </row>
    <row r="935" spans="1:10" x14ac:dyDescent="0.25">
      <c r="A935">
        <v>933</v>
      </c>
      <c r="B935" t="s">
        <v>29</v>
      </c>
      <c r="C935">
        <f>(Construccion_Navegacion1!C935+Construccion_Navegacion4!C935+Construccion_Navegacion3!C935+Construccion_Navegacion5!C935+Construccion_Navegacion2!C935)/5</f>
        <v>3195288.6</v>
      </c>
      <c r="D935">
        <f>(Construccion_Navegacion1!D935+Construccion_Navegacion4!D935+Construccion_Navegacion3!D935+Construccion_Navegacion5!D935+Construccion_Navegacion2!D935)/5</f>
        <v>3254405200.5999999</v>
      </c>
      <c r="E935">
        <f>(Construccion_Navegacion1!E935+Construccion_Navegacion4!E935+Construccion_Navegacion3!E935+Construccion_Navegacion5!E935+Construccion_Navegacion2!E935)/5</f>
        <v>9883451.5999999996</v>
      </c>
      <c r="F935">
        <f>(Construccion_Navegacion1!F935+Construccion_Navegacion4!F935+Construccion_Navegacion3!F935+Construccion_Navegacion5!F935+Construccion_Navegacion2!F935)/5</f>
        <v>10232116452.6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24444151.600000001</v>
      </c>
      <c r="J935">
        <f>(Construccion_Navegacion1!J935+Construccion_Navegacion4!J935+Construccion_Navegacion3!J935+Construccion_Navegacion5!J935+Construccion_Navegacion2!J935)/5</f>
        <v>25326427067.200001</v>
      </c>
    </row>
    <row r="936" spans="1:10" x14ac:dyDescent="0.25">
      <c r="A936">
        <v>934</v>
      </c>
      <c r="B936" t="s">
        <v>29</v>
      </c>
      <c r="C936">
        <f>(Construccion_Navegacion1!C936+Construccion_Navegacion4!C936+Construccion_Navegacion3!C936+Construccion_Navegacion5!C936+Construccion_Navegacion2!C936)/5</f>
        <v>3202372.4</v>
      </c>
      <c r="D936">
        <f>(Construccion_Navegacion1!D936+Construccion_Navegacion4!D936+Construccion_Navegacion3!D936+Construccion_Navegacion5!D936+Construccion_Navegacion2!D936)/5</f>
        <v>3257607573</v>
      </c>
      <c r="E936">
        <f>(Construccion_Navegacion1!E936+Construccion_Navegacion4!E936+Construccion_Navegacion3!E936+Construccion_Navegacion5!E936+Construccion_Navegacion2!E936)/5</f>
        <v>9499720.5999999996</v>
      </c>
      <c r="F936">
        <f>(Construccion_Navegacion1!F936+Construccion_Navegacion4!F936+Construccion_Navegacion3!F936+Construccion_Navegacion5!F936+Construccion_Navegacion2!F936)/5</f>
        <v>10241616173.200001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24673955</v>
      </c>
      <c r="J936">
        <f>(Construccion_Navegacion1!J936+Construccion_Navegacion4!J936+Construccion_Navegacion3!J936+Construccion_Navegacion5!J936+Construccion_Navegacion2!J936)/5</f>
        <v>25351101022.200001</v>
      </c>
    </row>
    <row r="937" spans="1:10" x14ac:dyDescent="0.25">
      <c r="A937">
        <v>935</v>
      </c>
      <c r="B937" t="s">
        <v>29</v>
      </c>
      <c r="C937">
        <f>(Construccion_Navegacion1!C937+Construccion_Navegacion4!C937+Construccion_Navegacion3!C937+Construccion_Navegacion5!C937+Construccion_Navegacion2!C937)/5</f>
        <v>2966927.8</v>
      </c>
      <c r="D937">
        <f>(Construccion_Navegacion1!D937+Construccion_Navegacion4!D937+Construccion_Navegacion3!D937+Construccion_Navegacion5!D937+Construccion_Navegacion2!D937)/5</f>
        <v>3260574500.8000002</v>
      </c>
      <c r="E937">
        <f>(Construccion_Navegacion1!E937+Construccion_Navegacion4!E937+Construccion_Navegacion3!E937+Construccion_Navegacion5!E937+Construccion_Navegacion2!E937)/5</f>
        <v>9869343.1999999993</v>
      </c>
      <c r="F937">
        <f>(Construccion_Navegacion1!F937+Construccion_Navegacion4!F937+Construccion_Navegacion3!F937+Construccion_Navegacion5!F937+Construccion_Navegacion2!F937)/5</f>
        <v>10251485516.4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22037207.399999999</v>
      </c>
      <c r="J937">
        <f>(Construccion_Navegacion1!J937+Construccion_Navegacion4!J937+Construccion_Navegacion3!J937+Construccion_Navegacion5!J937+Construccion_Navegacion2!J937)/5</f>
        <v>25373138229.599998</v>
      </c>
    </row>
    <row r="938" spans="1:10" x14ac:dyDescent="0.25">
      <c r="A938">
        <v>936</v>
      </c>
      <c r="B938" t="s">
        <v>29</v>
      </c>
      <c r="C938">
        <f>(Construccion_Navegacion1!C938+Construccion_Navegacion4!C938+Construccion_Navegacion3!C938+Construccion_Navegacion5!C938+Construccion_Navegacion2!C938)/5</f>
        <v>3425694.2</v>
      </c>
      <c r="D938">
        <f>(Construccion_Navegacion1!D938+Construccion_Navegacion4!D938+Construccion_Navegacion3!D938+Construccion_Navegacion5!D938+Construccion_Navegacion2!D938)/5</f>
        <v>3264000195</v>
      </c>
      <c r="E938">
        <f>(Construccion_Navegacion1!E938+Construccion_Navegacion4!E938+Construccion_Navegacion3!E938+Construccion_Navegacion5!E938+Construccion_Navegacion2!E938)/5</f>
        <v>11200084.800000001</v>
      </c>
      <c r="F938">
        <f>(Construccion_Navegacion1!F938+Construccion_Navegacion4!F938+Construccion_Navegacion3!F938+Construccion_Navegacion5!F938+Construccion_Navegacion2!F938)/5</f>
        <v>10262685601.200001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27548192.600000001</v>
      </c>
      <c r="J938">
        <f>(Construccion_Navegacion1!J938+Construccion_Navegacion4!J938+Construccion_Navegacion3!J938+Construccion_Navegacion5!J938+Construccion_Navegacion2!J938)/5</f>
        <v>25400686422.200001</v>
      </c>
    </row>
    <row r="939" spans="1:10" x14ac:dyDescent="0.25">
      <c r="A939">
        <v>937</v>
      </c>
      <c r="B939" t="s">
        <v>29</v>
      </c>
      <c r="C939">
        <f>(Construccion_Navegacion1!C939+Construccion_Navegacion4!C939+Construccion_Navegacion3!C939+Construccion_Navegacion5!C939+Construccion_Navegacion2!C939)/5</f>
        <v>3130514.4</v>
      </c>
      <c r="D939">
        <f>(Construccion_Navegacion1!D939+Construccion_Navegacion4!D939+Construccion_Navegacion3!D939+Construccion_Navegacion5!D939+Construccion_Navegacion2!D939)/5</f>
        <v>3267130709.4000001</v>
      </c>
      <c r="E939">
        <f>(Construccion_Navegacion1!E939+Construccion_Navegacion4!E939+Construccion_Navegacion3!E939+Construccion_Navegacion5!E939+Construccion_Navegacion2!E939)/5</f>
        <v>9605560.5999999996</v>
      </c>
      <c r="F939">
        <f>(Construccion_Navegacion1!F939+Construccion_Navegacion4!F939+Construccion_Navegacion3!F939+Construccion_Navegacion5!F939+Construccion_Navegacion2!F939)/5</f>
        <v>10272291161.799999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23897976.199999999</v>
      </c>
      <c r="J939">
        <f>(Construccion_Navegacion1!J939+Construccion_Navegacion4!J939+Construccion_Navegacion3!J939+Construccion_Navegacion5!J939+Construccion_Navegacion2!J939)/5</f>
        <v>25424584398.400002</v>
      </c>
    </row>
    <row r="940" spans="1:10" x14ac:dyDescent="0.25">
      <c r="A940">
        <v>938</v>
      </c>
      <c r="B940" t="s">
        <v>29</v>
      </c>
      <c r="C940">
        <f>(Construccion_Navegacion1!C940+Construccion_Navegacion4!C940+Construccion_Navegacion3!C940+Construccion_Navegacion5!C940+Construccion_Navegacion2!C940)/5</f>
        <v>3308871.4</v>
      </c>
      <c r="D940">
        <f>(Construccion_Navegacion1!D940+Construccion_Navegacion4!D940+Construccion_Navegacion3!D940+Construccion_Navegacion5!D940+Construccion_Navegacion2!D940)/5</f>
        <v>3270439580.8000002</v>
      </c>
      <c r="E940">
        <f>(Construccion_Navegacion1!E940+Construccion_Navegacion4!E940+Construccion_Navegacion3!E940+Construccion_Navegacion5!E940+Construccion_Navegacion2!E940)/5</f>
        <v>10424522.6</v>
      </c>
      <c r="F940">
        <f>(Construccion_Navegacion1!F940+Construccion_Navegacion4!F940+Construccion_Navegacion3!F940+Construccion_Navegacion5!F940+Construccion_Navegacion2!F940)/5</f>
        <v>10282715684.4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24006935.399999999</v>
      </c>
      <c r="J940">
        <f>(Construccion_Navegacion1!J940+Construccion_Navegacion4!J940+Construccion_Navegacion3!J940+Construccion_Navegacion5!J940+Construccion_Navegacion2!J940)/5</f>
        <v>25448591333.799999</v>
      </c>
    </row>
    <row r="941" spans="1:10" x14ac:dyDescent="0.25">
      <c r="A941">
        <v>939</v>
      </c>
      <c r="B941" t="s">
        <v>29</v>
      </c>
      <c r="C941">
        <f>(Construccion_Navegacion1!C941+Construccion_Navegacion4!C941+Construccion_Navegacion3!C941+Construccion_Navegacion5!C941+Construccion_Navegacion2!C941)/5</f>
        <v>3352031.4</v>
      </c>
      <c r="D941">
        <f>(Construccion_Navegacion1!D941+Construccion_Navegacion4!D941+Construccion_Navegacion3!D941+Construccion_Navegacion5!D941+Construccion_Navegacion2!D941)/5</f>
        <v>3273791612.1999998</v>
      </c>
      <c r="E941">
        <f>(Construccion_Navegacion1!E941+Construccion_Navegacion4!E941+Construccion_Navegacion3!E941+Construccion_Navegacion5!E941+Construccion_Navegacion2!E941)/5</f>
        <v>11387564.4</v>
      </c>
      <c r="F941">
        <f>(Construccion_Navegacion1!F941+Construccion_Navegacion4!F941+Construccion_Navegacion3!F941+Construccion_Navegacion5!F941+Construccion_Navegacion2!F941)/5</f>
        <v>10294103248.799999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25859118</v>
      </c>
      <c r="J941">
        <f>(Construccion_Navegacion1!J941+Construccion_Navegacion4!J941+Construccion_Navegacion3!J941+Construccion_Navegacion5!J941+Construccion_Navegacion2!J941)/5</f>
        <v>25474450451.799999</v>
      </c>
    </row>
    <row r="942" spans="1:10" x14ac:dyDescent="0.25">
      <c r="A942">
        <v>940</v>
      </c>
      <c r="B942" t="s">
        <v>29</v>
      </c>
      <c r="C942">
        <f>(Construccion_Navegacion1!C942+Construccion_Navegacion4!C942+Construccion_Navegacion3!C942+Construccion_Navegacion5!C942+Construccion_Navegacion2!C942)/5</f>
        <v>3219182.2</v>
      </c>
      <c r="D942">
        <f>(Construccion_Navegacion1!D942+Construccion_Navegacion4!D942+Construccion_Navegacion3!D942+Construccion_Navegacion5!D942+Construccion_Navegacion2!D942)/5</f>
        <v>3277010794.4000001</v>
      </c>
      <c r="E942">
        <f>(Construccion_Navegacion1!E942+Construccion_Navegacion4!E942+Construccion_Navegacion3!E942+Construccion_Navegacion5!E942+Construccion_Navegacion2!E942)/5</f>
        <v>10458263</v>
      </c>
      <c r="F942">
        <f>(Construccion_Navegacion1!F942+Construccion_Navegacion4!F942+Construccion_Navegacion3!F942+Construccion_Navegacion5!F942+Construccion_Navegacion2!F942)/5</f>
        <v>10304561511.799999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24219149.600000001</v>
      </c>
      <c r="J942">
        <f>(Construccion_Navegacion1!J942+Construccion_Navegacion4!J942+Construccion_Navegacion3!J942+Construccion_Navegacion5!J942+Construccion_Navegacion2!J942)/5</f>
        <v>25498669601.400002</v>
      </c>
    </row>
    <row r="943" spans="1:10" x14ac:dyDescent="0.25">
      <c r="A943">
        <v>941</v>
      </c>
      <c r="B943" t="s">
        <v>29</v>
      </c>
      <c r="C943">
        <f>(Construccion_Navegacion1!C943+Construccion_Navegacion4!C943+Construccion_Navegacion3!C943+Construccion_Navegacion5!C943+Construccion_Navegacion2!C943)/5</f>
        <v>3206274.6</v>
      </c>
      <c r="D943">
        <f>(Construccion_Navegacion1!D943+Construccion_Navegacion4!D943+Construccion_Navegacion3!D943+Construccion_Navegacion5!D943+Construccion_Navegacion2!D943)/5</f>
        <v>3280217069</v>
      </c>
      <c r="E943">
        <f>(Construccion_Navegacion1!E943+Construccion_Navegacion4!E943+Construccion_Navegacion3!E943+Construccion_Navegacion5!E943+Construccion_Navegacion2!E943)/5</f>
        <v>9960651.1999999993</v>
      </c>
      <c r="F943">
        <f>(Construccion_Navegacion1!F943+Construccion_Navegacion4!F943+Construccion_Navegacion3!F943+Construccion_Navegacion5!F943+Construccion_Navegacion2!F943)/5</f>
        <v>10314522163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24291490.199999999</v>
      </c>
      <c r="J943">
        <f>(Construccion_Navegacion1!J943+Construccion_Navegacion4!J943+Construccion_Navegacion3!J943+Construccion_Navegacion5!J943+Construccion_Navegacion2!J943)/5</f>
        <v>25522961091.599998</v>
      </c>
    </row>
    <row r="944" spans="1:10" x14ac:dyDescent="0.25">
      <c r="A944">
        <v>942</v>
      </c>
      <c r="B944" t="s">
        <v>29</v>
      </c>
      <c r="C944">
        <f>(Construccion_Navegacion1!C944+Construccion_Navegacion4!C944+Construccion_Navegacion3!C944+Construccion_Navegacion5!C944+Construccion_Navegacion2!C944)/5</f>
        <v>3032602.2</v>
      </c>
      <c r="D944">
        <f>(Construccion_Navegacion1!D944+Construccion_Navegacion4!D944+Construccion_Navegacion3!D944+Construccion_Navegacion5!D944+Construccion_Navegacion2!D944)/5</f>
        <v>3283249671.1999998</v>
      </c>
      <c r="E944">
        <f>(Construccion_Navegacion1!E944+Construccion_Navegacion4!E944+Construccion_Navegacion3!E944+Construccion_Navegacion5!E944+Construccion_Navegacion2!E944)/5</f>
        <v>10029689.6</v>
      </c>
      <c r="F944">
        <f>(Construccion_Navegacion1!F944+Construccion_Navegacion4!F944+Construccion_Navegacion3!F944+Construccion_Navegacion5!F944+Construccion_Navegacion2!F944)/5</f>
        <v>10324551852.6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21750972.399999999</v>
      </c>
      <c r="J944">
        <f>(Construccion_Navegacion1!J944+Construccion_Navegacion4!J944+Construccion_Navegacion3!J944+Construccion_Navegacion5!J944+Construccion_Navegacion2!J944)/5</f>
        <v>25544712064</v>
      </c>
    </row>
    <row r="945" spans="1:10" x14ac:dyDescent="0.25">
      <c r="A945">
        <v>943</v>
      </c>
      <c r="B945" t="s">
        <v>29</v>
      </c>
      <c r="C945">
        <f>(Construccion_Navegacion1!C945+Construccion_Navegacion4!C945+Construccion_Navegacion3!C945+Construccion_Navegacion5!C945+Construccion_Navegacion2!C945)/5</f>
        <v>3290862</v>
      </c>
      <c r="D945">
        <f>(Construccion_Navegacion1!D945+Construccion_Navegacion4!D945+Construccion_Navegacion3!D945+Construccion_Navegacion5!D945+Construccion_Navegacion2!D945)/5</f>
        <v>3286540533.1999998</v>
      </c>
      <c r="E945">
        <f>(Construccion_Navegacion1!E945+Construccion_Navegacion4!E945+Construccion_Navegacion3!E945+Construccion_Navegacion5!E945+Construccion_Navegacion2!E945)/5</f>
        <v>10498904.4</v>
      </c>
      <c r="F945">
        <f>(Construccion_Navegacion1!F945+Construccion_Navegacion4!F945+Construccion_Navegacion3!F945+Construccion_Navegacion5!F945+Construccion_Navegacion2!F945)/5</f>
        <v>10335050757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26026128</v>
      </c>
      <c r="J945">
        <f>(Construccion_Navegacion1!J945+Construccion_Navegacion4!J945+Construccion_Navegacion3!J945+Construccion_Navegacion5!J945+Construccion_Navegacion2!J945)/5</f>
        <v>25570738192</v>
      </c>
    </row>
    <row r="946" spans="1:10" x14ac:dyDescent="0.25">
      <c r="A946">
        <v>944</v>
      </c>
      <c r="B946" t="s">
        <v>29</v>
      </c>
      <c r="C946">
        <f>(Construccion_Navegacion1!C946+Construccion_Navegacion4!C946+Construccion_Navegacion3!C946+Construccion_Navegacion5!C946+Construccion_Navegacion2!C946)/5</f>
        <v>3463033.2</v>
      </c>
      <c r="D946">
        <f>(Construccion_Navegacion1!D946+Construccion_Navegacion4!D946+Construccion_Navegacion3!D946+Construccion_Navegacion5!D946+Construccion_Navegacion2!D946)/5</f>
        <v>3290003566.4000001</v>
      </c>
      <c r="E946">
        <f>(Construccion_Navegacion1!E946+Construccion_Navegacion4!E946+Construccion_Navegacion3!E946+Construccion_Navegacion5!E946+Construccion_Navegacion2!E946)/5</f>
        <v>9884290.1999999993</v>
      </c>
      <c r="F946">
        <f>(Construccion_Navegacion1!F946+Construccion_Navegacion4!F946+Construccion_Navegacion3!F946+Construccion_Navegacion5!F946+Construccion_Navegacion2!F946)/5</f>
        <v>10344935047.200001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26038316</v>
      </c>
      <c r="J946">
        <f>(Construccion_Navegacion1!J946+Construccion_Navegacion4!J946+Construccion_Navegacion3!J946+Construccion_Navegacion5!J946+Construccion_Navegacion2!J946)/5</f>
        <v>25596776508</v>
      </c>
    </row>
    <row r="947" spans="1:10" x14ac:dyDescent="0.25">
      <c r="A947">
        <v>945</v>
      </c>
      <c r="B947" t="s">
        <v>29</v>
      </c>
      <c r="C947">
        <f>(Construccion_Navegacion1!C947+Construccion_Navegacion4!C947+Construccion_Navegacion3!C947+Construccion_Navegacion5!C947+Construccion_Navegacion2!C947)/5</f>
        <v>3415727.6</v>
      </c>
      <c r="D947">
        <f>(Construccion_Navegacion1!D947+Construccion_Navegacion4!D947+Construccion_Navegacion3!D947+Construccion_Navegacion5!D947+Construccion_Navegacion2!D947)/5</f>
        <v>3293419294</v>
      </c>
      <c r="E947">
        <f>(Construccion_Navegacion1!E947+Construccion_Navegacion4!E947+Construccion_Navegacion3!E947+Construccion_Navegacion5!E947+Construccion_Navegacion2!E947)/5</f>
        <v>10301035.6</v>
      </c>
      <c r="F947">
        <f>(Construccion_Navegacion1!F947+Construccion_Navegacion4!F947+Construccion_Navegacion3!F947+Construccion_Navegacion5!F947+Construccion_Navegacion2!F947)/5</f>
        <v>10355236082.799999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25504445</v>
      </c>
      <c r="J947">
        <f>(Construccion_Navegacion1!J947+Construccion_Navegacion4!J947+Construccion_Navegacion3!J947+Construccion_Navegacion5!J947+Construccion_Navegacion2!J947)/5</f>
        <v>25622280953</v>
      </c>
    </row>
    <row r="948" spans="1:10" x14ac:dyDescent="0.25">
      <c r="A948">
        <v>946</v>
      </c>
      <c r="B948" t="s">
        <v>29</v>
      </c>
      <c r="C948">
        <f>(Construccion_Navegacion1!C948+Construccion_Navegacion4!C948+Construccion_Navegacion3!C948+Construccion_Navegacion5!C948+Construccion_Navegacion2!C948)/5</f>
        <v>3165754.6</v>
      </c>
      <c r="D948">
        <f>(Construccion_Navegacion1!D948+Construccion_Navegacion4!D948+Construccion_Navegacion3!D948+Construccion_Navegacion5!D948+Construccion_Navegacion2!D948)/5</f>
        <v>3296585048.5999999</v>
      </c>
      <c r="E948">
        <f>(Construccion_Navegacion1!E948+Construccion_Navegacion4!E948+Construccion_Navegacion3!E948+Construccion_Navegacion5!E948+Construccion_Navegacion2!E948)/5</f>
        <v>10394027.4</v>
      </c>
      <c r="F948">
        <f>(Construccion_Navegacion1!F948+Construccion_Navegacion4!F948+Construccion_Navegacion3!F948+Construccion_Navegacion5!F948+Construccion_Navegacion2!F948)/5</f>
        <v>10365630110.200001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24323426.399999999</v>
      </c>
      <c r="J948">
        <f>(Construccion_Navegacion1!J948+Construccion_Navegacion4!J948+Construccion_Navegacion3!J948+Construccion_Navegacion5!J948+Construccion_Navegacion2!J948)/5</f>
        <v>25646604379.400002</v>
      </c>
    </row>
    <row r="949" spans="1:10" x14ac:dyDescent="0.25">
      <c r="A949">
        <v>947</v>
      </c>
      <c r="B949" t="s">
        <v>29</v>
      </c>
      <c r="C949">
        <f>(Construccion_Navegacion1!C949+Construccion_Navegacion4!C949+Construccion_Navegacion3!C949+Construccion_Navegacion5!C949+Construccion_Navegacion2!C949)/5</f>
        <v>3551582.2</v>
      </c>
      <c r="D949">
        <f>(Construccion_Navegacion1!D949+Construccion_Navegacion4!D949+Construccion_Navegacion3!D949+Construccion_Navegacion5!D949+Construccion_Navegacion2!D949)/5</f>
        <v>3300136630.8000002</v>
      </c>
      <c r="E949">
        <f>(Construccion_Navegacion1!E949+Construccion_Navegacion4!E949+Construccion_Navegacion3!E949+Construccion_Navegacion5!E949+Construccion_Navegacion2!E949)/5</f>
        <v>11518734.800000001</v>
      </c>
      <c r="F949">
        <f>(Construccion_Navegacion1!F949+Construccion_Navegacion4!F949+Construccion_Navegacion3!F949+Construccion_Navegacion5!F949+Construccion_Navegacion2!F949)/5</f>
        <v>10377148845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28409357.399999999</v>
      </c>
      <c r="J949">
        <f>(Construccion_Navegacion1!J949+Construccion_Navegacion4!J949+Construccion_Navegacion3!J949+Construccion_Navegacion5!J949+Construccion_Navegacion2!J949)/5</f>
        <v>25675013736.799999</v>
      </c>
    </row>
    <row r="950" spans="1:10" x14ac:dyDescent="0.25">
      <c r="A950">
        <v>948</v>
      </c>
      <c r="B950" t="s">
        <v>29</v>
      </c>
      <c r="C950">
        <f>(Construccion_Navegacion1!C950+Construccion_Navegacion4!C950+Construccion_Navegacion3!C950+Construccion_Navegacion5!C950+Construccion_Navegacion2!C950)/5</f>
        <v>3613175.6</v>
      </c>
      <c r="D950">
        <f>(Construccion_Navegacion1!D950+Construccion_Navegacion4!D950+Construccion_Navegacion3!D950+Construccion_Navegacion5!D950+Construccion_Navegacion2!D950)/5</f>
        <v>3303749806.4000001</v>
      </c>
      <c r="E950">
        <f>(Construccion_Navegacion1!E950+Construccion_Navegacion4!E950+Construccion_Navegacion3!E950+Construccion_Navegacion5!E950+Construccion_Navegacion2!E950)/5</f>
        <v>11543469.800000001</v>
      </c>
      <c r="F950">
        <f>(Construccion_Navegacion1!F950+Construccion_Navegacion4!F950+Construccion_Navegacion3!F950+Construccion_Navegacion5!F950+Construccion_Navegacion2!F950)/5</f>
        <v>10388692314.799999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29779300</v>
      </c>
      <c r="J950">
        <f>(Construccion_Navegacion1!J950+Construccion_Navegacion4!J950+Construccion_Navegacion3!J950+Construccion_Navegacion5!J950+Construccion_Navegacion2!J950)/5</f>
        <v>25704793036.799999</v>
      </c>
    </row>
    <row r="951" spans="1:10" x14ac:dyDescent="0.25">
      <c r="A951">
        <v>949</v>
      </c>
      <c r="B951" t="s">
        <v>29</v>
      </c>
      <c r="C951">
        <f>(Construccion_Navegacion1!C951+Construccion_Navegacion4!C951+Construccion_Navegacion3!C951+Construccion_Navegacion5!C951+Construccion_Navegacion2!C951)/5</f>
        <v>3416749.4</v>
      </c>
      <c r="D951">
        <f>(Construccion_Navegacion1!D951+Construccion_Navegacion4!D951+Construccion_Navegacion3!D951+Construccion_Navegacion5!D951+Construccion_Navegacion2!D951)/5</f>
        <v>3307166555.8000002</v>
      </c>
      <c r="E951">
        <f>(Construccion_Navegacion1!E951+Construccion_Navegacion4!E951+Construccion_Navegacion3!E951+Construccion_Navegacion5!E951+Construccion_Navegacion2!E951)/5</f>
        <v>11578229.199999999</v>
      </c>
      <c r="F951">
        <f>(Construccion_Navegacion1!F951+Construccion_Navegacion4!F951+Construccion_Navegacion3!F951+Construccion_Navegacion5!F951+Construccion_Navegacion2!F951)/5</f>
        <v>10400270544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27318446.600000001</v>
      </c>
      <c r="J951">
        <f>(Construccion_Navegacion1!J951+Construccion_Navegacion4!J951+Construccion_Navegacion3!J951+Construccion_Navegacion5!J951+Construccion_Navegacion2!J951)/5</f>
        <v>25732111483.400002</v>
      </c>
    </row>
    <row r="952" spans="1:10" x14ac:dyDescent="0.25">
      <c r="A952">
        <v>950</v>
      </c>
      <c r="B952" t="s">
        <v>29</v>
      </c>
      <c r="C952">
        <f>(Construccion_Navegacion1!C952+Construccion_Navegacion4!C952+Construccion_Navegacion3!C952+Construccion_Navegacion5!C952+Construccion_Navegacion2!C952)/5</f>
        <v>3519345</v>
      </c>
      <c r="D952">
        <f>(Construccion_Navegacion1!D952+Construccion_Navegacion4!D952+Construccion_Navegacion3!D952+Construccion_Navegacion5!D952+Construccion_Navegacion2!D952)/5</f>
        <v>3310685900.8000002</v>
      </c>
      <c r="E952">
        <f>(Construccion_Navegacion1!E952+Construccion_Navegacion4!E952+Construccion_Navegacion3!E952+Construccion_Navegacion5!E952+Construccion_Navegacion2!E952)/5</f>
        <v>12152438.4</v>
      </c>
      <c r="F952">
        <f>(Construccion_Navegacion1!F952+Construccion_Navegacion4!F952+Construccion_Navegacion3!F952+Construccion_Navegacion5!F952+Construccion_Navegacion2!F952)/5</f>
        <v>10412422982.4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26710858.399999999</v>
      </c>
      <c r="J952">
        <f>(Construccion_Navegacion1!J952+Construccion_Navegacion4!J952+Construccion_Navegacion3!J952+Construccion_Navegacion5!J952+Construccion_Navegacion2!J952)/5</f>
        <v>25758822341.799999</v>
      </c>
    </row>
    <row r="953" spans="1:10" x14ac:dyDescent="0.25">
      <c r="A953">
        <v>951</v>
      </c>
      <c r="B953" t="s">
        <v>29</v>
      </c>
      <c r="C953">
        <f>(Construccion_Navegacion1!C953+Construccion_Navegacion4!C953+Construccion_Navegacion3!C953+Construccion_Navegacion5!C953+Construccion_Navegacion2!C953)/5</f>
        <v>3652798</v>
      </c>
      <c r="D953">
        <f>(Construccion_Navegacion1!D953+Construccion_Navegacion4!D953+Construccion_Navegacion3!D953+Construccion_Navegacion5!D953+Construccion_Navegacion2!D953)/5</f>
        <v>3314338698.8000002</v>
      </c>
      <c r="E953">
        <f>(Construccion_Navegacion1!E953+Construccion_Navegacion4!E953+Construccion_Navegacion3!E953+Construccion_Navegacion5!E953+Construccion_Navegacion2!E953)/5</f>
        <v>11570182.4</v>
      </c>
      <c r="F953">
        <f>(Construccion_Navegacion1!F953+Construccion_Navegacion4!F953+Construccion_Navegacion3!F953+Construccion_Navegacion5!F953+Construccion_Navegacion2!F953)/5</f>
        <v>10423993164.799999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29839512.600000001</v>
      </c>
      <c r="J953">
        <f>(Construccion_Navegacion1!J953+Construccion_Navegacion4!J953+Construccion_Navegacion3!J953+Construccion_Navegacion5!J953+Construccion_Navegacion2!J953)/5</f>
        <v>25788661854.400002</v>
      </c>
    </row>
    <row r="954" spans="1:10" x14ac:dyDescent="0.25">
      <c r="A954">
        <v>952</v>
      </c>
      <c r="B954" t="s">
        <v>29</v>
      </c>
      <c r="C954">
        <f>(Construccion_Navegacion1!C954+Construccion_Navegacion4!C954+Construccion_Navegacion3!C954+Construccion_Navegacion5!C954+Construccion_Navegacion2!C954)/5</f>
        <v>3406843.2</v>
      </c>
      <c r="D954">
        <f>(Construccion_Navegacion1!D954+Construccion_Navegacion4!D954+Construccion_Navegacion3!D954+Construccion_Navegacion5!D954+Construccion_Navegacion2!D954)/5</f>
        <v>3317745542</v>
      </c>
      <c r="E954">
        <f>(Construccion_Navegacion1!E954+Construccion_Navegacion4!E954+Construccion_Navegacion3!E954+Construccion_Navegacion5!E954+Construccion_Navegacion2!E954)/5</f>
        <v>11875687.6</v>
      </c>
      <c r="F954">
        <f>(Construccion_Navegacion1!F954+Construccion_Navegacion4!F954+Construccion_Navegacion3!F954+Construccion_Navegacion5!F954+Construccion_Navegacion2!F954)/5</f>
        <v>10435868852.4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26789682.199999999</v>
      </c>
      <c r="J954">
        <f>(Construccion_Navegacion1!J954+Construccion_Navegacion4!J954+Construccion_Navegacion3!J954+Construccion_Navegacion5!J954+Construccion_Navegacion2!J954)/5</f>
        <v>25815451536.599998</v>
      </c>
    </row>
    <row r="955" spans="1:10" x14ac:dyDescent="0.25">
      <c r="A955">
        <v>953</v>
      </c>
      <c r="B955" t="s">
        <v>29</v>
      </c>
      <c r="C955">
        <f>(Construccion_Navegacion1!C955+Construccion_Navegacion4!C955+Construccion_Navegacion3!C955+Construccion_Navegacion5!C955+Construccion_Navegacion2!C955)/5</f>
        <v>3369444</v>
      </c>
      <c r="D955">
        <f>(Construccion_Navegacion1!D955+Construccion_Navegacion4!D955+Construccion_Navegacion3!D955+Construccion_Navegacion5!D955+Construccion_Navegacion2!D955)/5</f>
        <v>3321114986</v>
      </c>
      <c r="E955">
        <f>(Construccion_Navegacion1!E955+Construccion_Navegacion4!E955+Construccion_Navegacion3!E955+Construccion_Navegacion5!E955+Construccion_Navegacion2!E955)/5</f>
        <v>11245528</v>
      </c>
      <c r="F955">
        <f>(Construccion_Navegacion1!F955+Construccion_Navegacion4!F955+Construccion_Navegacion3!F955+Construccion_Navegacion5!F955+Construccion_Navegacion2!F955)/5</f>
        <v>10447114380.4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26233120.600000001</v>
      </c>
      <c r="J955">
        <f>(Construccion_Navegacion1!J955+Construccion_Navegacion4!J955+Construccion_Navegacion3!J955+Construccion_Navegacion5!J955+Construccion_Navegacion2!J955)/5</f>
        <v>25841684657.200001</v>
      </c>
    </row>
    <row r="956" spans="1:10" x14ac:dyDescent="0.25">
      <c r="A956">
        <v>954</v>
      </c>
      <c r="B956" t="s">
        <v>29</v>
      </c>
      <c r="C956">
        <f>(Construccion_Navegacion1!C956+Construccion_Navegacion4!C956+Construccion_Navegacion3!C956+Construccion_Navegacion5!C956+Construccion_Navegacion2!C956)/5</f>
        <v>3492690.2</v>
      </c>
      <c r="D956">
        <f>(Construccion_Navegacion1!D956+Construccion_Navegacion4!D956+Construccion_Navegacion3!D956+Construccion_Navegacion5!D956+Construccion_Navegacion2!D956)/5</f>
        <v>3324607676.1999998</v>
      </c>
      <c r="E956">
        <f>(Construccion_Navegacion1!E956+Construccion_Navegacion4!E956+Construccion_Navegacion3!E956+Construccion_Navegacion5!E956+Construccion_Navegacion2!E956)/5</f>
        <v>10466365.800000001</v>
      </c>
      <c r="F956">
        <f>(Construccion_Navegacion1!F956+Construccion_Navegacion4!F956+Construccion_Navegacion3!F956+Construccion_Navegacion5!F956+Construccion_Navegacion2!F956)/5</f>
        <v>10457580746.200001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26105313.199999999</v>
      </c>
      <c r="J956">
        <f>(Construccion_Navegacion1!J956+Construccion_Navegacion4!J956+Construccion_Navegacion3!J956+Construccion_Navegacion5!J956+Construccion_Navegacion2!J956)/5</f>
        <v>25867789970.400002</v>
      </c>
    </row>
    <row r="957" spans="1:10" x14ac:dyDescent="0.25">
      <c r="A957">
        <v>955</v>
      </c>
      <c r="B957" t="s">
        <v>29</v>
      </c>
      <c r="C957">
        <f>(Construccion_Navegacion1!C957+Construccion_Navegacion4!C957+Construccion_Navegacion3!C957+Construccion_Navegacion5!C957+Construccion_Navegacion2!C957)/5</f>
        <v>3425932.4</v>
      </c>
      <c r="D957">
        <f>(Construccion_Navegacion1!D957+Construccion_Navegacion4!D957+Construccion_Navegacion3!D957+Construccion_Navegacion5!D957+Construccion_Navegacion2!D957)/5</f>
        <v>3328033608.5999999</v>
      </c>
      <c r="E957">
        <f>(Construccion_Navegacion1!E957+Construccion_Navegacion4!E957+Construccion_Navegacion3!E957+Construccion_Navegacion5!E957+Construccion_Navegacion2!E957)/5</f>
        <v>10902499.800000001</v>
      </c>
      <c r="F957">
        <f>(Construccion_Navegacion1!F957+Construccion_Navegacion4!F957+Construccion_Navegacion3!F957+Construccion_Navegacion5!F957+Construccion_Navegacion2!F957)/5</f>
        <v>10468483246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27975384.600000001</v>
      </c>
      <c r="J957">
        <f>(Construccion_Navegacion1!J957+Construccion_Navegacion4!J957+Construccion_Navegacion3!J957+Construccion_Navegacion5!J957+Construccion_Navegacion2!J957)/5</f>
        <v>25895765355</v>
      </c>
    </row>
    <row r="958" spans="1:10" x14ac:dyDescent="0.25">
      <c r="A958">
        <v>956</v>
      </c>
      <c r="B958" t="s">
        <v>29</v>
      </c>
      <c r="C958">
        <f>(Construccion_Navegacion1!C958+Construccion_Navegacion4!C958+Construccion_Navegacion3!C958+Construccion_Navegacion5!C958+Construccion_Navegacion2!C958)/5</f>
        <v>3198051.6</v>
      </c>
      <c r="D958">
        <f>(Construccion_Navegacion1!D958+Construccion_Navegacion4!D958+Construccion_Navegacion3!D958+Construccion_Navegacion5!D958+Construccion_Navegacion2!D958)/5</f>
        <v>3331231660.1999998</v>
      </c>
      <c r="E958">
        <f>(Construccion_Navegacion1!E958+Construccion_Navegacion4!E958+Construccion_Navegacion3!E958+Construccion_Navegacion5!E958+Construccion_Navegacion2!E958)/5</f>
        <v>9836925.5999999996</v>
      </c>
      <c r="F958">
        <f>(Construccion_Navegacion1!F958+Construccion_Navegacion4!F958+Construccion_Navegacion3!F958+Construccion_Navegacion5!F958+Construccion_Navegacion2!F958)/5</f>
        <v>10478320171.6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26199861.600000001</v>
      </c>
      <c r="J958">
        <f>(Construccion_Navegacion1!J958+Construccion_Navegacion4!J958+Construccion_Navegacion3!J958+Construccion_Navegacion5!J958+Construccion_Navegacion2!J958)/5</f>
        <v>25921965216.599998</v>
      </c>
    </row>
    <row r="959" spans="1:10" x14ac:dyDescent="0.25">
      <c r="A959">
        <v>957</v>
      </c>
      <c r="B959" t="s">
        <v>29</v>
      </c>
      <c r="C959">
        <f>(Construccion_Navegacion1!C959+Construccion_Navegacion4!C959+Construccion_Navegacion3!C959+Construccion_Navegacion5!C959+Construccion_Navegacion2!C959)/5</f>
        <v>3378627.4</v>
      </c>
      <c r="D959">
        <f>(Construccion_Navegacion1!D959+Construccion_Navegacion4!D959+Construccion_Navegacion3!D959+Construccion_Navegacion5!D959+Construccion_Navegacion2!D959)/5</f>
        <v>3334610287.5999999</v>
      </c>
      <c r="E959">
        <f>(Construccion_Navegacion1!E959+Construccion_Navegacion4!E959+Construccion_Navegacion3!E959+Construccion_Navegacion5!E959+Construccion_Navegacion2!E959)/5</f>
        <v>9899598.8000000007</v>
      </c>
      <c r="F959">
        <f>(Construccion_Navegacion1!F959+Construccion_Navegacion4!F959+Construccion_Navegacion3!F959+Construccion_Navegacion5!F959+Construccion_Navegacion2!F959)/5</f>
        <v>10488219770.4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25888714.199999999</v>
      </c>
      <c r="J959">
        <f>(Construccion_Navegacion1!J959+Construccion_Navegacion4!J959+Construccion_Navegacion3!J959+Construccion_Navegacion5!J959+Construccion_Navegacion2!J959)/5</f>
        <v>25947853930.799999</v>
      </c>
    </row>
    <row r="960" spans="1:10" x14ac:dyDescent="0.25">
      <c r="A960">
        <v>958</v>
      </c>
      <c r="B960" t="s">
        <v>29</v>
      </c>
      <c r="C960">
        <f>(Construccion_Navegacion1!C960+Construccion_Navegacion4!C960+Construccion_Navegacion3!C960+Construccion_Navegacion5!C960+Construccion_Navegacion2!C960)/5</f>
        <v>3380310</v>
      </c>
      <c r="D960">
        <f>(Construccion_Navegacion1!D960+Construccion_Navegacion4!D960+Construccion_Navegacion3!D960+Construccion_Navegacion5!D960+Construccion_Navegacion2!D960)/5</f>
        <v>3337990597.5999999</v>
      </c>
      <c r="E960">
        <f>(Construccion_Navegacion1!E960+Construccion_Navegacion4!E960+Construccion_Navegacion3!E960+Construccion_Navegacion5!E960+Construccion_Navegacion2!E960)/5</f>
        <v>10580907</v>
      </c>
      <c r="F960">
        <f>(Construccion_Navegacion1!F960+Construccion_Navegacion4!F960+Construccion_Navegacion3!F960+Construccion_Navegacion5!F960+Construccion_Navegacion2!F960)/5</f>
        <v>10498800677.4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26413937.399999999</v>
      </c>
      <c r="J960">
        <f>(Construccion_Navegacion1!J960+Construccion_Navegacion4!J960+Construccion_Navegacion3!J960+Construccion_Navegacion5!J960+Construccion_Navegacion2!J960)/5</f>
        <v>25974267868.200001</v>
      </c>
    </row>
    <row r="961" spans="1:10" x14ac:dyDescent="0.25">
      <c r="A961">
        <v>959</v>
      </c>
      <c r="B961" t="s">
        <v>29</v>
      </c>
      <c r="C961">
        <f>(Construccion_Navegacion1!C961+Construccion_Navegacion4!C961+Construccion_Navegacion3!C961+Construccion_Navegacion5!C961+Construccion_Navegacion2!C961)/5</f>
        <v>3121030.4</v>
      </c>
      <c r="D961">
        <f>(Construccion_Navegacion1!D961+Construccion_Navegacion4!D961+Construccion_Navegacion3!D961+Construccion_Navegacion5!D961+Construccion_Navegacion2!D961)/5</f>
        <v>3341111628</v>
      </c>
      <c r="E961">
        <f>(Construccion_Navegacion1!E961+Construccion_Navegacion4!E961+Construccion_Navegacion3!E961+Construccion_Navegacion5!E961+Construccion_Navegacion2!E961)/5</f>
        <v>10322168</v>
      </c>
      <c r="F961">
        <f>(Construccion_Navegacion1!F961+Construccion_Navegacion4!F961+Construccion_Navegacion3!F961+Construccion_Navegacion5!F961+Construccion_Navegacion2!F961)/5</f>
        <v>10509122845.4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24619687</v>
      </c>
      <c r="J961">
        <f>(Construccion_Navegacion1!J961+Construccion_Navegacion4!J961+Construccion_Navegacion3!J961+Construccion_Navegacion5!J961+Construccion_Navegacion2!J961)/5</f>
        <v>25998887555.200001</v>
      </c>
    </row>
    <row r="962" spans="1:10" x14ac:dyDescent="0.25">
      <c r="A962">
        <v>960</v>
      </c>
      <c r="B962" t="s">
        <v>29</v>
      </c>
      <c r="C962">
        <f>(Construccion_Navegacion1!C962+Construccion_Navegacion4!C962+Construccion_Navegacion3!C962+Construccion_Navegacion5!C962+Construccion_Navegacion2!C962)/5</f>
        <v>4015454.8</v>
      </c>
      <c r="D962">
        <f>(Construccion_Navegacion1!D962+Construccion_Navegacion4!D962+Construccion_Navegacion3!D962+Construccion_Navegacion5!D962+Construccion_Navegacion2!D962)/5</f>
        <v>3345127082.8000002</v>
      </c>
      <c r="E962">
        <f>(Construccion_Navegacion1!E962+Construccion_Navegacion4!E962+Construccion_Navegacion3!E962+Construccion_Navegacion5!E962+Construccion_Navegacion2!E962)/5</f>
        <v>12549434.4</v>
      </c>
      <c r="F962">
        <f>(Construccion_Navegacion1!F962+Construccion_Navegacion4!F962+Construccion_Navegacion3!F962+Construccion_Navegacion5!F962+Construccion_Navegacion2!F962)/5</f>
        <v>10521672279.799999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28748541</v>
      </c>
      <c r="J962">
        <f>(Construccion_Navegacion1!J962+Construccion_Navegacion4!J962+Construccion_Navegacion3!J962+Construccion_Navegacion5!J962+Construccion_Navegacion2!J962)/5</f>
        <v>26027636096.200001</v>
      </c>
    </row>
    <row r="963" spans="1:10" x14ac:dyDescent="0.25">
      <c r="A963">
        <v>961</v>
      </c>
      <c r="B963" t="s">
        <v>29</v>
      </c>
      <c r="C963">
        <f>(Construccion_Navegacion1!C963+Construccion_Navegacion4!C963+Construccion_Navegacion3!C963+Construccion_Navegacion5!C963+Construccion_Navegacion2!C963)/5</f>
        <v>3470899.2000000002</v>
      </c>
      <c r="D963">
        <f>(Construccion_Navegacion1!D963+Construccion_Navegacion4!D963+Construccion_Navegacion3!D963+Construccion_Navegacion5!D963+Construccion_Navegacion2!D963)/5</f>
        <v>3348597982</v>
      </c>
      <c r="E963">
        <f>(Construccion_Navegacion1!E963+Construccion_Navegacion4!E963+Construccion_Navegacion3!E963+Construccion_Navegacion5!E963+Construccion_Navegacion2!E963)/5</f>
        <v>11287911</v>
      </c>
      <c r="F963">
        <f>(Construccion_Navegacion1!F963+Construccion_Navegacion4!F963+Construccion_Navegacion3!F963+Construccion_Navegacion5!F963+Construccion_Navegacion2!F963)/5</f>
        <v>10532960190.799999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25530318.399999999</v>
      </c>
      <c r="J963">
        <f>(Construccion_Navegacion1!J963+Construccion_Navegacion4!J963+Construccion_Navegacion3!J963+Construccion_Navegacion5!J963+Construccion_Navegacion2!J963)/5</f>
        <v>26053166414.599998</v>
      </c>
    </row>
    <row r="964" spans="1:10" x14ac:dyDescent="0.25">
      <c r="A964">
        <v>962</v>
      </c>
      <c r="B964" t="s">
        <v>29</v>
      </c>
      <c r="C964">
        <f>(Construccion_Navegacion1!C964+Construccion_Navegacion4!C964+Construccion_Navegacion3!C964+Construccion_Navegacion5!C964+Construccion_Navegacion2!C964)/5</f>
        <v>3655858.2</v>
      </c>
      <c r="D964">
        <f>(Construccion_Navegacion1!D964+Construccion_Navegacion4!D964+Construccion_Navegacion3!D964+Construccion_Navegacion5!D964+Construccion_Navegacion2!D964)/5</f>
        <v>3352253840.1999998</v>
      </c>
      <c r="E964">
        <f>(Construccion_Navegacion1!E964+Construccion_Navegacion4!E964+Construccion_Navegacion3!E964+Construccion_Navegacion5!E964+Construccion_Navegacion2!E964)/5</f>
        <v>10038874.800000001</v>
      </c>
      <c r="F964">
        <f>(Construccion_Navegacion1!F964+Construccion_Navegacion4!F964+Construccion_Navegacion3!F964+Construccion_Navegacion5!F964+Construccion_Navegacion2!F964)/5</f>
        <v>10542999065.6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29393530</v>
      </c>
      <c r="J964">
        <f>(Construccion_Navegacion1!J964+Construccion_Navegacion4!J964+Construccion_Navegacion3!J964+Construccion_Navegacion5!J964+Construccion_Navegacion2!J964)/5</f>
        <v>26082559944.599998</v>
      </c>
    </row>
    <row r="965" spans="1:10" x14ac:dyDescent="0.25">
      <c r="A965">
        <v>963</v>
      </c>
      <c r="B965" t="s">
        <v>29</v>
      </c>
      <c r="C965">
        <f>(Construccion_Navegacion1!C965+Construccion_Navegacion4!C965+Construccion_Navegacion3!C965+Construccion_Navegacion5!C965+Construccion_Navegacion2!C965)/5</f>
        <v>3198051.8</v>
      </c>
      <c r="D965">
        <f>(Construccion_Navegacion1!D965+Construccion_Navegacion4!D965+Construccion_Navegacion3!D965+Construccion_Navegacion5!D965+Construccion_Navegacion2!D965)/5</f>
        <v>3355451892</v>
      </c>
      <c r="E965">
        <f>(Construccion_Navegacion1!E965+Construccion_Navegacion4!E965+Construccion_Navegacion3!E965+Construccion_Navegacion5!E965+Construccion_Navegacion2!E965)/5</f>
        <v>10424763.800000001</v>
      </c>
      <c r="F965">
        <f>(Construccion_Navegacion1!F965+Construccion_Navegacion4!F965+Construccion_Navegacion3!F965+Construccion_Navegacion5!F965+Construccion_Navegacion2!F965)/5</f>
        <v>10553423829.4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24960012.600000001</v>
      </c>
      <c r="J965">
        <f>(Construccion_Navegacion1!J965+Construccion_Navegacion4!J965+Construccion_Navegacion3!J965+Construccion_Navegacion5!J965+Construccion_Navegacion2!J965)/5</f>
        <v>26107519957.200001</v>
      </c>
    </row>
    <row r="966" spans="1:10" x14ac:dyDescent="0.25">
      <c r="A966">
        <v>964</v>
      </c>
      <c r="B966" t="s">
        <v>29</v>
      </c>
      <c r="C966">
        <f>(Construccion_Navegacion1!C966+Construccion_Navegacion4!C966+Construccion_Navegacion3!C966+Construccion_Navegacion5!C966+Construccion_Navegacion2!C966)/5</f>
        <v>3468499</v>
      </c>
      <c r="D966">
        <f>(Construccion_Navegacion1!D966+Construccion_Navegacion4!D966+Construccion_Navegacion3!D966+Construccion_Navegacion5!D966+Construccion_Navegacion2!D966)/5</f>
        <v>3358920391</v>
      </c>
      <c r="E966">
        <f>(Construccion_Navegacion1!E966+Construccion_Navegacion4!E966+Construccion_Navegacion3!E966+Construccion_Navegacion5!E966+Construccion_Navegacion2!E966)/5</f>
        <v>10954248.800000001</v>
      </c>
      <c r="F966">
        <f>(Construccion_Navegacion1!F966+Construccion_Navegacion4!F966+Construccion_Navegacion3!F966+Construccion_Navegacion5!F966+Construccion_Navegacion2!F966)/5</f>
        <v>10564378078.200001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27392467.199999999</v>
      </c>
      <c r="J966">
        <f>(Construccion_Navegacion1!J966+Construccion_Navegacion4!J966+Construccion_Navegacion3!J966+Construccion_Navegacion5!J966+Construccion_Navegacion2!J966)/5</f>
        <v>26134912424.400002</v>
      </c>
    </row>
    <row r="967" spans="1:10" x14ac:dyDescent="0.25">
      <c r="A967">
        <v>965</v>
      </c>
      <c r="B967" t="s">
        <v>29</v>
      </c>
      <c r="C967">
        <f>(Construccion_Navegacion1!C967+Construccion_Navegacion4!C967+Construccion_Navegacion3!C967+Construccion_Navegacion5!C967+Construccion_Navegacion2!C967)/5</f>
        <v>3912617.6</v>
      </c>
      <c r="D967">
        <f>(Construccion_Navegacion1!D967+Construccion_Navegacion4!D967+Construccion_Navegacion3!D967+Construccion_Navegacion5!D967+Construccion_Navegacion2!D967)/5</f>
        <v>3362833008.5999999</v>
      </c>
      <c r="E967">
        <f>(Construccion_Navegacion1!E967+Construccion_Navegacion4!E967+Construccion_Navegacion3!E967+Construccion_Navegacion5!E967+Construccion_Navegacion2!E967)/5</f>
        <v>10519856.199999999</v>
      </c>
      <c r="F967">
        <f>(Construccion_Navegacion1!F967+Construccion_Navegacion4!F967+Construccion_Navegacion3!F967+Construccion_Navegacion5!F967+Construccion_Navegacion2!F967)/5</f>
        <v>10574897934.4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26920372.800000001</v>
      </c>
      <c r="J967">
        <f>(Construccion_Navegacion1!J967+Construccion_Navegacion4!J967+Construccion_Navegacion3!J967+Construccion_Navegacion5!J967+Construccion_Navegacion2!J967)/5</f>
        <v>26161832797.200001</v>
      </c>
    </row>
    <row r="968" spans="1:10" x14ac:dyDescent="0.25">
      <c r="A968">
        <v>966</v>
      </c>
      <c r="B968" t="s">
        <v>29</v>
      </c>
      <c r="C968">
        <f>(Construccion_Navegacion1!C968+Construccion_Navegacion4!C968+Construccion_Navegacion3!C968+Construccion_Navegacion5!C968+Construccion_Navegacion2!C968)/5</f>
        <v>3326820</v>
      </c>
      <c r="D968">
        <f>(Construccion_Navegacion1!D968+Construccion_Navegacion4!D968+Construccion_Navegacion3!D968+Construccion_Navegacion5!D968+Construccion_Navegacion2!D968)/5</f>
        <v>3366159828.5999999</v>
      </c>
      <c r="E968">
        <f>(Construccion_Navegacion1!E968+Construccion_Navegacion4!E968+Construccion_Navegacion3!E968+Construccion_Navegacion5!E968+Construccion_Navegacion2!E968)/5</f>
        <v>10604441.199999999</v>
      </c>
      <c r="F968">
        <f>(Construccion_Navegacion1!F968+Construccion_Navegacion4!F968+Construccion_Navegacion3!F968+Construccion_Navegacion5!F968+Construccion_Navegacion2!F968)/5</f>
        <v>10585502375.6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25997071</v>
      </c>
      <c r="J968">
        <f>(Construccion_Navegacion1!J968+Construccion_Navegacion4!J968+Construccion_Navegacion3!J968+Construccion_Navegacion5!J968+Construccion_Navegacion2!J968)/5</f>
        <v>26187829868.200001</v>
      </c>
    </row>
    <row r="969" spans="1:10" x14ac:dyDescent="0.25">
      <c r="A969">
        <v>967</v>
      </c>
      <c r="B969" t="s">
        <v>29</v>
      </c>
      <c r="C969">
        <f>(Construccion_Navegacion1!C969+Construccion_Navegacion4!C969+Construccion_Navegacion3!C969+Construccion_Navegacion5!C969+Construccion_Navegacion2!C969)/5</f>
        <v>3476363.6</v>
      </c>
      <c r="D969">
        <f>(Construccion_Navegacion1!D969+Construccion_Navegacion4!D969+Construccion_Navegacion3!D969+Construccion_Navegacion5!D969+Construccion_Navegacion2!D969)/5</f>
        <v>3369636192.1999998</v>
      </c>
      <c r="E969">
        <f>(Construccion_Navegacion1!E969+Construccion_Navegacion4!E969+Construccion_Navegacion3!E969+Construccion_Navegacion5!E969+Construccion_Navegacion2!E969)/5</f>
        <v>9901399.1999999993</v>
      </c>
      <c r="F969">
        <f>(Construccion_Navegacion1!F969+Construccion_Navegacion4!F969+Construccion_Navegacion3!F969+Construccion_Navegacion5!F969+Construccion_Navegacion2!F969)/5</f>
        <v>10595403774.799999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28422566.399999999</v>
      </c>
      <c r="J969">
        <f>(Construccion_Navegacion1!J969+Construccion_Navegacion4!J969+Construccion_Navegacion3!J969+Construccion_Navegacion5!J969+Construccion_Navegacion2!J969)/5</f>
        <v>26216252434.599998</v>
      </c>
    </row>
    <row r="970" spans="1:10" x14ac:dyDescent="0.25">
      <c r="A970">
        <v>968</v>
      </c>
      <c r="B970" t="s">
        <v>29</v>
      </c>
      <c r="C970">
        <f>(Construccion_Navegacion1!C970+Construccion_Navegacion4!C970+Construccion_Navegacion3!C970+Construccion_Navegacion5!C970+Construccion_Navegacion2!C970)/5</f>
        <v>3248478.2</v>
      </c>
      <c r="D970">
        <f>(Construccion_Navegacion1!D970+Construccion_Navegacion4!D970+Construccion_Navegacion3!D970+Construccion_Navegacion5!D970+Construccion_Navegacion2!D970)/5</f>
        <v>3372884670.4000001</v>
      </c>
      <c r="E970">
        <f>(Construccion_Navegacion1!E970+Construccion_Navegacion4!E970+Construccion_Navegacion3!E970+Construccion_Navegacion5!E970+Construccion_Navegacion2!E970)/5</f>
        <v>10101546.199999999</v>
      </c>
      <c r="F970">
        <f>(Construccion_Navegacion1!F970+Construccion_Navegacion4!F970+Construccion_Navegacion3!F970+Construccion_Navegacion5!F970+Construccion_Navegacion2!F970)/5</f>
        <v>10605505321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24763524</v>
      </c>
      <c r="J970">
        <f>(Construccion_Navegacion1!J970+Construccion_Navegacion4!J970+Construccion_Navegacion3!J970+Construccion_Navegacion5!J970+Construccion_Navegacion2!J970)/5</f>
        <v>26241015958.599998</v>
      </c>
    </row>
    <row r="971" spans="1:10" x14ac:dyDescent="0.25">
      <c r="A971">
        <v>969</v>
      </c>
      <c r="B971" t="s">
        <v>29</v>
      </c>
      <c r="C971">
        <f>(Construccion_Navegacion1!C971+Construccion_Navegacion4!C971+Construccion_Navegacion3!C971+Construccion_Navegacion5!C971+Construccion_Navegacion2!C971)/5</f>
        <v>3514420.8</v>
      </c>
      <c r="D971">
        <f>(Construccion_Navegacion1!D971+Construccion_Navegacion4!D971+Construccion_Navegacion3!D971+Construccion_Navegacion5!D971+Construccion_Navegacion2!D971)/5</f>
        <v>3376399091.1999998</v>
      </c>
      <c r="E971">
        <f>(Construccion_Navegacion1!E971+Construccion_Navegacion4!E971+Construccion_Navegacion3!E971+Construccion_Navegacion5!E971+Construccion_Navegacion2!E971)/5</f>
        <v>12076979.6</v>
      </c>
      <c r="F971">
        <f>(Construccion_Navegacion1!F971+Construccion_Navegacion4!F971+Construccion_Navegacion3!F971+Construccion_Navegacion5!F971+Construccion_Navegacion2!F971)/5</f>
        <v>10617582300.6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28354248.199999999</v>
      </c>
      <c r="J971">
        <f>(Construccion_Navegacion1!J971+Construccion_Navegacion4!J971+Construccion_Navegacion3!J971+Construccion_Navegacion5!J971+Construccion_Navegacion2!J971)/5</f>
        <v>26269370206.799999</v>
      </c>
    </row>
    <row r="972" spans="1:10" x14ac:dyDescent="0.25">
      <c r="A972">
        <v>970</v>
      </c>
      <c r="B972" t="s">
        <v>29</v>
      </c>
      <c r="C972">
        <f>(Construccion_Navegacion1!C972+Construccion_Navegacion4!C972+Construccion_Navegacion3!C972+Construccion_Navegacion5!C972+Construccion_Navegacion2!C972)/5</f>
        <v>3104580.8</v>
      </c>
      <c r="D972">
        <f>(Construccion_Navegacion1!D972+Construccion_Navegacion4!D972+Construccion_Navegacion3!D972+Construccion_Navegacion5!D972+Construccion_Navegacion2!D972)/5</f>
        <v>3379503672</v>
      </c>
      <c r="E972">
        <f>(Construccion_Navegacion1!E972+Construccion_Navegacion4!E972+Construccion_Navegacion3!E972+Construccion_Navegacion5!E972+Construccion_Navegacion2!E972)/5</f>
        <v>10391264.6</v>
      </c>
      <c r="F972">
        <f>(Construccion_Navegacion1!F972+Construccion_Navegacion4!F972+Construccion_Navegacion3!F972+Construccion_Navegacion5!F972+Construccion_Navegacion2!F972)/5</f>
        <v>10627973565.200001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23010157.399999999</v>
      </c>
      <c r="J972">
        <f>(Construccion_Navegacion1!J972+Construccion_Navegacion4!J972+Construccion_Navegacion3!J972+Construccion_Navegacion5!J972+Construccion_Navegacion2!J972)/5</f>
        <v>26292380364.200001</v>
      </c>
    </row>
    <row r="973" spans="1:10" x14ac:dyDescent="0.25">
      <c r="A973">
        <v>971</v>
      </c>
      <c r="B973" t="s">
        <v>29</v>
      </c>
      <c r="C973">
        <f>(Construccion_Navegacion1!C973+Construccion_Navegacion4!C973+Construccion_Navegacion3!C973+Construccion_Navegacion5!C973+Construccion_Navegacion2!C973)/5</f>
        <v>3481585.2</v>
      </c>
      <c r="D973">
        <f>(Construccion_Navegacion1!D973+Construccion_Navegacion4!D973+Construccion_Navegacion3!D973+Construccion_Navegacion5!D973+Construccion_Navegacion2!D973)/5</f>
        <v>3382985257.1999998</v>
      </c>
      <c r="E973">
        <f>(Construccion_Navegacion1!E973+Construccion_Navegacion4!E973+Construccion_Navegacion3!E973+Construccion_Navegacion5!E973+Construccion_Navegacion2!E973)/5</f>
        <v>10719282.199999999</v>
      </c>
      <c r="F973">
        <f>(Construccion_Navegacion1!F973+Construccion_Navegacion4!F973+Construccion_Navegacion3!F973+Construccion_Navegacion5!F973+Construccion_Navegacion2!F973)/5</f>
        <v>10638692847.4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26566780.399999999</v>
      </c>
      <c r="J973">
        <f>(Construccion_Navegacion1!J973+Construccion_Navegacion4!J973+Construccion_Navegacion3!J973+Construccion_Navegacion5!J973+Construccion_Navegacion2!J973)/5</f>
        <v>26318947144.599998</v>
      </c>
    </row>
    <row r="974" spans="1:10" x14ac:dyDescent="0.25">
      <c r="A974">
        <v>972</v>
      </c>
      <c r="B974" t="s">
        <v>29</v>
      </c>
      <c r="C974">
        <f>(Construccion_Navegacion1!C974+Construccion_Navegacion4!C974+Construccion_Navegacion3!C974+Construccion_Navegacion5!C974+Construccion_Navegacion2!C974)/5</f>
        <v>3483325.2</v>
      </c>
      <c r="D974">
        <f>(Construccion_Navegacion1!D974+Construccion_Navegacion4!D974+Construccion_Navegacion3!D974+Construccion_Navegacion5!D974+Construccion_Navegacion2!D974)/5</f>
        <v>3386468582.4000001</v>
      </c>
      <c r="E974">
        <f>(Construccion_Navegacion1!E974+Construccion_Navegacion4!E974+Construccion_Navegacion3!E974+Construccion_Navegacion5!E974+Construccion_Navegacion2!E974)/5</f>
        <v>10190518.6</v>
      </c>
      <c r="F974">
        <f>(Construccion_Navegacion1!F974+Construccion_Navegacion4!F974+Construccion_Navegacion3!F974+Construccion_Navegacion5!F974+Construccion_Navegacion2!F974)/5</f>
        <v>10648883366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30282912.800000001</v>
      </c>
      <c r="J974">
        <f>(Construccion_Navegacion1!J974+Construccion_Navegacion4!J974+Construccion_Navegacion3!J974+Construccion_Navegacion5!J974+Construccion_Navegacion2!J974)/5</f>
        <v>26349230057.400002</v>
      </c>
    </row>
    <row r="975" spans="1:10" x14ac:dyDescent="0.25">
      <c r="A975">
        <v>973</v>
      </c>
      <c r="B975" t="s">
        <v>29</v>
      </c>
      <c r="C975">
        <f>(Construccion_Navegacion1!C975+Construccion_Navegacion4!C975+Construccion_Navegacion3!C975+Construccion_Navegacion5!C975+Construccion_Navegacion2!C975)/5</f>
        <v>3406363.8</v>
      </c>
      <c r="D975">
        <f>(Construccion_Navegacion1!D975+Construccion_Navegacion4!D975+Construccion_Navegacion3!D975+Construccion_Navegacion5!D975+Construccion_Navegacion2!D975)/5</f>
        <v>3389874946.1999998</v>
      </c>
      <c r="E975">
        <f>(Construccion_Navegacion1!E975+Construccion_Navegacion4!E975+Construccion_Navegacion3!E975+Construccion_Navegacion5!E975+Construccion_Navegacion2!E975)/5</f>
        <v>12150519.800000001</v>
      </c>
      <c r="F975">
        <f>(Construccion_Navegacion1!F975+Construccion_Navegacion4!F975+Construccion_Navegacion3!F975+Construccion_Navegacion5!F975+Construccion_Navegacion2!F975)/5</f>
        <v>10661033885.799999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29958197</v>
      </c>
      <c r="J975">
        <f>(Construccion_Navegacion1!J975+Construccion_Navegacion4!J975+Construccion_Navegacion3!J975+Construccion_Navegacion5!J975+Construccion_Navegacion2!J975)/5</f>
        <v>26379188254.400002</v>
      </c>
    </row>
    <row r="976" spans="1:10" x14ac:dyDescent="0.25">
      <c r="A976">
        <v>974</v>
      </c>
      <c r="B976" t="s">
        <v>29</v>
      </c>
      <c r="C976">
        <f>(Construccion_Navegacion1!C976+Construccion_Navegacion4!C976+Construccion_Navegacion3!C976+Construccion_Navegacion5!C976+Construccion_Navegacion2!C976)/5</f>
        <v>4325942.4000000004</v>
      </c>
      <c r="D976">
        <f>(Construccion_Navegacion1!D976+Construccion_Navegacion4!D976+Construccion_Navegacion3!D976+Construccion_Navegacion5!D976+Construccion_Navegacion2!D976)/5</f>
        <v>3394200888.5999999</v>
      </c>
      <c r="E976">
        <f>(Construccion_Navegacion1!E976+Construccion_Navegacion4!E976+Construccion_Navegacion3!E976+Construccion_Navegacion5!E976+Construccion_Navegacion2!E976)/5</f>
        <v>9837405.4000000004</v>
      </c>
      <c r="F976">
        <f>(Construccion_Navegacion1!F976+Construccion_Navegacion4!F976+Construccion_Navegacion3!F976+Construccion_Navegacion5!F976+Construccion_Navegacion2!F976)/5</f>
        <v>10670871291.200001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27234523.399999999</v>
      </c>
      <c r="J976">
        <f>(Construccion_Navegacion1!J976+Construccion_Navegacion4!J976+Construccion_Navegacion3!J976+Construccion_Navegacion5!J976+Construccion_Navegacion2!J976)/5</f>
        <v>26406422777.799999</v>
      </c>
    </row>
    <row r="977" spans="1:10" x14ac:dyDescent="0.25">
      <c r="A977">
        <v>975</v>
      </c>
      <c r="B977" t="s">
        <v>29</v>
      </c>
      <c r="C977">
        <f>(Construccion_Navegacion1!C977+Construccion_Navegacion4!C977+Construccion_Navegacion3!C977+Construccion_Navegacion5!C977+Construccion_Navegacion2!C977)/5</f>
        <v>3356716.4</v>
      </c>
      <c r="D977">
        <f>(Construccion_Navegacion1!D977+Construccion_Navegacion4!D977+Construccion_Navegacion3!D977+Construccion_Navegacion5!D977+Construccion_Navegacion2!D977)/5</f>
        <v>3397557605</v>
      </c>
      <c r="E977">
        <f>(Construccion_Navegacion1!E977+Construccion_Navegacion4!E977+Construccion_Navegacion3!E977+Construccion_Navegacion5!E977+Construccion_Navegacion2!E977)/5</f>
        <v>10481853.4</v>
      </c>
      <c r="F977">
        <f>(Construccion_Navegacion1!F977+Construccion_Navegacion4!F977+Construccion_Navegacion3!F977+Construccion_Navegacion5!F977+Construccion_Navegacion2!F977)/5</f>
        <v>10681353144.6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27033294.600000001</v>
      </c>
      <c r="J977">
        <f>(Construccion_Navegacion1!J977+Construccion_Navegacion4!J977+Construccion_Navegacion3!J977+Construccion_Navegacion5!J977+Construccion_Navegacion2!J977)/5</f>
        <v>26433456072.400002</v>
      </c>
    </row>
    <row r="978" spans="1:10" x14ac:dyDescent="0.25">
      <c r="A978">
        <v>976</v>
      </c>
      <c r="B978" t="s">
        <v>29</v>
      </c>
      <c r="C978">
        <f>(Construccion_Navegacion1!C978+Construccion_Navegacion4!C978+Construccion_Navegacion3!C978+Construccion_Navegacion5!C978+Construccion_Navegacion2!C978)/5</f>
        <v>3195769.4</v>
      </c>
      <c r="D978">
        <f>(Construccion_Navegacion1!D978+Construccion_Navegacion4!D978+Construccion_Navegacion3!D978+Construccion_Navegacion5!D978+Construccion_Navegacion2!D978)/5</f>
        <v>3400753374.4000001</v>
      </c>
      <c r="E978">
        <f>(Construccion_Navegacion1!E978+Construccion_Navegacion4!E978+Construccion_Navegacion3!E978+Construccion_Navegacion5!E978+Construccion_Navegacion2!E978)/5</f>
        <v>9967195.1999999993</v>
      </c>
      <c r="F978">
        <f>(Construccion_Navegacion1!F978+Construccion_Navegacion4!F978+Construccion_Navegacion3!F978+Construccion_Navegacion5!F978+Construccion_Navegacion2!F978)/5</f>
        <v>10691320339.799999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24889413</v>
      </c>
      <c r="J978">
        <f>(Construccion_Navegacion1!J978+Construccion_Navegacion4!J978+Construccion_Navegacion3!J978+Construccion_Navegacion5!J978+Construccion_Navegacion2!J978)/5</f>
        <v>26458345485.400002</v>
      </c>
    </row>
    <row r="979" spans="1:10" x14ac:dyDescent="0.25">
      <c r="A979">
        <v>977</v>
      </c>
      <c r="B979" t="s">
        <v>29</v>
      </c>
      <c r="C979">
        <f>(Construccion_Navegacion1!C979+Construccion_Navegacion4!C979+Construccion_Navegacion3!C979+Construccion_Navegacion5!C979+Construccion_Navegacion2!C979)/5</f>
        <v>3356115.4</v>
      </c>
      <c r="D979">
        <f>(Construccion_Navegacion1!D979+Construccion_Navegacion4!D979+Construccion_Navegacion3!D979+Construccion_Navegacion5!D979+Construccion_Navegacion2!D979)/5</f>
        <v>3404109489.8000002</v>
      </c>
      <c r="E979">
        <f>(Construccion_Navegacion1!E979+Construccion_Navegacion4!E979+Construccion_Navegacion3!E979+Construccion_Navegacion5!E979+Construccion_Navegacion2!E979)/5</f>
        <v>11430128</v>
      </c>
      <c r="F979">
        <f>(Construccion_Navegacion1!F979+Construccion_Navegacion4!F979+Construccion_Navegacion3!F979+Construccion_Navegacion5!F979+Construccion_Navegacion2!F979)/5</f>
        <v>10702750467.799999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26670514.199999999</v>
      </c>
      <c r="J979">
        <f>(Construccion_Navegacion1!J979+Construccion_Navegacion4!J979+Construccion_Navegacion3!J979+Construccion_Navegacion5!J979+Construccion_Navegacion2!J979)/5</f>
        <v>26485015999.599998</v>
      </c>
    </row>
    <row r="980" spans="1:10" x14ac:dyDescent="0.25">
      <c r="A980">
        <v>978</v>
      </c>
      <c r="B980" t="s">
        <v>29</v>
      </c>
      <c r="C980">
        <f>(Construccion_Navegacion1!C980+Construccion_Navegacion4!C980+Construccion_Navegacion3!C980+Construccion_Navegacion5!C980+Construccion_Navegacion2!C980)/5</f>
        <v>3156928</v>
      </c>
      <c r="D980">
        <f>(Construccion_Navegacion1!D980+Construccion_Navegacion4!D980+Construccion_Navegacion3!D980+Construccion_Navegacion5!D980+Construccion_Navegacion2!D980)/5</f>
        <v>3407266417.8000002</v>
      </c>
      <c r="E980">
        <f>(Construccion_Navegacion1!E980+Construccion_Navegacion4!E980+Construccion_Navegacion3!E980+Construccion_Navegacion5!E980+Construccion_Navegacion2!E980)/5</f>
        <v>10802186.4</v>
      </c>
      <c r="F980">
        <f>(Construccion_Navegacion1!F980+Construccion_Navegacion4!F980+Construccion_Navegacion3!F980+Construccion_Navegacion5!F980+Construccion_Navegacion2!F980)/5</f>
        <v>10713552654.200001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25868123.600000001</v>
      </c>
      <c r="J980">
        <f>(Construccion_Navegacion1!J980+Construccion_Navegacion4!J980+Construccion_Navegacion3!J980+Construccion_Navegacion5!J980+Construccion_Navegacion2!J980)/5</f>
        <v>26510884123.200001</v>
      </c>
    </row>
    <row r="981" spans="1:10" x14ac:dyDescent="0.25">
      <c r="A981">
        <v>979</v>
      </c>
      <c r="B981" t="s">
        <v>29</v>
      </c>
      <c r="C981">
        <f>(Construccion_Navegacion1!C981+Construccion_Navegacion4!C981+Construccion_Navegacion3!C981+Construccion_Navegacion5!C981+Construccion_Navegacion2!C981)/5</f>
        <v>3266968.6</v>
      </c>
      <c r="D981">
        <f>(Construccion_Navegacion1!D981+Construccion_Navegacion4!D981+Construccion_Navegacion3!D981+Construccion_Navegacion5!D981+Construccion_Navegacion2!D981)/5</f>
        <v>3410533386.4000001</v>
      </c>
      <c r="E981">
        <f>(Construccion_Navegacion1!E981+Construccion_Navegacion4!E981+Construccion_Navegacion3!E981+Construccion_Navegacion5!E981+Construccion_Navegacion2!E981)/5</f>
        <v>10133364.800000001</v>
      </c>
      <c r="F981">
        <f>(Construccion_Navegacion1!F981+Construccion_Navegacion4!F981+Construccion_Navegacion3!F981+Construccion_Navegacion5!F981+Construccion_Navegacion2!F981)/5</f>
        <v>10723686019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24704212.399999999</v>
      </c>
      <c r="J981">
        <f>(Construccion_Navegacion1!J981+Construccion_Navegacion4!J981+Construccion_Navegacion3!J981+Construccion_Navegacion5!J981+Construccion_Navegacion2!J981)/5</f>
        <v>26535588335.599998</v>
      </c>
    </row>
    <row r="982" spans="1:10" x14ac:dyDescent="0.25">
      <c r="A982">
        <v>980</v>
      </c>
      <c r="B982" t="s">
        <v>29</v>
      </c>
      <c r="C982">
        <f>(Construccion_Navegacion1!C982+Construccion_Navegacion4!C982+Construccion_Navegacion3!C982+Construccion_Navegacion5!C982+Construccion_Navegacion2!C982)/5</f>
        <v>3972650.8</v>
      </c>
      <c r="D982">
        <f>(Construccion_Navegacion1!D982+Construccion_Navegacion4!D982+Construccion_Navegacion3!D982+Construccion_Navegacion5!D982+Construccion_Navegacion2!D982)/5</f>
        <v>3414506037.1999998</v>
      </c>
      <c r="E982">
        <f>(Construccion_Navegacion1!E982+Construccion_Navegacion4!E982+Construccion_Navegacion3!E982+Construccion_Navegacion5!E982+Construccion_Navegacion2!E982)/5</f>
        <v>11723925.800000001</v>
      </c>
      <c r="F982">
        <f>(Construccion_Navegacion1!F982+Construccion_Navegacion4!F982+Construccion_Navegacion3!F982+Construccion_Navegacion5!F982+Construccion_Navegacion2!F982)/5</f>
        <v>10735409944.799999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30899508</v>
      </c>
      <c r="J982">
        <f>(Construccion_Navegacion1!J982+Construccion_Navegacion4!J982+Construccion_Navegacion3!J982+Construccion_Navegacion5!J982+Construccion_Navegacion2!J982)/5</f>
        <v>26566487843.599998</v>
      </c>
    </row>
    <row r="983" spans="1:10" x14ac:dyDescent="0.25">
      <c r="A983">
        <v>981</v>
      </c>
      <c r="B983" t="s">
        <v>29</v>
      </c>
      <c r="C983">
        <f>(Construccion_Navegacion1!C983+Construccion_Navegacion4!C983+Construccion_Navegacion3!C983+Construccion_Navegacion5!C983+Construccion_Navegacion2!C983)/5</f>
        <v>3587603</v>
      </c>
      <c r="D983">
        <f>(Construccion_Navegacion1!D983+Construccion_Navegacion4!D983+Construccion_Navegacion3!D983+Construccion_Navegacion5!D983+Construccion_Navegacion2!D983)/5</f>
        <v>3418093640.1999998</v>
      </c>
      <c r="E983">
        <f>(Construccion_Navegacion1!E983+Construccion_Navegacion4!E983+Construccion_Navegacion3!E983+Construccion_Navegacion5!E983+Construccion_Navegacion2!E983)/5</f>
        <v>10449257.199999999</v>
      </c>
      <c r="F983">
        <f>(Construccion_Navegacion1!F983+Construccion_Navegacion4!F983+Construccion_Navegacion3!F983+Construccion_Navegacion5!F983+Construccion_Navegacion2!F983)/5</f>
        <v>10745859202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27186915.199999999</v>
      </c>
      <c r="J983">
        <f>(Construccion_Navegacion1!J983+Construccion_Navegacion4!J983+Construccion_Navegacion3!J983+Construccion_Navegacion5!J983+Construccion_Navegacion2!J983)/5</f>
        <v>26593674758.799999</v>
      </c>
    </row>
    <row r="984" spans="1:10" x14ac:dyDescent="0.25">
      <c r="A984">
        <v>982</v>
      </c>
      <c r="B984" t="s">
        <v>29</v>
      </c>
      <c r="C984">
        <f>(Construccion_Navegacion1!C984+Construccion_Navegacion4!C984+Construccion_Navegacion3!C984+Construccion_Navegacion5!C984+Construccion_Navegacion2!C984)/5</f>
        <v>4502915.4000000004</v>
      </c>
      <c r="D984">
        <f>(Construccion_Navegacion1!D984+Construccion_Navegacion4!D984+Construccion_Navegacion3!D984+Construccion_Navegacion5!D984+Construccion_Navegacion2!D984)/5</f>
        <v>3422596555.5999999</v>
      </c>
      <c r="E984">
        <f>(Construccion_Navegacion1!E984+Construccion_Navegacion4!E984+Construccion_Navegacion3!E984+Construccion_Navegacion5!E984+Construccion_Navegacion2!E984)/5</f>
        <v>11017041.4</v>
      </c>
      <c r="F984">
        <f>(Construccion_Navegacion1!F984+Construccion_Navegacion4!F984+Construccion_Navegacion3!F984+Construccion_Navegacion5!F984+Construccion_Navegacion2!F984)/5</f>
        <v>10756876243.4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26545710.199999999</v>
      </c>
      <c r="J984">
        <f>(Construccion_Navegacion1!J984+Construccion_Navegacion4!J984+Construccion_Navegacion3!J984+Construccion_Navegacion5!J984+Construccion_Navegacion2!J984)/5</f>
        <v>26620220469</v>
      </c>
    </row>
    <row r="985" spans="1:10" x14ac:dyDescent="0.25">
      <c r="A985">
        <v>983</v>
      </c>
      <c r="B985" t="s">
        <v>29</v>
      </c>
      <c r="C985">
        <f>(Construccion_Navegacion1!C985+Construccion_Navegacion4!C985+Construccion_Navegacion3!C985+Construccion_Navegacion5!C985+Construccion_Navegacion2!C985)/5</f>
        <v>3549960.8</v>
      </c>
      <c r="D985">
        <f>(Construccion_Navegacion1!D985+Construccion_Navegacion4!D985+Construccion_Navegacion3!D985+Construccion_Navegacion5!D985+Construccion_Navegacion2!D985)/5</f>
        <v>3426146516.4000001</v>
      </c>
      <c r="E985">
        <f>(Construccion_Navegacion1!E985+Construccion_Navegacion4!E985+Construccion_Navegacion3!E985+Construccion_Navegacion5!E985+Construccion_Navegacion2!E985)/5</f>
        <v>10285247.4</v>
      </c>
      <c r="F985">
        <f>(Construccion_Navegacion1!F985+Construccion_Navegacion4!F985+Construccion_Navegacion3!F985+Construccion_Navegacion5!F985+Construccion_Navegacion2!F985)/5</f>
        <v>10767161490.799999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27644785.199999999</v>
      </c>
      <c r="J985">
        <f>(Construccion_Navegacion1!J985+Construccion_Navegacion4!J985+Construccion_Navegacion3!J985+Construccion_Navegacion5!J985+Construccion_Navegacion2!J985)/5</f>
        <v>26647865254.200001</v>
      </c>
    </row>
    <row r="986" spans="1:10" x14ac:dyDescent="0.25">
      <c r="A986">
        <v>984</v>
      </c>
      <c r="B986" t="s">
        <v>29</v>
      </c>
      <c r="C986">
        <f>(Construccion_Navegacion1!C986+Construccion_Navegacion4!C986+Construccion_Navegacion3!C986+Construccion_Navegacion5!C986+Construccion_Navegacion2!C986)/5</f>
        <v>3030740.4</v>
      </c>
      <c r="D986">
        <f>(Construccion_Navegacion1!D986+Construccion_Navegacion4!D986+Construccion_Navegacion3!D986+Construccion_Navegacion5!D986+Construccion_Navegacion2!D986)/5</f>
        <v>3429177256.8000002</v>
      </c>
      <c r="E986">
        <f>(Construccion_Navegacion1!E986+Construccion_Navegacion4!E986+Construccion_Navegacion3!E986+Construccion_Navegacion5!E986+Construccion_Navegacion2!E986)/5</f>
        <v>9234498.8000000007</v>
      </c>
      <c r="F986">
        <f>(Construccion_Navegacion1!F986+Construccion_Navegacion4!F986+Construccion_Navegacion3!F986+Construccion_Navegacion5!F986+Construccion_Navegacion2!F986)/5</f>
        <v>10776395989.6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20897671.399999999</v>
      </c>
      <c r="J986">
        <f>(Construccion_Navegacion1!J986+Construccion_Navegacion4!J986+Construccion_Navegacion3!J986+Construccion_Navegacion5!J986+Construccion_Navegacion2!J986)/5</f>
        <v>26668762925.599998</v>
      </c>
    </row>
    <row r="987" spans="1:10" x14ac:dyDescent="0.25">
      <c r="A987">
        <v>985</v>
      </c>
      <c r="B987" t="s">
        <v>29</v>
      </c>
      <c r="C987">
        <f>(Construccion_Navegacion1!C987+Construccion_Navegacion4!C987+Construccion_Navegacion3!C987+Construccion_Navegacion5!C987+Construccion_Navegacion2!C987)/5</f>
        <v>3541378.2</v>
      </c>
      <c r="D987">
        <f>(Construccion_Navegacion1!D987+Construccion_Navegacion4!D987+Construccion_Navegacion3!D987+Construccion_Navegacion5!D987+Construccion_Navegacion2!D987)/5</f>
        <v>3432718635</v>
      </c>
      <c r="E987">
        <f>(Construccion_Navegacion1!E987+Construccion_Navegacion4!E987+Construccion_Navegacion3!E987+Construccion_Navegacion5!E987+Construccion_Navegacion2!E987)/5</f>
        <v>12439695</v>
      </c>
      <c r="F987">
        <f>(Construccion_Navegacion1!F987+Construccion_Navegacion4!F987+Construccion_Navegacion3!F987+Construccion_Navegacion5!F987+Construccion_Navegacion2!F987)/5</f>
        <v>10788835684.6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27679963.399999999</v>
      </c>
      <c r="J987">
        <f>(Construccion_Navegacion1!J987+Construccion_Navegacion4!J987+Construccion_Navegacion3!J987+Construccion_Navegacion5!J987+Construccion_Navegacion2!J987)/5</f>
        <v>26696442889</v>
      </c>
    </row>
    <row r="988" spans="1:10" x14ac:dyDescent="0.25">
      <c r="A988">
        <v>986</v>
      </c>
      <c r="B988" t="s">
        <v>29</v>
      </c>
      <c r="C988">
        <f>(Construccion_Navegacion1!C988+Construccion_Navegacion4!C988+Construccion_Navegacion3!C988+Construccion_Navegacion5!C988+Construccion_Navegacion2!C988)/5</f>
        <v>3406723</v>
      </c>
      <c r="D988">
        <f>(Construccion_Navegacion1!D988+Construccion_Navegacion4!D988+Construccion_Navegacion3!D988+Construccion_Navegacion5!D988+Construccion_Navegacion2!D988)/5</f>
        <v>3436125358</v>
      </c>
      <c r="E988">
        <f>(Construccion_Navegacion1!E988+Construccion_Navegacion4!E988+Construccion_Navegacion3!E988+Construccion_Navegacion5!E988+Construccion_Navegacion2!E988)/5</f>
        <v>10125740.199999999</v>
      </c>
      <c r="F988">
        <f>(Construccion_Navegacion1!F988+Construccion_Navegacion4!F988+Construccion_Navegacion3!F988+Construccion_Navegacion5!F988+Construccion_Navegacion2!F988)/5</f>
        <v>10798961424.799999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26633835.600000001</v>
      </c>
      <c r="J988">
        <f>(Construccion_Navegacion1!J988+Construccion_Navegacion4!J988+Construccion_Navegacion3!J988+Construccion_Navegacion5!J988+Construccion_Navegacion2!J988)/5</f>
        <v>26723076724.599998</v>
      </c>
    </row>
    <row r="989" spans="1:10" x14ac:dyDescent="0.25">
      <c r="A989">
        <v>987</v>
      </c>
      <c r="B989" t="s">
        <v>29</v>
      </c>
      <c r="C989">
        <f>(Construccion_Navegacion1!C989+Construccion_Navegacion4!C989+Construccion_Navegacion3!C989+Construccion_Navegacion5!C989+Construccion_Navegacion2!C989)/5</f>
        <v>3379710</v>
      </c>
      <c r="D989">
        <f>(Construccion_Navegacion1!D989+Construccion_Navegacion4!D989+Construccion_Navegacion3!D989+Construccion_Navegacion5!D989+Construccion_Navegacion2!D989)/5</f>
        <v>3439505068</v>
      </c>
      <c r="E989">
        <f>(Construccion_Navegacion1!E989+Construccion_Navegacion4!E989+Construccion_Navegacion3!E989+Construccion_Navegacion5!E989+Construccion_Navegacion2!E989)/5</f>
        <v>10505266.4</v>
      </c>
      <c r="F989">
        <f>(Construccion_Navegacion1!F989+Construccion_Navegacion4!F989+Construccion_Navegacion3!F989+Construccion_Navegacion5!F989+Construccion_Navegacion2!F989)/5</f>
        <v>10809466691.200001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26844010.800000001</v>
      </c>
      <c r="J989">
        <f>(Construccion_Navegacion1!J989+Construccion_Navegacion4!J989+Construccion_Navegacion3!J989+Construccion_Navegacion5!J989+Construccion_Navegacion2!J989)/5</f>
        <v>26749920735.400002</v>
      </c>
    </row>
    <row r="990" spans="1:10" x14ac:dyDescent="0.25">
      <c r="A990">
        <v>988</v>
      </c>
      <c r="B990" t="s">
        <v>29</v>
      </c>
      <c r="C990">
        <f>(Construccion_Navegacion1!C990+Construccion_Navegacion4!C990+Construccion_Navegacion3!C990+Construccion_Navegacion5!C990+Construccion_Navegacion2!C990)/5</f>
        <v>3630824.8</v>
      </c>
      <c r="D990">
        <f>(Construccion_Navegacion1!D990+Construccion_Navegacion4!D990+Construccion_Navegacion3!D990+Construccion_Navegacion5!D990+Construccion_Navegacion2!D990)/5</f>
        <v>3443135892.8000002</v>
      </c>
      <c r="E990">
        <f>(Construccion_Navegacion1!E990+Construccion_Navegacion4!E990+Construccion_Navegacion3!E990+Construccion_Navegacion5!E990+Construccion_Navegacion2!E990)/5</f>
        <v>11573305.199999999</v>
      </c>
      <c r="F990">
        <f>(Construccion_Navegacion1!F990+Construccion_Navegacion4!F990+Construccion_Navegacion3!F990+Construccion_Navegacion5!F990+Construccion_Navegacion2!F990)/5</f>
        <v>10821039996.4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29014785.800000001</v>
      </c>
      <c r="J990">
        <f>(Construccion_Navegacion1!J990+Construccion_Navegacion4!J990+Construccion_Navegacion3!J990+Construccion_Navegacion5!J990+Construccion_Navegacion2!J990)/5</f>
        <v>26778935521.200001</v>
      </c>
    </row>
    <row r="991" spans="1:10" x14ac:dyDescent="0.25">
      <c r="A991">
        <v>989</v>
      </c>
      <c r="B991" t="s">
        <v>29</v>
      </c>
      <c r="C991">
        <f>(Construccion_Navegacion1!C991+Construccion_Navegacion4!C991+Construccion_Navegacion3!C991+Construccion_Navegacion5!C991+Construccion_Navegacion2!C991)/5</f>
        <v>3479783</v>
      </c>
      <c r="D991">
        <f>(Construccion_Navegacion1!D991+Construccion_Navegacion4!D991+Construccion_Navegacion3!D991+Construccion_Navegacion5!D991+Construccion_Navegacion2!D991)/5</f>
        <v>3446615675.8000002</v>
      </c>
      <c r="E991">
        <f>(Construccion_Navegacion1!E991+Construccion_Navegacion4!E991+Construccion_Navegacion3!E991+Construccion_Navegacion5!E991+Construccion_Navegacion2!E991)/5</f>
        <v>11284667.800000001</v>
      </c>
      <c r="F991">
        <f>(Construccion_Navegacion1!F991+Construccion_Navegacion4!F991+Construccion_Navegacion3!F991+Construccion_Navegacion5!F991+Construccion_Navegacion2!F991)/5</f>
        <v>10832324664.200001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28611847.399999999</v>
      </c>
      <c r="J991">
        <f>(Construccion_Navegacion1!J991+Construccion_Navegacion4!J991+Construccion_Navegacion3!J991+Construccion_Navegacion5!J991+Construccion_Navegacion2!J991)/5</f>
        <v>26807547368.599998</v>
      </c>
    </row>
    <row r="992" spans="1:10" x14ac:dyDescent="0.25">
      <c r="A992">
        <v>990</v>
      </c>
      <c r="B992" t="s">
        <v>29</v>
      </c>
      <c r="C992">
        <f>(Construccion_Navegacion1!C992+Construccion_Navegacion4!C992+Construccion_Navegacion3!C992+Construccion_Navegacion5!C992+Construccion_Navegacion2!C992)/5</f>
        <v>3485907.6</v>
      </c>
      <c r="D992">
        <f>(Construccion_Navegacion1!D992+Construccion_Navegacion4!D992+Construccion_Navegacion3!D992+Construccion_Navegacion5!D992+Construccion_Navegacion2!D992)/5</f>
        <v>3450101583.4000001</v>
      </c>
      <c r="E992">
        <f>(Construccion_Navegacion1!E992+Construccion_Navegacion4!E992+Construccion_Navegacion3!E992+Construccion_Navegacion5!E992+Construccion_Navegacion2!E992)/5</f>
        <v>11888112.4</v>
      </c>
      <c r="F992">
        <f>(Construccion_Navegacion1!F992+Construccion_Navegacion4!F992+Construccion_Navegacion3!F992+Construccion_Navegacion5!F992+Construccion_Navegacion2!F992)/5</f>
        <v>10844212776.6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27336997.800000001</v>
      </c>
      <c r="J992">
        <f>(Construccion_Navegacion1!J992+Construccion_Navegacion4!J992+Construccion_Navegacion3!J992+Construccion_Navegacion5!J992+Construccion_Navegacion2!J992)/5</f>
        <v>26834884366.400002</v>
      </c>
    </row>
    <row r="993" spans="1:10" x14ac:dyDescent="0.25">
      <c r="A993">
        <v>991</v>
      </c>
      <c r="B993" t="s">
        <v>29</v>
      </c>
      <c r="C993">
        <f>(Construccion_Navegacion1!C993+Construccion_Navegacion4!C993+Construccion_Navegacion3!C993+Construccion_Navegacion5!C993+Construccion_Navegacion2!C993)/5</f>
        <v>3469157.6</v>
      </c>
      <c r="D993">
        <f>(Construccion_Navegacion1!D993+Construccion_Navegacion4!D993+Construccion_Navegacion3!D993+Construccion_Navegacion5!D993+Construccion_Navegacion2!D993)/5</f>
        <v>3453570741</v>
      </c>
      <c r="E993">
        <f>(Construccion_Navegacion1!E993+Construccion_Navegacion4!E993+Construccion_Navegacion3!E993+Construccion_Navegacion5!E993+Construccion_Navegacion2!E993)/5</f>
        <v>12282229.6</v>
      </c>
      <c r="F993">
        <f>(Construccion_Navegacion1!F993+Construccion_Navegacion4!F993+Construccion_Navegacion3!F993+Construccion_Navegacion5!F993+Construccion_Navegacion2!F993)/5</f>
        <v>10856495006.200001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26137008</v>
      </c>
      <c r="J993">
        <f>(Construccion_Navegacion1!J993+Construccion_Navegacion4!J993+Construccion_Navegacion3!J993+Construccion_Navegacion5!J993+Construccion_Navegacion2!J993)/5</f>
        <v>26861021374.400002</v>
      </c>
    </row>
    <row r="994" spans="1:10" x14ac:dyDescent="0.25">
      <c r="A994">
        <v>992</v>
      </c>
      <c r="B994" t="s">
        <v>29</v>
      </c>
      <c r="C994">
        <f>(Construccion_Navegacion1!C994+Construccion_Navegacion4!C994+Construccion_Navegacion3!C994+Construccion_Navegacion5!C994+Construccion_Navegacion2!C994)/5</f>
        <v>3412426</v>
      </c>
      <c r="D994">
        <f>(Construccion_Navegacion1!D994+Construccion_Navegacion4!D994+Construccion_Navegacion3!D994+Construccion_Navegacion5!D994+Construccion_Navegacion2!D994)/5</f>
        <v>3456983167</v>
      </c>
      <c r="E994">
        <f>(Construccion_Navegacion1!E994+Construccion_Navegacion4!E994+Construccion_Navegacion3!E994+Construccion_Navegacion5!E994+Construccion_Navegacion2!E994)/5</f>
        <v>10973459.800000001</v>
      </c>
      <c r="F994">
        <f>(Construccion_Navegacion1!F994+Construccion_Navegacion4!F994+Construccion_Navegacion3!F994+Construccion_Navegacion5!F994+Construccion_Navegacion2!F994)/5</f>
        <v>10867468466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25782636.600000001</v>
      </c>
      <c r="J994">
        <f>(Construccion_Navegacion1!J994+Construccion_Navegacion4!J994+Construccion_Navegacion3!J994+Construccion_Navegacion5!J994+Construccion_Navegacion2!J994)/5</f>
        <v>26886804011</v>
      </c>
    </row>
    <row r="995" spans="1:10" x14ac:dyDescent="0.25">
      <c r="A995">
        <v>993</v>
      </c>
      <c r="B995" t="s">
        <v>29</v>
      </c>
      <c r="C995">
        <f>(Construccion_Navegacion1!C995+Construccion_Navegacion4!C995+Construccion_Navegacion3!C995+Construccion_Navegacion5!C995+Construccion_Navegacion2!C995)/5</f>
        <v>3517724.4</v>
      </c>
      <c r="D995">
        <f>(Construccion_Navegacion1!D995+Construccion_Navegacion4!D995+Construccion_Navegacion3!D995+Construccion_Navegacion5!D995+Construccion_Navegacion2!D995)/5</f>
        <v>3460500891.4000001</v>
      </c>
      <c r="E995">
        <f>(Construccion_Navegacion1!E995+Construccion_Navegacion4!E995+Construccion_Navegacion3!E995+Construccion_Navegacion5!E995+Construccion_Navegacion2!E995)/5</f>
        <v>10345280.199999999</v>
      </c>
      <c r="F995">
        <f>(Construccion_Navegacion1!F995+Construccion_Navegacion4!F995+Construccion_Navegacion3!F995+Construccion_Navegacion5!F995+Construccion_Navegacion2!F995)/5</f>
        <v>10877813746.200001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26708579.399999999</v>
      </c>
      <c r="J995">
        <f>(Construccion_Navegacion1!J995+Construccion_Navegacion4!J995+Construccion_Navegacion3!J995+Construccion_Navegacion5!J995+Construccion_Navegacion2!J995)/5</f>
        <v>26913512590.400002</v>
      </c>
    </row>
    <row r="996" spans="1:10" x14ac:dyDescent="0.25">
      <c r="A996">
        <v>994</v>
      </c>
      <c r="B996" t="s">
        <v>29</v>
      </c>
      <c r="C996">
        <f>(Construccion_Navegacion1!C996+Construccion_Navegacion4!C996+Construccion_Navegacion3!C996+Construccion_Navegacion5!C996+Construccion_Navegacion2!C996)/5</f>
        <v>3398379.4</v>
      </c>
      <c r="D996">
        <f>(Construccion_Navegacion1!D996+Construccion_Navegacion4!D996+Construccion_Navegacion3!D996+Construccion_Navegacion5!D996+Construccion_Navegacion2!D996)/5</f>
        <v>3463899270.8000002</v>
      </c>
      <c r="E996">
        <f>(Construccion_Navegacion1!E996+Construccion_Navegacion4!E996+Construccion_Navegacion3!E996+Construccion_Navegacion5!E996+Construccion_Navegacion2!E996)/5</f>
        <v>10012700.4</v>
      </c>
      <c r="F996">
        <f>(Construccion_Navegacion1!F996+Construccion_Navegacion4!F996+Construccion_Navegacion3!F996+Construccion_Navegacion5!F996+Construccion_Navegacion2!F996)/5</f>
        <v>10887826446.6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26780317.399999999</v>
      </c>
      <c r="J996">
        <f>(Construccion_Navegacion1!J996+Construccion_Navegacion4!J996+Construccion_Navegacion3!J996+Construccion_Navegacion5!J996+Construccion_Navegacion2!J996)/5</f>
        <v>26940292907.799999</v>
      </c>
    </row>
    <row r="997" spans="1:10" x14ac:dyDescent="0.25">
      <c r="A997">
        <v>995</v>
      </c>
      <c r="B997" t="s">
        <v>29</v>
      </c>
      <c r="C997">
        <f>(Construccion_Navegacion1!C997+Construccion_Navegacion4!C997+Construccion_Navegacion3!C997+Construccion_Navegacion5!C997+Construccion_Navegacion2!C997)/5</f>
        <v>3342850.2</v>
      </c>
      <c r="D997">
        <f>(Construccion_Navegacion1!D997+Construccion_Navegacion4!D997+Construccion_Navegacion3!D997+Construccion_Navegacion5!D997+Construccion_Navegacion2!D997)/5</f>
        <v>3467242121</v>
      </c>
      <c r="E997">
        <f>(Construccion_Navegacion1!E997+Construccion_Navegacion4!E997+Construccion_Navegacion3!E997+Construccion_Navegacion5!E997+Construccion_Navegacion2!E997)/5</f>
        <v>10846129.4</v>
      </c>
      <c r="F997">
        <f>(Construccion_Navegacion1!F997+Construccion_Navegacion4!F997+Construccion_Navegacion3!F997+Construccion_Navegacion5!F997+Construccion_Navegacion2!F997)/5</f>
        <v>10898672576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26676280</v>
      </c>
      <c r="J997">
        <f>(Construccion_Navegacion1!J997+Construccion_Navegacion4!J997+Construccion_Navegacion3!J997+Construccion_Navegacion5!J997+Construccion_Navegacion2!J997)/5</f>
        <v>26966969187.799999</v>
      </c>
    </row>
    <row r="998" spans="1:10" x14ac:dyDescent="0.25">
      <c r="A998">
        <v>996</v>
      </c>
      <c r="B998" t="s">
        <v>29</v>
      </c>
      <c r="C998">
        <f>(Construccion_Navegacion1!C998+Construccion_Navegacion4!C998+Construccion_Navegacion3!C998+Construccion_Navegacion5!C998+Construccion_Navegacion2!C998)/5</f>
        <v>3003185.8</v>
      </c>
      <c r="D998">
        <f>(Construccion_Navegacion1!D998+Construccion_Navegacion4!D998+Construccion_Navegacion3!D998+Construccion_Navegacion5!D998+Construccion_Navegacion2!D998)/5</f>
        <v>3470245306.8000002</v>
      </c>
      <c r="E998">
        <f>(Construccion_Navegacion1!E998+Construccion_Navegacion4!E998+Construccion_Navegacion3!E998+Construccion_Navegacion5!E998+Construccion_Navegacion2!E998)/5</f>
        <v>9988806</v>
      </c>
      <c r="F998">
        <f>(Construccion_Navegacion1!F998+Construccion_Navegacion4!F998+Construccion_Navegacion3!F998+Construccion_Navegacion5!F998+Construccion_Navegacion2!F998)/5</f>
        <v>10908661382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21377089.600000001</v>
      </c>
      <c r="J998">
        <f>(Construccion_Navegacion1!J998+Construccion_Navegacion4!J998+Construccion_Navegacion3!J998+Construccion_Navegacion5!J998+Construccion_Navegacion2!J998)/5</f>
        <v>26988346277.400002</v>
      </c>
    </row>
    <row r="999" spans="1:10" x14ac:dyDescent="0.25">
      <c r="A999">
        <v>997</v>
      </c>
      <c r="B999" t="s">
        <v>29</v>
      </c>
      <c r="C999">
        <f>(Construccion_Navegacion1!C999+Construccion_Navegacion4!C999+Construccion_Navegacion3!C999+Construccion_Navegacion5!C999+Construccion_Navegacion2!C999)/5</f>
        <v>3526430.8</v>
      </c>
      <c r="D999">
        <f>(Construccion_Navegacion1!D999+Construccion_Navegacion4!D999+Construccion_Navegacion3!D999+Construccion_Navegacion5!D999+Construccion_Navegacion2!D999)/5</f>
        <v>3473771737.5999999</v>
      </c>
      <c r="E999">
        <f>(Construccion_Navegacion1!E999+Construccion_Navegacion4!E999+Construccion_Navegacion3!E999+Construccion_Navegacion5!E999+Construccion_Navegacion2!E999)/5</f>
        <v>8496999.5999999996</v>
      </c>
      <c r="F999">
        <f>(Construccion_Navegacion1!F999+Construccion_Navegacion4!F999+Construccion_Navegacion3!F999+Construccion_Navegacion5!F999+Construccion_Navegacion2!F999)/5</f>
        <v>10917158381.6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22511885.800000001</v>
      </c>
      <c r="J999">
        <f>(Construccion_Navegacion1!J999+Construccion_Navegacion4!J999+Construccion_Navegacion3!J999+Construccion_Navegacion5!J999+Construccion_Navegacion2!J999)/5</f>
        <v>27010858163.200001</v>
      </c>
    </row>
    <row r="1000" spans="1:10" x14ac:dyDescent="0.25">
      <c r="A1000">
        <v>998</v>
      </c>
      <c r="B1000" t="s">
        <v>29</v>
      </c>
      <c r="C1000">
        <f>(Construccion_Navegacion1!C1000+Construccion_Navegacion4!C1000+Construccion_Navegacion3!C1000+Construccion_Navegacion5!C1000+Construccion_Navegacion2!C1000)/5</f>
        <v>3485848</v>
      </c>
      <c r="D1000">
        <f>(Construccion_Navegacion1!D1000+Construccion_Navegacion4!D1000+Construccion_Navegacion3!D1000+Construccion_Navegacion5!D1000+Construccion_Navegacion2!D1000)/5</f>
        <v>3477257585.5999999</v>
      </c>
      <c r="E1000">
        <f>(Construccion_Navegacion1!E1000+Construccion_Navegacion4!E1000+Construccion_Navegacion3!E1000+Construccion_Navegacion5!E1000+Construccion_Navegacion2!E1000)/5</f>
        <v>11540587.800000001</v>
      </c>
      <c r="F1000">
        <f>(Construccion_Navegacion1!F1000+Construccion_Navegacion4!F1000+Construccion_Navegacion3!F1000+Construccion_Navegacion5!F1000+Construccion_Navegacion2!F1000)/5</f>
        <v>10928698969.4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27127063.600000001</v>
      </c>
      <c r="J1000">
        <f>(Construccion_Navegacion1!J1000+Construccion_Navegacion4!J1000+Construccion_Navegacion3!J1000+Construccion_Navegacion5!J1000+Construccion_Navegacion2!J1000)/5</f>
        <v>27037985226.799999</v>
      </c>
    </row>
    <row r="1001" spans="1:10" x14ac:dyDescent="0.25">
      <c r="A1001">
        <v>999</v>
      </c>
      <c r="B1001" t="s">
        <v>29</v>
      </c>
      <c r="C1001">
        <f>(Construccion_Navegacion1!C1001+Construccion_Navegacion4!C1001+Construccion_Navegacion3!C1001+Construccion_Navegacion5!C1001+Construccion_Navegacion2!C1001)/5</f>
        <v>3772201</v>
      </c>
      <c r="D1001">
        <f>(Construccion_Navegacion1!D1001+Construccion_Navegacion4!D1001+Construccion_Navegacion3!D1001+Construccion_Navegacion5!D1001+Construccion_Navegacion2!D1001)/5</f>
        <v>3481029786.5999999</v>
      </c>
      <c r="E1001">
        <f>(Construccion_Navegacion1!E1001+Construccion_Navegacion4!E1001+Construccion_Navegacion3!E1001+Construccion_Navegacion5!E1001+Construccion_Navegacion2!E1001)/5</f>
        <v>11522397</v>
      </c>
      <c r="F1001">
        <f>(Construccion_Navegacion1!F1001+Construccion_Navegacion4!F1001+Construccion_Navegacion3!F1001+Construccion_Navegacion5!F1001+Construccion_Navegacion2!F1001)/5</f>
        <v>10940221366.4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26612346.199999999</v>
      </c>
      <c r="J1001">
        <f>(Construccion_Navegacion1!J1001+Construccion_Navegacion4!J1001+Construccion_Navegacion3!J1001+Construccion_Navegacion5!J1001+Construccion_Navegacion2!J1001)/5</f>
        <v>27064597573</v>
      </c>
    </row>
    <row r="1002" spans="1:10" x14ac:dyDescent="0.25">
      <c r="A1002">
        <v>1000</v>
      </c>
      <c r="B1002" t="s">
        <v>29</v>
      </c>
      <c r="C1002">
        <f>(Construccion_Navegacion1!C1002+Construccion_Navegacion4!C1002+Construccion_Navegacion3!C1002+Construccion_Navegacion5!C1002+Construccion_Navegacion2!C1002)/5</f>
        <v>3037643.6</v>
      </c>
      <c r="D1002">
        <f>(Construccion_Navegacion1!D1002+Construccion_Navegacion4!D1002+Construccion_Navegacion3!D1002+Construccion_Navegacion5!D1002+Construccion_Navegacion2!D1002)/5</f>
        <v>3484067430.1999998</v>
      </c>
      <c r="E1002">
        <f>(Construccion_Navegacion1!E1002+Construccion_Navegacion4!E1002+Construccion_Navegacion3!E1002+Construccion_Navegacion5!E1002+Construccion_Navegacion2!E1002)/5</f>
        <v>10123160.800000001</v>
      </c>
      <c r="F1002">
        <f>(Construccion_Navegacion1!F1002+Construccion_Navegacion4!F1002+Construccion_Navegacion3!F1002+Construccion_Navegacion5!F1002+Construccion_Navegacion2!F1002)/5</f>
        <v>10950344527.200001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22682677.199999999</v>
      </c>
      <c r="J1002">
        <f>(Construccion_Navegacion1!J1002+Construccion_Navegacion4!J1002+Construccion_Navegacion3!J1002+Construccion_Navegacion5!J1002+Construccion_Navegacion2!J1002)/5</f>
        <v>27087280250.200001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M27" sqref="M27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204893609</v>
      </c>
      <c r="C2">
        <v>63066238</v>
      </c>
      <c r="D2">
        <v>0</v>
      </c>
      <c r="E2">
        <v>3476482</v>
      </c>
      <c r="F2">
        <v>1555</v>
      </c>
      <c r="G2">
        <v>357</v>
      </c>
      <c r="H2">
        <v>0</v>
      </c>
      <c r="I2">
        <v>631</v>
      </c>
      <c r="J2">
        <v>251447</v>
      </c>
      <c r="K2">
        <v>28973</v>
      </c>
      <c r="L2">
        <v>7290</v>
      </c>
    </row>
    <row r="3" spans="1:12" x14ac:dyDescent="0.25">
      <c r="A3" t="s">
        <v>19</v>
      </c>
      <c r="B3">
        <v>573059097</v>
      </c>
      <c r="C3">
        <v>81852206</v>
      </c>
      <c r="D3">
        <v>0</v>
      </c>
      <c r="E3">
        <v>6111608</v>
      </c>
      <c r="F3">
        <v>4096</v>
      </c>
      <c r="G3">
        <v>709</v>
      </c>
      <c r="H3">
        <v>0</v>
      </c>
      <c r="I3">
        <v>1260</v>
      </c>
      <c r="J3">
        <v>924549</v>
      </c>
      <c r="K3">
        <v>60009</v>
      </c>
      <c r="L3">
        <v>14153</v>
      </c>
    </row>
    <row r="4" spans="1:12" x14ac:dyDescent="0.25">
      <c r="A4" t="s">
        <v>20</v>
      </c>
      <c r="B4">
        <v>1227850336</v>
      </c>
      <c r="C4">
        <v>130790397</v>
      </c>
      <c r="D4">
        <v>0</v>
      </c>
      <c r="E4">
        <v>7500460</v>
      </c>
      <c r="F4">
        <v>6561</v>
      </c>
      <c r="G4">
        <v>1056</v>
      </c>
      <c r="H4">
        <v>0</v>
      </c>
      <c r="I4">
        <v>1889</v>
      </c>
      <c r="J4">
        <v>2033043</v>
      </c>
      <c r="K4">
        <v>95874</v>
      </c>
      <c r="L4">
        <v>22316</v>
      </c>
    </row>
    <row r="5" spans="1:12" x14ac:dyDescent="0.25">
      <c r="A5" t="s">
        <v>21</v>
      </c>
      <c r="B5">
        <v>1944849347</v>
      </c>
      <c r="C5">
        <v>223899297</v>
      </c>
      <c r="D5">
        <v>0</v>
      </c>
      <c r="E5">
        <v>6896533</v>
      </c>
      <c r="F5">
        <v>9088</v>
      </c>
      <c r="G5">
        <v>1397</v>
      </c>
      <c r="H5">
        <v>0</v>
      </c>
      <c r="I5">
        <v>2518</v>
      </c>
      <c r="J5">
        <v>3143119</v>
      </c>
      <c r="K5">
        <v>127151</v>
      </c>
      <c r="L5">
        <v>29959</v>
      </c>
    </row>
    <row r="6" spans="1:12" x14ac:dyDescent="0.25">
      <c r="A6" t="s">
        <v>22</v>
      </c>
      <c r="B6">
        <v>3724930505</v>
      </c>
      <c r="C6">
        <v>344547804</v>
      </c>
      <c r="D6">
        <v>0</v>
      </c>
      <c r="E6">
        <v>3132195</v>
      </c>
      <c r="F6">
        <v>11447</v>
      </c>
      <c r="G6">
        <v>1714</v>
      </c>
      <c r="H6">
        <v>0</v>
      </c>
      <c r="I6">
        <v>3147</v>
      </c>
      <c r="J6">
        <v>4525407</v>
      </c>
      <c r="K6">
        <v>156232</v>
      </c>
      <c r="L6">
        <v>37091</v>
      </c>
    </row>
    <row r="7" spans="1:12" x14ac:dyDescent="0.25">
      <c r="A7" t="s">
        <v>23</v>
      </c>
      <c r="B7">
        <v>5321907748</v>
      </c>
      <c r="C7">
        <v>511796536</v>
      </c>
      <c r="D7">
        <v>0</v>
      </c>
      <c r="E7">
        <v>3138499</v>
      </c>
      <c r="F7">
        <v>13944</v>
      </c>
      <c r="G7">
        <v>2063</v>
      </c>
      <c r="H7">
        <v>0</v>
      </c>
      <c r="I7">
        <v>3776</v>
      </c>
      <c r="J7">
        <v>5839913</v>
      </c>
      <c r="K7">
        <v>191327</v>
      </c>
      <c r="L7">
        <v>45768</v>
      </c>
    </row>
    <row r="8" spans="1:12" x14ac:dyDescent="0.25">
      <c r="A8" t="s">
        <v>24</v>
      </c>
      <c r="B8">
        <v>6298372609</v>
      </c>
      <c r="C8">
        <v>708698019</v>
      </c>
      <c r="D8">
        <v>0</v>
      </c>
      <c r="E8">
        <v>2963204</v>
      </c>
      <c r="F8">
        <v>17182</v>
      </c>
      <c r="G8">
        <v>2379</v>
      </c>
      <c r="H8">
        <v>0</v>
      </c>
      <c r="I8">
        <v>4405</v>
      </c>
      <c r="J8">
        <v>7470205</v>
      </c>
      <c r="K8">
        <v>225051</v>
      </c>
      <c r="L8">
        <v>54046</v>
      </c>
    </row>
    <row r="9" spans="1:12" x14ac:dyDescent="0.25">
      <c r="A9" t="s">
        <v>25</v>
      </c>
      <c r="B9">
        <v>12656397408</v>
      </c>
      <c r="C9">
        <v>971796433</v>
      </c>
      <c r="D9">
        <v>0</v>
      </c>
      <c r="E9">
        <v>3504698</v>
      </c>
      <c r="F9">
        <v>22114</v>
      </c>
      <c r="G9">
        <v>2704</v>
      </c>
      <c r="H9">
        <v>0</v>
      </c>
      <c r="I9">
        <v>5034</v>
      </c>
      <c r="J9">
        <v>12073073</v>
      </c>
      <c r="K9">
        <v>260997</v>
      </c>
      <c r="L9">
        <v>62639</v>
      </c>
    </row>
    <row r="10" spans="1:12" x14ac:dyDescent="0.25">
      <c r="A10" t="s">
        <v>26</v>
      </c>
      <c r="B10">
        <v>21242545690</v>
      </c>
      <c r="C10">
        <v>1260278689</v>
      </c>
      <c r="D10">
        <v>0</v>
      </c>
      <c r="E10">
        <v>3997263</v>
      </c>
      <c r="F10">
        <v>27436</v>
      </c>
      <c r="G10">
        <v>3063</v>
      </c>
      <c r="H10">
        <v>0</v>
      </c>
      <c r="I10">
        <v>5663</v>
      </c>
      <c r="J10">
        <v>17469172</v>
      </c>
      <c r="K10">
        <v>298160</v>
      </c>
      <c r="L10">
        <v>72188</v>
      </c>
    </row>
    <row r="11" spans="1:12" x14ac:dyDescent="0.25">
      <c r="A11" t="s">
        <v>28</v>
      </c>
      <c r="B11">
        <v>23550326592</v>
      </c>
      <c r="C11">
        <v>1586290859</v>
      </c>
      <c r="D11">
        <v>0</v>
      </c>
      <c r="E11">
        <v>36635130</v>
      </c>
      <c r="F11">
        <v>31099</v>
      </c>
      <c r="G11">
        <v>3369</v>
      </c>
      <c r="H11">
        <v>0</v>
      </c>
      <c r="I11">
        <v>6285</v>
      </c>
      <c r="J11">
        <v>20314153</v>
      </c>
      <c r="K11">
        <v>329598</v>
      </c>
      <c r="L11">
        <v>79081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25827489420</v>
      </c>
      <c r="D2">
        <v>0</v>
      </c>
      <c r="E2">
        <v>1588290841</v>
      </c>
      <c r="F2">
        <v>0</v>
      </c>
      <c r="G2">
        <v>0</v>
      </c>
      <c r="H2">
        <v>0</v>
      </c>
      <c r="I2">
        <v>4672029</v>
      </c>
      <c r="J2">
        <v>0</v>
      </c>
    </row>
    <row r="3" spans="1:10" x14ac:dyDescent="0.25">
      <c r="A3">
        <v>1</v>
      </c>
      <c r="B3" t="s">
        <v>29</v>
      </c>
      <c r="C3">
        <v>4165656</v>
      </c>
      <c r="D3">
        <v>4165656</v>
      </c>
      <c r="E3">
        <v>15753428</v>
      </c>
      <c r="F3">
        <v>15753428</v>
      </c>
      <c r="G3">
        <v>0</v>
      </c>
      <c r="H3">
        <v>0</v>
      </c>
      <c r="I3">
        <v>33031080</v>
      </c>
      <c r="J3">
        <v>33031080</v>
      </c>
    </row>
    <row r="4" spans="1:10" x14ac:dyDescent="0.25">
      <c r="A4">
        <v>2</v>
      </c>
      <c r="B4" t="s">
        <v>29</v>
      </c>
      <c r="C4">
        <v>4365566</v>
      </c>
      <c r="D4">
        <v>8531222</v>
      </c>
      <c r="E4">
        <v>20070964</v>
      </c>
      <c r="F4">
        <v>35824392</v>
      </c>
      <c r="G4">
        <v>0</v>
      </c>
      <c r="H4">
        <v>0</v>
      </c>
      <c r="I4">
        <v>75320075</v>
      </c>
      <c r="J4">
        <v>108351155</v>
      </c>
    </row>
    <row r="5" spans="1:10" x14ac:dyDescent="0.25">
      <c r="A5">
        <v>3</v>
      </c>
      <c r="B5" t="s">
        <v>29</v>
      </c>
      <c r="C5">
        <v>2880361</v>
      </c>
      <c r="D5">
        <v>11411583</v>
      </c>
      <c r="E5">
        <v>9002176</v>
      </c>
      <c r="F5">
        <v>44826568</v>
      </c>
      <c r="G5">
        <v>0</v>
      </c>
      <c r="H5">
        <v>0</v>
      </c>
      <c r="I5">
        <v>20148706</v>
      </c>
      <c r="J5">
        <v>128499861</v>
      </c>
    </row>
    <row r="6" spans="1:10" x14ac:dyDescent="0.25">
      <c r="A6">
        <v>4</v>
      </c>
      <c r="B6" t="s">
        <v>29</v>
      </c>
      <c r="C6">
        <v>2889368</v>
      </c>
      <c r="D6">
        <v>14300951</v>
      </c>
      <c r="E6">
        <v>11354246</v>
      </c>
      <c r="F6">
        <v>56180814</v>
      </c>
      <c r="G6">
        <v>0</v>
      </c>
      <c r="H6">
        <v>0</v>
      </c>
      <c r="I6">
        <v>21479027</v>
      </c>
      <c r="J6">
        <v>149978888</v>
      </c>
    </row>
    <row r="7" spans="1:10" x14ac:dyDescent="0.25">
      <c r="A7">
        <v>5</v>
      </c>
      <c r="B7" t="s">
        <v>29</v>
      </c>
      <c r="C7">
        <v>3685092</v>
      </c>
      <c r="D7">
        <v>17986043</v>
      </c>
      <c r="E7">
        <v>11116817</v>
      </c>
      <c r="F7">
        <v>67297631</v>
      </c>
      <c r="G7">
        <v>0</v>
      </c>
      <c r="H7">
        <v>0</v>
      </c>
      <c r="I7">
        <v>30727032</v>
      </c>
      <c r="J7">
        <v>180705920</v>
      </c>
    </row>
    <row r="8" spans="1:10" x14ac:dyDescent="0.25">
      <c r="A8">
        <v>6</v>
      </c>
      <c r="B8" t="s">
        <v>29</v>
      </c>
      <c r="C8">
        <v>3568631</v>
      </c>
      <c r="D8">
        <v>21554674</v>
      </c>
      <c r="E8">
        <v>11324229</v>
      </c>
      <c r="F8">
        <v>78621860</v>
      </c>
      <c r="G8">
        <v>0</v>
      </c>
      <c r="H8">
        <v>0</v>
      </c>
      <c r="I8">
        <v>25920831</v>
      </c>
      <c r="J8">
        <v>206626751</v>
      </c>
    </row>
    <row r="9" spans="1:10" x14ac:dyDescent="0.25">
      <c r="A9">
        <v>7</v>
      </c>
      <c r="B9" t="s">
        <v>29</v>
      </c>
      <c r="C9">
        <v>3367821</v>
      </c>
      <c r="D9">
        <v>24922495</v>
      </c>
      <c r="E9">
        <v>12248434</v>
      </c>
      <c r="F9">
        <v>90870294</v>
      </c>
      <c r="G9">
        <v>0</v>
      </c>
      <c r="H9">
        <v>0</v>
      </c>
      <c r="I9">
        <v>26548471</v>
      </c>
      <c r="J9">
        <v>233175222</v>
      </c>
    </row>
    <row r="10" spans="1:10" x14ac:dyDescent="0.25">
      <c r="A10">
        <v>8</v>
      </c>
      <c r="B10" t="s">
        <v>29</v>
      </c>
      <c r="C10">
        <v>3779345</v>
      </c>
      <c r="D10">
        <v>28701840</v>
      </c>
      <c r="E10">
        <v>49022535</v>
      </c>
      <c r="F10">
        <v>139892829</v>
      </c>
      <c r="G10">
        <v>0</v>
      </c>
      <c r="H10">
        <v>0</v>
      </c>
      <c r="I10">
        <v>30626178</v>
      </c>
      <c r="J10">
        <v>263801400</v>
      </c>
    </row>
    <row r="11" spans="1:10" x14ac:dyDescent="0.25">
      <c r="A11">
        <v>9</v>
      </c>
      <c r="B11" t="s">
        <v>29</v>
      </c>
      <c r="C11">
        <v>3909617</v>
      </c>
      <c r="D11">
        <v>32611457</v>
      </c>
      <c r="E11">
        <v>10556111</v>
      </c>
      <c r="F11">
        <v>150448940</v>
      </c>
      <c r="G11">
        <v>0</v>
      </c>
      <c r="H11">
        <v>0</v>
      </c>
      <c r="I11">
        <v>32564329</v>
      </c>
      <c r="J11">
        <v>296365729</v>
      </c>
    </row>
    <row r="12" spans="1:10" x14ac:dyDescent="0.25">
      <c r="A12">
        <v>10</v>
      </c>
      <c r="B12" t="s">
        <v>29</v>
      </c>
      <c r="C12">
        <v>3541016</v>
      </c>
      <c r="D12">
        <v>36152473</v>
      </c>
      <c r="E12">
        <v>11492921</v>
      </c>
      <c r="F12">
        <v>161941861</v>
      </c>
      <c r="G12">
        <v>0</v>
      </c>
      <c r="H12">
        <v>0</v>
      </c>
      <c r="I12">
        <v>30452081</v>
      </c>
      <c r="J12">
        <v>326817810</v>
      </c>
    </row>
    <row r="13" spans="1:10" x14ac:dyDescent="0.25">
      <c r="A13">
        <v>11</v>
      </c>
      <c r="B13" t="s">
        <v>29</v>
      </c>
      <c r="C13">
        <v>3313493</v>
      </c>
      <c r="D13">
        <v>39465966</v>
      </c>
      <c r="E13">
        <v>10103167</v>
      </c>
      <c r="F13">
        <v>172045028</v>
      </c>
      <c r="G13">
        <v>0</v>
      </c>
      <c r="H13">
        <v>0</v>
      </c>
      <c r="I13">
        <v>24565594</v>
      </c>
      <c r="J13">
        <v>351383404</v>
      </c>
    </row>
    <row r="14" spans="1:10" x14ac:dyDescent="0.25">
      <c r="A14">
        <v>12</v>
      </c>
      <c r="B14" t="s">
        <v>29</v>
      </c>
      <c r="C14">
        <v>3317696</v>
      </c>
      <c r="D14">
        <v>42783662</v>
      </c>
      <c r="E14">
        <v>10475071</v>
      </c>
      <c r="F14">
        <v>182520099</v>
      </c>
      <c r="G14">
        <v>0</v>
      </c>
      <c r="H14">
        <v>0</v>
      </c>
      <c r="I14">
        <v>25825082</v>
      </c>
      <c r="J14">
        <v>377208486</v>
      </c>
    </row>
    <row r="15" spans="1:10" x14ac:dyDescent="0.25">
      <c r="A15">
        <v>13</v>
      </c>
      <c r="B15" t="s">
        <v>29</v>
      </c>
      <c r="C15">
        <v>3516101</v>
      </c>
      <c r="D15">
        <v>46299763</v>
      </c>
      <c r="E15">
        <v>12593616</v>
      </c>
      <c r="F15">
        <v>195113715</v>
      </c>
      <c r="G15">
        <v>0</v>
      </c>
      <c r="H15">
        <v>0</v>
      </c>
      <c r="I15">
        <v>65287740</v>
      </c>
      <c r="J15">
        <v>442496226</v>
      </c>
    </row>
    <row r="16" spans="1:10" x14ac:dyDescent="0.25">
      <c r="A16">
        <v>14</v>
      </c>
      <c r="B16" t="s">
        <v>29</v>
      </c>
      <c r="C16">
        <v>3820466</v>
      </c>
      <c r="D16">
        <v>50120229</v>
      </c>
      <c r="E16">
        <v>10076756</v>
      </c>
      <c r="F16">
        <v>205190471</v>
      </c>
      <c r="G16">
        <v>0</v>
      </c>
      <c r="H16">
        <v>0</v>
      </c>
      <c r="I16">
        <v>31389193</v>
      </c>
      <c r="J16">
        <v>473885419</v>
      </c>
    </row>
    <row r="17" spans="1:10" x14ac:dyDescent="0.25">
      <c r="A17">
        <v>15</v>
      </c>
      <c r="B17" t="s">
        <v>29</v>
      </c>
      <c r="C17">
        <v>3417648</v>
      </c>
      <c r="D17">
        <v>53537877</v>
      </c>
      <c r="E17">
        <v>12468449</v>
      </c>
      <c r="F17">
        <v>217658920</v>
      </c>
      <c r="G17">
        <v>0</v>
      </c>
      <c r="H17">
        <v>0</v>
      </c>
      <c r="I17">
        <v>24995731</v>
      </c>
      <c r="J17">
        <v>498881150</v>
      </c>
    </row>
    <row r="18" spans="1:10" x14ac:dyDescent="0.25">
      <c r="A18">
        <v>16</v>
      </c>
      <c r="B18" t="s">
        <v>29</v>
      </c>
      <c r="C18">
        <v>3736724</v>
      </c>
      <c r="D18">
        <v>57274601</v>
      </c>
      <c r="E18">
        <v>12384101</v>
      </c>
      <c r="F18">
        <v>230043021</v>
      </c>
      <c r="G18">
        <v>0</v>
      </c>
      <c r="H18">
        <v>0</v>
      </c>
      <c r="I18">
        <v>31544973</v>
      </c>
      <c r="J18">
        <v>530426123</v>
      </c>
    </row>
    <row r="19" spans="1:10" x14ac:dyDescent="0.25">
      <c r="A19">
        <v>17</v>
      </c>
      <c r="B19" t="s">
        <v>29</v>
      </c>
      <c r="C19">
        <v>2702663</v>
      </c>
      <c r="D19">
        <v>59977264</v>
      </c>
      <c r="E19">
        <v>7637033</v>
      </c>
      <c r="F19">
        <v>237680054</v>
      </c>
      <c r="G19">
        <v>0</v>
      </c>
      <c r="H19">
        <v>0</v>
      </c>
      <c r="I19">
        <v>19760293</v>
      </c>
      <c r="J19">
        <v>550186416</v>
      </c>
    </row>
    <row r="20" spans="1:10" x14ac:dyDescent="0.25">
      <c r="A20">
        <v>18</v>
      </c>
      <c r="B20" t="s">
        <v>29</v>
      </c>
      <c r="C20">
        <v>3335406</v>
      </c>
      <c r="D20">
        <v>63312670</v>
      </c>
      <c r="E20">
        <v>9221591</v>
      </c>
      <c r="F20">
        <v>246901645</v>
      </c>
      <c r="G20">
        <v>0</v>
      </c>
      <c r="H20">
        <v>0</v>
      </c>
      <c r="I20">
        <v>27251751</v>
      </c>
      <c r="J20">
        <v>577438167</v>
      </c>
    </row>
    <row r="21" spans="1:10" x14ac:dyDescent="0.25">
      <c r="A21">
        <v>19</v>
      </c>
      <c r="B21" t="s">
        <v>29</v>
      </c>
      <c r="C21">
        <v>3259466</v>
      </c>
      <c r="D21">
        <v>66572136</v>
      </c>
      <c r="E21">
        <v>47166032</v>
      </c>
      <c r="F21">
        <v>294067677</v>
      </c>
      <c r="G21">
        <v>0</v>
      </c>
      <c r="H21">
        <v>0</v>
      </c>
      <c r="I21">
        <v>26346160</v>
      </c>
      <c r="J21">
        <v>603784327</v>
      </c>
    </row>
    <row r="22" spans="1:10" x14ac:dyDescent="0.25">
      <c r="A22">
        <v>20</v>
      </c>
      <c r="B22" t="s">
        <v>29</v>
      </c>
      <c r="C22">
        <v>3825873</v>
      </c>
      <c r="D22">
        <v>70398009</v>
      </c>
      <c r="E22">
        <v>12462447</v>
      </c>
      <c r="F22">
        <v>306530124</v>
      </c>
      <c r="G22">
        <v>0</v>
      </c>
      <c r="H22">
        <v>0</v>
      </c>
      <c r="I22">
        <v>33349550</v>
      </c>
      <c r="J22">
        <v>637133877</v>
      </c>
    </row>
    <row r="23" spans="1:10" x14ac:dyDescent="0.25">
      <c r="A23">
        <v>21</v>
      </c>
      <c r="B23" t="s">
        <v>29</v>
      </c>
      <c r="C23">
        <v>4050094</v>
      </c>
      <c r="D23">
        <v>74448103</v>
      </c>
      <c r="E23">
        <v>12830142</v>
      </c>
      <c r="F23">
        <v>319360266</v>
      </c>
      <c r="G23">
        <v>0</v>
      </c>
      <c r="H23">
        <v>0</v>
      </c>
      <c r="I23">
        <v>34408224</v>
      </c>
      <c r="J23">
        <v>671542101</v>
      </c>
    </row>
    <row r="24" spans="1:10" x14ac:dyDescent="0.25">
      <c r="A24">
        <v>22</v>
      </c>
      <c r="B24" t="s">
        <v>29</v>
      </c>
      <c r="C24">
        <v>3812965</v>
      </c>
      <c r="D24">
        <v>78261068</v>
      </c>
      <c r="E24">
        <v>11573068</v>
      </c>
      <c r="F24">
        <v>330933334</v>
      </c>
      <c r="G24">
        <v>0</v>
      </c>
      <c r="H24">
        <v>0</v>
      </c>
      <c r="I24">
        <v>30143519</v>
      </c>
      <c r="J24">
        <v>701685620</v>
      </c>
    </row>
    <row r="25" spans="1:10" x14ac:dyDescent="0.25">
      <c r="A25">
        <v>23</v>
      </c>
      <c r="B25" t="s">
        <v>29</v>
      </c>
      <c r="C25">
        <v>2872254</v>
      </c>
      <c r="D25">
        <v>81133322</v>
      </c>
      <c r="E25">
        <v>9927572</v>
      </c>
      <c r="F25">
        <v>340860906</v>
      </c>
      <c r="G25">
        <v>0</v>
      </c>
      <c r="H25">
        <v>0</v>
      </c>
      <c r="I25">
        <v>22003711</v>
      </c>
      <c r="J25">
        <v>723689331</v>
      </c>
    </row>
    <row r="26" spans="1:10" x14ac:dyDescent="0.25">
      <c r="A26">
        <v>24</v>
      </c>
      <c r="B26" t="s">
        <v>29</v>
      </c>
      <c r="C26">
        <v>3172416</v>
      </c>
      <c r="D26">
        <v>84305738</v>
      </c>
      <c r="E26">
        <v>10769529</v>
      </c>
      <c r="F26">
        <v>351630435</v>
      </c>
      <c r="G26">
        <v>0</v>
      </c>
      <c r="H26">
        <v>0</v>
      </c>
      <c r="I26">
        <v>64482702</v>
      </c>
      <c r="J26">
        <v>788172033</v>
      </c>
    </row>
    <row r="27" spans="1:10" x14ac:dyDescent="0.25">
      <c r="A27">
        <v>25</v>
      </c>
      <c r="B27" t="s">
        <v>29</v>
      </c>
      <c r="C27">
        <v>3677893</v>
      </c>
      <c r="D27">
        <v>87983631</v>
      </c>
      <c r="E27">
        <v>15678086</v>
      </c>
      <c r="F27">
        <v>367308521</v>
      </c>
      <c r="G27">
        <v>0</v>
      </c>
      <c r="H27">
        <v>0</v>
      </c>
      <c r="I27">
        <v>39730407</v>
      </c>
      <c r="J27">
        <v>827902440</v>
      </c>
    </row>
    <row r="28" spans="1:10" x14ac:dyDescent="0.25">
      <c r="A28">
        <v>26</v>
      </c>
      <c r="B28" t="s">
        <v>29</v>
      </c>
      <c r="C28">
        <v>4272513</v>
      </c>
      <c r="D28">
        <v>92256144</v>
      </c>
      <c r="E28">
        <v>14589995</v>
      </c>
      <c r="F28">
        <v>381898516</v>
      </c>
      <c r="G28">
        <v>0</v>
      </c>
      <c r="H28">
        <v>0</v>
      </c>
      <c r="I28">
        <v>44854177</v>
      </c>
      <c r="J28">
        <v>872756617</v>
      </c>
    </row>
    <row r="29" spans="1:10" x14ac:dyDescent="0.25">
      <c r="A29">
        <v>27</v>
      </c>
      <c r="B29" t="s">
        <v>29</v>
      </c>
      <c r="C29">
        <v>3474678</v>
      </c>
      <c r="D29">
        <v>95730822</v>
      </c>
      <c r="E29">
        <v>13749241</v>
      </c>
      <c r="F29">
        <v>395647757</v>
      </c>
      <c r="G29">
        <v>0</v>
      </c>
      <c r="H29">
        <v>0</v>
      </c>
      <c r="I29">
        <v>26331752</v>
      </c>
      <c r="J29">
        <v>899088369</v>
      </c>
    </row>
    <row r="30" spans="1:10" x14ac:dyDescent="0.25">
      <c r="A30">
        <v>28</v>
      </c>
      <c r="B30" t="s">
        <v>29</v>
      </c>
      <c r="C30">
        <v>4079208</v>
      </c>
      <c r="D30">
        <v>99810030</v>
      </c>
      <c r="E30">
        <v>12114254</v>
      </c>
      <c r="F30">
        <v>407762011</v>
      </c>
      <c r="G30">
        <v>0</v>
      </c>
      <c r="H30">
        <v>0</v>
      </c>
      <c r="I30">
        <v>37212042</v>
      </c>
      <c r="J30">
        <v>936300411</v>
      </c>
    </row>
    <row r="31" spans="1:10" x14ac:dyDescent="0.25">
      <c r="A31">
        <v>29</v>
      </c>
      <c r="B31" t="s">
        <v>29</v>
      </c>
      <c r="C31">
        <v>4069603</v>
      </c>
      <c r="D31">
        <v>103879633</v>
      </c>
      <c r="E31">
        <v>15084364</v>
      </c>
      <c r="F31">
        <v>422846375</v>
      </c>
      <c r="G31">
        <v>0</v>
      </c>
      <c r="H31">
        <v>0</v>
      </c>
      <c r="I31">
        <v>83845586</v>
      </c>
      <c r="J31">
        <v>1020145997</v>
      </c>
    </row>
    <row r="32" spans="1:10" x14ac:dyDescent="0.25">
      <c r="A32">
        <v>30</v>
      </c>
      <c r="B32" t="s">
        <v>29</v>
      </c>
      <c r="C32">
        <v>3777843</v>
      </c>
      <c r="D32">
        <v>107657476</v>
      </c>
      <c r="E32">
        <v>12500268</v>
      </c>
      <c r="F32">
        <v>435346643</v>
      </c>
      <c r="G32">
        <v>0</v>
      </c>
      <c r="H32">
        <v>0</v>
      </c>
      <c r="I32">
        <v>40250885</v>
      </c>
      <c r="J32">
        <v>1060396882</v>
      </c>
    </row>
    <row r="33" spans="1:10" x14ac:dyDescent="0.25">
      <c r="A33">
        <v>31</v>
      </c>
      <c r="B33" t="s">
        <v>29</v>
      </c>
      <c r="C33">
        <v>3542219</v>
      </c>
      <c r="D33">
        <v>111199695</v>
      </c>
      <c r="E33">
        <v>12146076</v>
      </c>
      <c r="F33">
        <v>447492719</v>
      </c>
      <c r="G33">
        <v>0</v>
      </c>
      <c r="H33">
        <v>0</v>
      </c>
      <c r="I33">
        <v>35807885</v>
      </c>
      <c r="J33">
        <v>1096204767</v>
      </c>
    </row>
    <row r="34" spans="1:10" x14ac:dyDescent="0.25">
      <c r="A34">
        <v>32</v>
      </c>
      <c r="B34" t="s">
        <v>29</v>
      </c>
      <c r="C34">
        <v>3950138</v>
      </c>
      <c r="D34">
        <v>115149833</v>
      </c>
      <c r="E34">
        <v>13800569</v>
      </c>
      <c r="F34">
        <v>461293288</v>
      </c>
      <c r="G34">
        <v>0</v>
      </c>
      <c r="H34">
        <v>0</v>
      </c>
      <c r="I34">
        <v>40901639</v>
      </c>
      <c r="J34">
        <v>1137106406</v>
      </c>
    </row>
    <row r="35" spans="1:10" x14ac:dyDescent="0.25">
      <c r="A35">
        <v>33</v>
      </c>
      <c r="B35" t="s">
        <v>29</v>
      </c>
      <c r="C35">
        <v>3559927</v>
      </c>
      <c r="D35">
        <v>118709760</v>
      </c>
      <c r="E35">
        <v>10650965</v>
      </c>
      <c r="F35">
        <v>471944253</v>
      </c>
      <c r="G35">
        <v>0</v>
      </c>
      <c r="H35">
        <v>0</v>
      </c>
      <c r="I35">
        <v>31183280</v>
      </c>
      <c r="J35">
        <v>1168289686</v>
      </c>
    </row>
    <row r="36" spans="1:10" x14ac:dyDescent="0.25">
      <c r="A36">
        <v>34</v>
      </c>
      <c r="B36" t="s">
        <v>29</v>
      </c>
      <c r="C36">
        <v>3640370</v>
      </c>
      <c r="D36">
        <v>122350130</v>
      </c>
      <c r="E36">
        <v>11103310</v>
      </c>
      <c r="F36">
        <v>483047563</v>
      </c>
      <c r="G36">
        <v>0</v>
      </c>
      <c r="H36">
        <v>0</v>
      </c>
      <c r="I36">
        <v>31657835</v>
      </c>
      <c r="J36">
        <v>1199947521</v>
      </c>
    </row>
    <row r="37" spans="1:10" x14ac:dyDescent="0.25">
      <c r="A37">
        <v>35</v>
      </c>
      <c r="B37" t="s">
        <v>29</v>
      </c>
      <c r="C37">
        <v>3811763</v>
      </c>
      <c r="D37">
        <v>126161893</v>
      </c>
      <c r="E37">
        <v>55224794</v>
      </c>
      <c r="F37">
        <v>538272357</v>
      </c>
      <c r="G37">
        <v>0</v>
      </c>
      <c r="H37">
        <v>0</v>
      </c>
      <c r="I37">
        <v>43205988</v>
      </c>
      <c r="J37">
        <v>1243153509</v>
      </c>
    </row>
    <row r="38" spans="1:10" x14ac:dyDescent="0.25">
      <c r="A38">
        <v>36</v>
      </c>
      <c r="B38" t="s">
        <v>29</v>
      </c>
      <c r="C38">
        <v>4220588</v>
      </c>
      <c r="D38">
        <v>130382481</v>
      </c>
      <c r="E38">
        <v>13716223</v>
      </c>
      <c r="F38">
        <v>551988580</v>
      </c>
      <c r="G38">
        <v>0</v>
      </c>
      <c r="H38">
        <v>0</v>
      </c>
      <c r="I38">
        <v>32195728</v>
      </c>
      <c r="J38">
        <v>1275349237</v>
      </c>
    </row>
    <row r="39" spans="1:10" x14ac:dyDescent="0.25">
      <c r="A39">
        <v>37</v>
      </c>
      <c r="B39" t="s">
        <v>29</v>
      </c>
      <c r="C39">
        <v>3548221</v>
      </c>
      <c r="D39">
        <v>133930702</v>
      </c>
      <c r="E39">
        <v>11942264</v>
      </c>
      <c r="F39">
        <v>563930844</v>
      </c>
      <c r="G39">
        <v>0</v>
      </c>
      <c r="H39">
        <v>0</v>
      </c>
      <c r="I39">
        <v>27431249</v>
      </c>
      <c r="J39">
        <v>1302780486</v>
      </c>
    </row>
    <row r="40" spans="1:10" x14ac:dyDescent="0.25">
      <c r="A40">
        <v>38</v>
      </c>
      <c r="B40" t="s">
        <v>29</v>
      </c>
      <c r="C40">
        <v>4097517</v>
      </c>
      <c r="D40">
        <v>138028219</v>
      </c>
      <c r="E40">
        <v>13216154</v>
      </c>
      <c r="F40">
        <v>577146998</v>
      </c>
      <c r="G40">
        <v>0</v>
      </c>
      <c r="H40">
        <v>0</v>
      </c>
      <c r="I40">
        <v>33638608</v>
      </c>
      <c r="J40">
        <v>1336419094</v>
      </c>
    </row>
    <row r="41" spans="1:10" x14ac:dyDescent="0.25">
      <c r="A41">
        <v>39</v>
      </c>
      <c r="B41" t="s">
        <v>29</v>
      </c>
      <c r="C41">
        <v>3881998</v>
      </c>
      <c r="D41">
        <v>141910217</v>
      </c>
      <c r="E41">
        <v>11015960</v>
      </c>
      <c r="F41">
        <v>588162958</v>
      </c>
      <c r="G41">
        <v>0</v>
      </c>
      <c r="H41">
        <v>0</v>
      </c>
      <c r="I41">
        <v>32965642</v>
      </c>
      <c r="J41">
        <v>1369384736</v>
      </c>
    </row>
    <row r="42" spans="1:10" x14ac:dyDescent="0.25">
      <c r="A42">
        <v>40</v>
      </c>
      <c r="B42" t="s">
        <v>29</v>
      </c>
      <c r="C42">
        <v>3741824</v>
      </c>
      <c r="D42">
        <v>145652041</v>
      </c>
      <c r="E42">
        <v>47352130</v>
      </c>
      <c r="F42">
        <v>635515088</v>
      </c>
      <c r="G42">
        <v>0</v>
      </c>
      <c r="H42">
        <v>0</v>
      </c>
      <c r="I42">
        <v>32465874</v>
      </c>
      <c r="J42">
        <v>1401850610</v>
      </c>
    </row>
    <row r="43" spans="1:10" x14ac:dyDescent="0.25">
      <c r="A43">
        <v>41</v>
      </c>
      <c r="B43" t="s">
        <v>29</v>
      </c>
      <c r="C43">
        <v>3620258</v>
      </c>
      <c r="D43">
        <v>149272299</v>
      </c>
      <c r="E43">
        <v>13721328</v>
      </c>
      <c r="F43">
        <v>649236416</v>
      </c>
      <c r="G43">
        <v>0</v>
      </c>
      <c r="H43">
        <v>0</v>
      </c>
      <c r="I43">
        <v>29915096</v>
      </c>
      <c r="J43">
        <v>1431765706</v>
      </c>
    </row>
    <row r="44" spans="1:10" x14ac:dyDescent="0.25">
      <c r="A44">
        <v>42</v>
      </c>
      <c r="B44" t="s">
        <v>29</v>
      </c>
      <c r="C44">
        <v>3061355</v>
      </c>
      <c r="D44">
        <v>152333654</v>
      </c>
      <c r="E44">
        <v>11178352</v>
      </c>
      <c r="F44">
        <v>660414768</v>
      </c>
      <c r="G44">
        <v>0</v>
      </c>
      <c r="H44">
        <v>0</v>
      </c>
      <c r="I44">
        <v>21902554</v>
      </c>
      <c r="J44">
        <v>1453668260</v>
      </c>
    </row>
    <row r="45" spans="1:10" x14ac:dyDescent="0.25">
      <c r="A45">
        <v>43</v>
      </c>
      <c r="B45" t="s">
        <v>29</v>
      </c>
      <c r="C45">
        <v>3543721</v>
      </c>
      <c r="D45">
        <v>155877375</v>
      </c>
      <c r="E45">
        <v>11162143</v>
      </c>
      <c r="F45">
        <v>671576911</v>
      </c>
      <c r="G45">
        <v>0</v>
      </c>
      <c r="H45">
        <v>0</v>
      </c>
      <c r="I45">
        <v>28519936</v>
      </c>
      <c r="J45">
        <v>1482188196</v>
      </c>
    </row>
    <row r="46" spans="1:10" x14ac:dyDescent="0.25">
      <c r="A46">
        <v>44</v>
      </c>
      <c r="B46" t="s">
        <v>29</v>
      </c>
      <c r="C46">
        <v>3528108</v>
      </c>
      <c r="D46">
        <v>159405483</v>
      </c>
      <c r="E46">
        <v>9139646</v>
      </c>
      <c r="F46">
        <v>680716557</v>
      </c>
      <c r="G46">
        <v>0</v>
      </c>
      <c r="H46">
        <v>0</v>
      </c>
      <c r="I46">
        <v>30498307</v>
      </c>
      <c r="J46">
        <v>1512686503</v>
      </c>
    </row>
    <row r="47" spans="1:10" x14ac:dyDescent="0.25">
      <c r="A47">
        <v>45</v>
      </c>
      <c r="B47" t="s">
        <v>29</v>
      </c>
      <c r="C47">
        <v>3736124</v>
      </c>
      <c r="D47">
        <v>163141607</v>
      </c>
      <c r="E47">
        <v>12202805</v>
      </c>
      <c r="F47">
        <v>692919362</v>
      </c>
      <c r="G47">
        <v>0</v>
      </c>
      <c r="H47">
        <v>0</v>
      </c>
      <c r="I47">
        <v>68193312</v>
      </c>
      <c r="J47">
        <v>1580879815</v>
      </c>
    </row>
    <row r="48" spans="1:10" x14ac:dyDescent="0.25">
      <c r="A48">
        <v>46</v>
      </c>
      <c r="B48" t="s">
        <v>29</v>
      </c>
      <c r="C48">
        <v>3779345</v>
      </c>
      <c r="D48">
        <v>166920952</v>
      </c>
      <c r="E48">
        <v>10292574</v>
      </c>
      <c r="F48">
        <v>703211936</v>
      </c>
      <c r="G48">
        <v>0</v>
      </c>
      <c r="H48">
        <v>0</v>
      </c>
      <c r="I48">
        <v>31609211</v>
      </c>
      <c r="J48">
        <v>1612489026</v>
      </c>
    </row>
    <row r="49" spans="1:10" x14ac:dyDescent="0.25">
      <c r="A49">
        <v>47</v>
      </c>
      <c r="B49" t="s">
        <v>29</v>
      </c>
      <c r="C49">
        <v>3450667</v>
      </c>
      <c r="D49">
        <v>170371619</v>
      </c>
      <c r="E49">
        <v>10987143</v>
      </c>
      <c r="F49">
        <v>714199079</v>
      </c>
      <c r="G49">
        <v>0</v>
      </c>
      <c r="H49">
        <v>0</v>
      </c>
      <c r="I49">
        <v>26787702</v>
      </c>
      <c r="J49">
        <v>1639276728</v>
      </c>
    </row>
    <row r="50" spans="1:10" x14ac:dyDescent="0.25">
      <c r="A50">
        <v>48</v>
      </c>
      <c r="B50" t="s">
        <v>29</v>
      </c>
      <c r="C50">
        <v>3414048</v>
      </c>
      <c r="D50">
        <v>173785667</v>
      </c>
      <c r="E50">
        <v>10262257</v>
      </c>
      <c r="F50">
        <v>724461336</v>
      </c>
      <c r="G50">
        <v>0</v>
      </c>
      <c r="H50">
        <v>0</v>
      </c>
      <c r="I50">
        <v>24866662</v>
      </c>
      <c r="J50">
        <v>1664143390</v>
      </c>
    </row>
    <row r="51" spans="1:10" x14ac:dyDescent="0.25">
      <c r="A51">
        <v>49</v>
      </c>
      <c r="B51" t="s">
        <v>29</v>
      </c>
      <c r="C51">
        <v>3961545</v>
      </c>
      <c r="D51">
        <v>177747212</v>
      </c>
      <c r="E51">
        <v>13119500</v>
      </c>
      <c r="F51">
        <v>737580836</v>
      </c>
      <c r="G51">
        <v>0</v>
      </c>
      <c r="H51">
        <v>0</v>
      </c>
      <c r="I51">
        <v>32315493</v>
      </c>
      <c r="J51">
        <v>1696458883</v>
      </c>
    </row>
    <row r="52" spans="1:10" x14ac:dyDescent="0.25">
      <c r="A52">
        <v>50</v>
      </c>
      <c r="B52" t="s">
        <v>29</v>
      </c>
      <c r="C52">
        <v>3528109</v>
      </c>
      <c r="D52">
        <v>181275321</v>
      </c>
      <c r="E52">
        <v>9621706</v>
      </c>
      <c r="F52">
        <v>747202542</v>
      </c>
      <c r="G52">
        <v>0</v>
      </c>
      <c r="H52">
        <v>0</v>
      </c>
      <c r="I52">
        <v>66862394</v>
      </c>
      <c r="J52">
        <v>1763321277</v>
      </c>
    </row>
    <row r="53" spans="1:10" x14ac:dyDescent="0.25">
      <c r="A53">
        <v>51</v>
      </c>
      <c r="B53" t="s">
        <v>29</v>
      </c>
      <c r="C53">
        <v>4015575</v>
      </c>
      <c r="D53">
        <v>185290896</v>
      </c>
      <c r="E53">
        <v>13591358</v>
      </c>
      <c r="F53">
        <v>760793900</v>
      </c>
      <c r="G53">
        <v>0</v>
      </c>
      <c r="H53">
        <v>0</v>
      </c>
      <c r="I53">
        <v>39170004</v>
      </c>
      <c r="J53">
        <v>1802491281</v>
      </c>
    </row>
    <row r="54" spans="1:10" x14ac:dyDescent="0.25">
      <c r="A54">
        <v>52</v>
      </c>
      <c r="B54" t="s">
        <v>29</v>
      </c>
      <c r="C54">
        <v>3176917</v>
      </c>
      <c r="D54">
        <v>188467813</v>
      </c>
      <c r="E54">
        <v>9260613</v>
      </c>
      <c r="F54">
        <v>770054513</v>
      </c>
      <c r="G54">
        <v>0</v>
      </c>
      <c r="H54">
        <v>0</v>
      </c>
      <c r="I54">
        <v>21731465</v>
      </c>
      <c r="J54">
        <v>1824222746</v>
      </c>
    </row>
    <row r="55" spans="1:10" x14ac:dyDescent="0.25">
      <c r="A55">
        <v>53</v>
      </c>
      <c r="B55" t="s">
        <v>29</v>
      </c>
      <c r="C55">
        <v>3448867</v>
      </c>
      <c r="D55">
        <v>191916680</v>
      </c>
      <c r="E55">
        <v>11772673</v>
      </c>
      <c r="F55">
        <v>781827186</v>
      </c>
      <c r="G55">
        <v>0</v>
      </c>
      <c r="H55">
        <v>0</v>
      </c>
      <c r="I55">
        <v>28247093</v>
      </c>
      <c r="J55">
        <v>1852469839</v>
      </c>
    </row>
    <row r="56" spans="1:10" x14ac:dyDescent="0.25">
      <c r="A56">
        <v>54</v>
      </c>
      <c r="B56" t="s">
        <v>29</v>
      </c>
      <c r="C56">
        <v>3550322</v>
      </c>
      <c r="D56">
        <v>195467002</v>
      </c>
      <c r="E56">
        <v>12198601</v>
      </c>
      <c r="F56">
        <v>794025787</v>
      </c>
      <c r="G56">
        <v>0</v>
      </c>
      <c r="H56">
        <v>0</v>
      </c>
      <c r="I56">
        <v>28731553</v>
      </c>
      <c r="J56">
        <v>1881201392</v>
      </c>
    </row>
    <row r="57" spans="1:10" x14ac:dyDescent="0.25">
      <c r="A57">
        <v>55</v>
      </c>
      <c r="B57" t="s">
        <v>29</v>
      </c>
      <c r="C57">
        <v>3696204</v>
      </c>
      <c r="D57">
        <v>199163206</v>
      </c>
      <c r="E57">
        <v>11056188</v>
      </c>
      <c r="F57">
        <v>805081975</v>
      </c>
      <c r="G57">
        <v>0</v>
      </c>
      <c r="H57">
        <v>0</v>
      </c>
      <c r="I57">
        <v>28592279</v>
      </c>
      <c r="J57">
        <v>1909793671</v>
      </c>
    </row>
    <row r="58" spans="1:10" x14ac:dyDescent="0.25">
      <c r="A58">
        <v>56</v>
      </c>
      <c r="B58" t="s">
        <v>29</v>
      </c>
      <c r="C58">
        <v>3565332</v>
      </c>
      <c r="D58">
        <v>202728538</v>
      </c>
      <c r="E58">
        <v>48626621</v>
      </c>
      <c r="F58">
        <v>853708596</v>
      </c>
      <c r="G58">
        <v>0</v>
      </c>
      <c r="H58">
        <v>0</v>
      </c>
      <c r="I58">
        <v>30750447</v>
      </c>
      <c r="J58">
        <v>1940544118</v>
      </c>
    </row>
    <row r="59" spans="1:10" x14ac:dyDescent="0.25">
      <c r="A59">
        <v>57</v>
      </c>
      <c r="B59" t="s">
        <v>29</v>
      </c>
      <c r="C59">
        <v>3679692</v>
      </c>
      <c r="D59">
        <v>206408230</v>
      </c>
      <c r="E59">
        <v>10157196</v>
      </c>
      <c r="F59">
        <v>863865792</v>
      </c>
      <c r="G59">
        <v>0</v>
      </c>
      <c r="H59">
        <v>0</v>
      </c>
      <c r="I59">
        <v>28900845</v>
      </c>
      <c r="J59">
        <v>1969444963</v>
      </c>
    </row>
    <row r="60" spans="1:10" x14ac:dyDescent="0.25">
      <c r="A60">
        <v>58</v>
      </c>
      <c r="B60" t="s">
        <v>29</v>
      </c>
      <c r="C60">
        <v>3542816</v>
      </c>
      <c r="D60">
        <v>209951046</v>
      </c>
      <c r="E60">
        <v>11061585</v>
      </c>
      <c r="F60">
        <v>874927377</v>
      </c>
      <c r="G60">
        <v>0</v>
      </c>
      <c r="H60">
        <v>0</v>
      </c>
      <c r="I60">
        <v>29232225</v>
      </c>
      <c r="J60">
        <v>1998677188</v>
      </c>
    </row>
    <row r="61" spans="1:10" x14ac:dyDescent="0.25">
      <c r="A61">
        <v>59</v>
      </c>
      <c r="B61" t="s">
        <v>29</v>
      </c>
      <c r="C61">
        <v>3211139</v>
      </c>
      <c r="D61">
        <v>213162185</v>
      </c>
      <c r="E61">
        <v>9677241</v>
      </c>
      <c r="F61">
        <v>884604618</v>
      </c>
      <c r="G61">
        <v>0</v>
      </c>
      <c r="H61">
        <v>0</v>
      </c>
      <c r="I61">
        <v>25104086</v>
      </c>
      <c r="J61">
        <v>2023781274</v>
      </c>
    </row>
    <row r="62" spans="1:10" x14ac:dyDescent="0.25">
      <c r="A62">
        <v>60</v>
      </c>
      <c r="B62" t="s">
        <v>29</v>
      </c>
      <c r="C62">
        <v>3491189</v>
      </c>
      <c r="D62">
        <v>216653374</v>
      </c>
      <c r="E62">
        <v>11444894</v>
      </c>
      <c r="F62">
        <v>896049512</v>
      </c>
      <c r="G62">
        <v>0</v>
      </c>
      <c r="H62">
        <v>0</v>
      </c>
      <c r="I62">
        <v>27055445</v>
      </c>
      <c r="J62">
        <v>2050836719</v>
      </c>
    </row>
    <row r="63" spans="1:10" x14ac:dyDescent="0.25">
      <c r="A63">
        <v>61</v>
      </c>
      <c r="B63" t="s">
        <v>29</v>
      </c>
      <c r="C63">
        <v>2907075</v>
      </c>
      <c r="D63">
        <v>219560449</v>
      </c>
      <c r="E63">
        <v>8776149</v>
      </c>
      <c r="F63">
        <v>904825661</v>
      </c>
      <c r="G63">
        <v>0</v>
      </c>
      <c r="H63">
        <v>0</v>
      </c>
      <c r="I63">
        <v>20972656</v>
      </c>
      <c r="J63">
        <v>2071809375</v>
      </c>
    </row>
    <row r="64" spans="1:10" x14ac:dyDescent="0.25">
      <c r="A64">
        <v>62</v>
      </c>
      <c r="B64" t="s">
        <v>29</v>
      </c>
      <c r="C64">
        <v>4138342</v>
      </c>
      <c r="D64">
        <v>223698791</v>
      </c>
      <c r="E64">
        <v>13778954</v>
      </c>
      <c r="F64">
        <v>918604615</v>
      </c>
      <c r="G64">
        <v>0</v>
      </c>
      <c r="H64">
        <v>0</v>
      </c>
      <c r="I64">
        <v>35742749</v>
      </c>
      <c r="J64">
        <v>2107552124</v>
      </c>
    </row>
    <row r="65" spans="1:10" x14ac:dyDescent="0.25">
      <c r="A65">
        <v>63</v>
      </c>
      <c r="B65" t="s">
        <v>29</v>
      </c>
      <c r="C65">
        <v>3730119</v>
      </c>
      <c r="D65">
        <v>227428910</v>
      </c>
      <c r="E65">
        <v>11226680</v>
      </c>
      <c r="F65">
        <v>929831295</v>
      </c>
      <c r="G65">
        <v>0</v>
      </c>
      <c r="H65">
        <v>0</v>
      </c>
      <c r="I65">
        <v>31462731</v>
      </c>
      <c r="J65">
        <v>2139014855</v>
      </c>
    </row>
    <row r="66" spans="1:10" x14ac:dyDescent="0.25">
      <c r="A66">
        <v>64</v>
      </c>
      <c r="B66" t="s">
        <v>29</v>
      </c>
      <c r="C66">
        <v>3313795</v>
      </c>
      <c r="D66">
        <v>230742705</v>
      </c>
      <c r="E66">
        <v>10909405</v>
      </c>
      <c r="F66">
        <v>940740700</v>
      </c>
      <c r="G66">
        <v>0</v>
      </c>
      <c r="H66">
        <v>0</v>
      </c>
      <c r="I66">
        <v>26182873</v>
      </c>
      <c r="J66">
        <v>2165197728</v>
      </c>
    </row>
    <row r="67" spans="1:10" x14ac:dyDescent="0.25">
      <c r="A67">
        <v>65</v>
      </c>
      <c r="B67" t="s">
        <v>29</v>
      </c>
      <c r="C67">
        <v>3740026</v>
      </c>
      <c r="D67">
        <v>234482731</v>
      </c>
      <c r="E67">
        <v>10897103</v>
      </c>
      <c r="F67">
        <v>951637803</v>
      </c>
      <c r="G67">
        <v>0</v>
      </c>
      <c r="H67">
        <v>0</v>
      </c>
      <c r="I67">
        <v>29685769</v>
      </c>
      <c r="J67">
        <v>2194883497</v>
      </c>
    </row>
    <row r="68" spans="1:10" x14ac:dyDescent="0.25">
      <c r="A68">
        <v>66</v>
      </c>
      <c r="B68" t="s">
        <v>29</v>
      </c>
      <c r="C68">
        <v>3134600</v>
      </c>
      <c r="D68">
        <v>237617331</v>
      </c>
      <c r="E68">
        <v>9215889</v>
      </c>
      <c r="F68">
        <v>960853692</v>
      </c>
      <c r="G68">
        <v>0</v>
      </c>
      <c r="H68">
        <v>0</v>
      </c>
      <c r="I68">
        <v>24411614</v>
      </c>
      <c r="J68">
        <v>2219295111</v>
      </c>
    </row>
    <row r="69" spans="1:10" x14ac:dyDescent="0.25">
      <c r="A69">
        <v>67</v>
      </c>
      <c r="B69" t="s">
        <v>29</v>
      </c>
      <c r="C69">
        <v>3590247</v>
      </c>
      <c r="D69">
        <v>241207578</v>
      </c>
      <c r="E69">
        <v>11593476</v>
      </c>
      <c r="F69">
        <v>972447168</v>
      </c>
      <c r="G69">
        <v>0</v>
      </c>
      <c r="H69">
        <v>0</v>
      </c>
      <c r="I69">
        <v>68211622</v>
      </c>
      <c r="J69">
        <v>2287506733</v>
      </c>
    </row>
    <row r="70" spans="1:10" x14ac:dyDescent="0.25">
      <c r="A70">
        <v>68</v>
      </c>
      <c r="B70" t="s">
        <v>29</v>
      </c>
      <c r="C70">
        <v>5115068</v>
      </c>
      <c r="D70">
        <v>246322646</v>
      </c>
      <c r="E70">
        <v>11784977</v>
      </c>
      <c r="F70">
        <v>984232145</v>
      </c>
      <c r="G70">
        <v>0</v>
      </c>
      <c r="H70">
        <v>0</v>
      </c>
      <c r="I70">
        <v>30414563</v>
      </c>
      <c r="J70">
        <v>2317921296</v>
      </c>
    </row>
    <row r="71" spans="1:10" x14ac:dyDescent="0.25">
      <c r="A71">
        <v>69</v>
      </c>
      <c r="B71" t="s">
        <v>29</v>
      </c>
      <c r="C71">
        <v>3086573</v>
      </c>
      <c r="D71">
        <v>249409219</v>
      </c>
      <c r="E71">
        <v>10531801</v>
      </c>
      <c r="F71">
        <v>994763946</v>
      </c>
      <c r="G71">
        <v>0</v>
      </c>
      <c r="H71">
        <v>0</v>
      </c>
      <c r="I71">
        <v>33474418</v>
      </c>
      <c r="J71">
        <v>2351395714</v>
      </c>
    </row>
    <row r="72" spans="1:10" x14ac:dyDescent="0.25">
      <c r="A72">
        <v>70</v>
      </c>
      <c r="B72" t="s">
        <v>29</v>
      </c>
      <c r="C72">
        <v>3233352</v>
      </c>
      <c r="D72">
        <v>252642571</v>
      </c>
      <c r="E72">
        <v>11367755</v>
      </c>
      <c r="F72">
        <v>1006131701</v>
      </c>
      <c r="G72">
        <v>0</v>
      </c>
      <c r="H72">
        <v>0</v>
      </c>
      <c r="I72">
        <v>24687463</v>
      </c>
      <c r="J72">
        <v>2376083177</v>
      </c>
    </row>
    <row r="73" spans="1:10" x14ac:dyDescent="0.25">
      <c r="A73">
        <v>71</v>
      </c>
      <c r="B73" t="s">
        <v>29</v>
      </c>
      <c r="C73">
        <v>2780704</v>
      </c>
      <c r="D73">
        <v>255423275</v>
      </c>
      <c r="E73">
        <v>9503145</v>
      </c>
      <c r="F73">
        <v>1015634846</v>
      </c>
      <c r="G73">
        <v>0</v>
      </c>
      <c r="H73">
        <v>0</v>
      </c>
      <c r="I73">
        <v>19400703</v>
      </c>
      <c r="J73">
        <v>2395483880</v>
      </c>
    </row>
    <row r="74" spans="1:10" x14ac:dyDescent="0.25">
      <c r="A74">
        <v>72</v>
      </c>
      <c r="B74" t="s">
        <v>29</v>
      </c>
      <c r="C74">
        <v>3234549</v>
      </c>
      <c r="D74">
        <v>258657824</v>
      </c>
      <c r="E74">
        <v>10092062</v>
      </c>
      <c r="F74">
        <v>1025726908</v>
      </c>
      <c r="G74">
        <v>0</v>
      </c>
      <c r="H74">
        <v>0</v>
      </c>
      <c r="I74">
        <v>25911225</v>
      </c>
      <c r="J74">
        <v>2421395105</v>
      </c>
    </row>
    <row r="75" spans="1:10" x14ac:dyDescent="0.25">
      <c r="A75">
        <v>73</v>
      </c>
      <c r="B75" t="s">
        <v>29</v>
      </c>
      <c r="C75">
        <v>3397839</v>
      </c>
      <c r="D75">
        <v>262055663</v>
      </c>
      <c r="E75">
        <v>9444313</v>
      </c>
      <c r="F75">
        <v>1035171221</v>
      </c>
      <c r="G75">
        <v>0</v>
      </c>
      <c r="H75">
        <v>0</v>
      </c>
      <c r="I75">
        <v>59571443</v>
      </c>
      <c r="J75">
        <v>2480966548</v>
      </c>
    </row>
    <row r="76" spans="1:10" x14ac:dyDescent="0.25">
      <c r="A76">
        <v>74</v>
      </c>
      <c r="B76" t="s">
        <v>29</v>
      </c>
      <c r="C76">
        <v>3737924</v>
      </c>
      <c r="D76">
        <v>265793587</v>
      </c>
      <c r="E76">
        <v>10231339</v>
      </c>
      <c r="F76">
        <v>1045402560</v>
      </c>
      <c r="G76">
        <v>0</v>
      </c>
      <c r="H76">
        <v>0</v>
      </c>
      <c r="I76">
        <v>31795612</v>
      </c>
      <c r="J76">
        <v>2512762160</v>
      </c>
    </row>
    <row r="77" spans="1:10" x14ac:dyDescent="0.25">
      <c r="A77">
        <v>75</v>
      </c>
      <c r="B77" t="s">
        <v>29</v>
      </c>
      <c r="C77">
        <v>3240552</v>
      </c>
      <c r="D77">
        <v>269034139</v>
      </c>
      <c r="E77">
        <v>8474790</v>
      </c>
      <c r="F77">
        <v>1053877350</v>
      </c>
      <c r="G77">
        <v>0</v>
      </c>
      <c r="H77">
        <v>0</v>
      </c>
      <c r="I77">
        <v>24530180</v>
      </c>
      <c r="J77">
        <v>2537292340</v>
      </c>
    </row>
    <row r="78" spans="1:10" x14ac:dyDescent="0.25">
      <c r="A78">
        <v>76</v>
      </c>
      <c r="B78" t="s">
        <v>29</v>
      </c>
      <c r="C78">
        <v>2884863</v>
      </c>
      <c r="D78">
        <v>271919002</v>
      </c>
      <c r="E78">
        <v>8699310</v>
      </c>
      <c r="F78">
        <v>1062576660</v>
      </c>
      <c r="G78">
        <v>0</v>
      </c>
      <c r="H78">
        <v>0</v>
      </c>
      <c r="I78">
        <v>18956762</v>
      </c>
      <c r="J78">
        <v>2556249102</v>
      </c>
    </row>
    <row r="79" spans="1:10" x14ac:dyDescent="0.25">
      <c r="A79">
        <v>77</v>
      </c>
      <c r="B79" t="s">
        <v>29</v>
      </c>
      <c r="C79">
        <v>3350714</v>
      </c>
      <c r="D79">
        <v>275269716</v>
      </c>
      <c r="E79">
        <v>11698531</v>
      </c>
      <c r="F79">
        <v>1074275191</v>
      </c>
      <c r="G79">
        <v>0</v>
      </c>
      <c r="H79">
        <v>0</v>
      </c>
      <c r="I79">
        <v>27204325</v>
      </c>
      <c r="J79">
        <v>2583453427</v>
      </c>
    </row>
    <row r="80" spans="1:10" x14ac:dyDescent="0.25">
      <c r="A80">
        <v>78</v>
      </c>
      <c r="B80" t="s">
        <v>29</v>
      </c>
      <c r="C80">
        <v>3408646</v>
      </c>
      <c r="D80">
        <v>278678362</v>
      </c>
      <c r="E80">
        <v>8721520</v>
      </c>
      <c r="F80">
        <v>1082996711</v>
      </c>
      <c r="G80">
        <v>0</v>
      </c>
      <c r="H80">
        <v>0</v>
      </c>
      <c r="I80">
        <v>26930879</v>
      </c>
      <c r="J80">
        <v>2610384306</v>
      </c>
    </row>
    <row r="81" spans="1:10" x14ac:dyDescent="0.25">
      <c r="A81">
        <v>79</v>
      </c>
      <c r="B81" t="s">
        <v>29</v>
      </c>
      <c r="C81">
        <v>4075304</v>
      </c>
      <c r="D81">
        <v>282753666</v>
      </c>
      <c r="E81">
        <v>11644202</v>
      </c>
      <c r="F81">
        <v>1094640913</v>
      </c>
      <c r="G81">
        <v>0</v>
      </c>
      <c r="H81">
        <v>0</v>
      </c>
      <c r="I81">
        <v>31037701</v>
      </c>
      <c r="J81">
        <v>2641422007</v>
      </c>
    </row>
    <row r="82" spans="1:10" x14ac:dyDescent="0.25">
      <c r="A82">
        <v>80</v>
      </c>
      <c r="B82" t="s">
        <v>29</v>
      </c>
      <c r="C82">
        <v>3357916</v>
      </c>
      <c r="D82">
        <v>286111582</v>
      </c>
      <c r="E82">
        <v>10846671</v>
      </c>
      <c r="F82">
        <v>1105487584</v>
      </c>
      <c r="G82">
        <v>0</v>
      </c>
      <c r="H82">
        <v>0</v>
      </c>
      <c r="I82">
        <v>25101988</v>
      </c>
      <c r="J82">
        <v>2666523995</v>
      </c>
    </row>
    <row r="83" spans="1:10" x14ac:dyDescent="0.25">
      <c r="A83">
        <v>81</v>
      </c>
      <c r="B83" t="s">
        <v>29</v>
      </c>
      <c r="C83">
        <v>3749932</v>
      </c>
      <c r="D83">
        <v>289861514</v>
      </c>
      <c r="E83">
        <v>11337436</v>
      </c>
      <c r="F83">
        <v>1116825020</v>
      </c>
      <c r="G83">
        <v>0</v>
      </c>
      <c r="H83">
        <v>0</v>
      </c>
      <c r="I83">
        <v>31115741</v>
      </c>
      <c r="J83">
        <v>2697639736</v>
      </c>
    </row>
    <row r="84" spans="1:10" x14ac:dyDescent="0.25">
      <c r="A84">
        <v>82</v>
      </c>
      <c r="B84" t="s">
        <v>29</v>
      </c>
      <c r="C84">
        <v>3430255</v>
      </c>
      <c r="D84">
        <v>293291769</v>
      </c>
      <c r="E84">
        <v>9931178</v>
      </c>
      <c r="F84">
        <v>1126756198</v>
      </c>
      <c r="G84">
        <v>0</v>
      </c>
      <c r="H84">
        <v>0</v>
      </c>
      <c r="I84">
        <v>26277424</v>
      </c>
      <c r="J84">
        <v>2723917160</v>
      </c>
    </row>
    <row r="85" spans="1:10" x14ac:dyDescent="0.25">
      <c r="A85">
        <v>83</v>
      </c>
      <c r="B85" t="s">
        <v>29</v>
      </c>
      <c r="C85">
        <v>3575538</v>
      </c>
      <c r="D85">
        <v>296867307</v>
      </c>
      <c r="E85">
        <v>11760064</v>
      </c>
      <c r="F85">
        <v>1138516262</v>
      </c>
      <c r="G85">
        <v>0</v>
      </c>
      <c r="H85">
        <v>0</v>
      </c>
      <c r="I85">
        <v>29454943</v>
      </c>
      <c r="J85">
        <v>2753372103</v>
      </c>
    </row>
    <row r="86" spans="1:10" x14ac:dyDescent="0.25">
      <c r="A86">
        <v>84</v>
      </c>
      <c r="B86" t="s">
        <v>29</v>
      </c>
      <c r="C86">
        <v>3556026</v>
      </c>
      <c r="D86">
        <v>300423333</v>
      </c>
      <c r="E86">
        <v>10905504</v>
      </c>
      <c r="F86">
        <v>1149421766</v>
      </c>
      <c r="G86">
        <v>0</v>
      </c>
      <c r="H86">
        <v>0</v>
      </c>
      <c r="I86">
        <v>28840214</v>
      </c>
      <c r="J86">
        <v>2782212317</v>
      </c>
    </row>
    <row r="87" spans="1:10" x14ac:dyDescent="0.25">
      <c r="A87">
        <v>85</v>
      </c>
      <c r="B87" t="s">
        <v>29</v>
      </c>
      <c r="C87">
        <v>3484885</v>
      </c>
      <c r="D87">
        <v>303908218</v>
      </c>
      <c r="E87">
        <v>10186918</v>
      </c>
      <c r="F87">
        <v>1159608684</v>
      </c>
      <c r="G87">
        <v>0</v>
      </c>
      <c r="H87">
        <v>0</v>
      </c>
      <c r="I87">
        <v>48493347</v>
      </c>
      <c r="J87">
        <v>2830705664</v>
      </c>
    </row>
    <row r="88" spans="1:10" x14ac:dyDescent="0.25">
      <c r="A88">
        <v>86</v>
      </c>
      <c r="B88" t="s">
        <v>29</v>
      </c>
      <c r="C88">
        <v>2792711</v>
      </c>
      <c r="D88">
        <v>306700929</v>
      </c>
      <c r="E88">
        <v>10456763</v>
      </c>
      <c r="F88">
        <v>1170065447</v>
      </c>
      <c r="G88">
        <v>0</v>
      </c>
      <c r="H88">
        <v>0</v>
      </c>
      <c r="I88">
        <v>20091375</v>
      </c>
      <c r="J88">
        <v>2850797039</v>
      </c>
    </row>
    <row r="89" spans="1:10" x14ac:dyDescent="0.25">
      <c r="A89">
        <v>87</v>
      </c>
      <c r="B89" t="s">
        <v>29</v>
      </c>
      <c r="C89">
        <v>3211437</v>
      </c>
      <c r="D89">
        <v>309912366</v>
      </c>
      <c r="E89">
        <v>16519741</v>
      </c>
      <c r="F89">
        <v>1186585188</v>
      </c>
      <c r="G89">
        <v>0</v>
      </c>
      <c r="H89">
        <v>0</v>
      </c>
      <c r="I89">
        <v>28126730</v>
      </c>
      <c r="J89">
        <v>2878923769</v>
      </c>
    </row>
    <row r="90" spans="1:10" x14ac:dyDescent="0.25">
      <c r="A90">
        <v>88</v>
      </c>
      <c r="B90" t="s">
        <v>29</v>
      </c>
      <c r="C90">
        <v>3098578</v>
      </c>
      <c r="D90">
        <v>313010944</v>
      </c>
      <c r="E90">
        <v>8627573</v>
      </c>
      <c r="F90">
        <v>1195212761</v>
      </c>
      <c r="G90">
        <v>0</v>
      </c>
      <c r="H90">
        <v>0</v>
      </c>
      <c r="I90">
        <v>24984623</v>
      </c>
      <c r="J90">
        <v>2903908392</v>
      </c>
    </row>
    <row r="91" spans="1:10" x14ac:dyDescent="0.25">
      <c r="A91">
        <v>89</v>
      </c>
      <c r="B91" t="s">
        <v>29</v>
      </c>
      <c r="C91">
        <v>3927325</v>
      </c>
      <c r="D91">
        <v>316938269</v>
      </c>
      <c r="E91">
        <v>13410961</v>
      </c>
      <c r="F91">
        <v>1208623722</v>
      </c>
      <c r="G91">
        <v>0</v>
      </c>
      <c r="H91">
        <v>0</v>
      </c>
      <c r="I91">
        <v>33092014</v>
      </c>
      <c r="J91">
        <v>2937000406</v>
      </c>
    </row>
    <row r="92" spans="1:10" x14ac:dyDescent="0.25">
      <c r="A92">
        <v>90</v>
      </c>
      <c r="B92" t="s">
        <v>29</v>
      </c>
      <c r="C92">
        <v>3512200</v>
      </c>
      <c r="D92">
        <v>320450469</v>
      </c>
      <c r="E92">
        <v>12430627</v>
      </c>
      <c r="F92">
        <v>1221054349</v>
      </c>
      <c r="G92">
        <v>0</v>
      </c>
      <c r="H92">
        <v>0</v>
      </c>
      <c r="I92">
        <v>26600701</v>
      </c>
      <c r="J92">
        <v>2963601107</v>
      </c>
    </row>
    <row r="93" spans="1:10" x14ac:dyDescent="0.25">
      <c r="A93">
        <v>91</v>
      </c>
      <c r="B93" t="s">
        <v>29</v>
      </c>
      <c r="C93">
        <v>3733121</v>
      </c>
      <c r="D93">
        <v>324183590</v>
      </c>
      <c r="E93">
        <v>12792921</v>
      </c>
      <c r="F93">
        <v>1233847270</v>
      </c>
      <c r="G93">
        <v>0</v>
      </c>
      <c r="H93">
        <v>0</v>
      </c>
      <c r="I93">
        <v>33664725</v>
      </c>
      <c r="J93">
        <v>2997265832</v>
      </c>
    </row>
    <row r="94" spans="1:10" x14ac:dyDescent="0.25">
      <c r="A94">
        <v>92</v>
      </c>
      <c r="B94" t="s">
        <v>29</v>
      </c>
      <c r="C94">
        <v>3907517</v>
      </c>
      <c r="D94">
        <v>328091107</v>
      </c>
      <c r="E94">
        <v>10709195</v>
      </c>
      <c r="F94">
        <v>1244556465</v>
      </c>
      <c r="G94">
        <v>0</v>
      </c>
      <c r="H94">
        <v>0</v>
      </c>
      <c r="I94">
        <v>30657994</v>
      </c>
      <c r="J94">
        <v>3027923826</v>
      </c>
    </row>
    <row r="95" spans="1:10" x14ac:dyDescent="0.25">
      <c r="A95">
        <v>93</v>
      </c>
      <c r="B95" t="s">
        <v>29</v>
      </c>
      <c r="C95">
        <v>3401440</v>
      </c>
      <c r="D95">
        <v>331492547</v>
      </c>
      <c r="E95">
        <v>9312240</v>
      </c>
      <c r="F95">
        <v>1253868705</v>
      </c>
      <c r="G95">
        <v>0</v>
      </c>
      <c r="H95">
        <v>0</v>
      </c>
      <c r="I95">
        <v>28633102</v>
      </c>
      <c r="J95">
        <v>3056556928</v>
      </c>
    </row>
    <row r="96" spans="1:10" x14ac:dyDescent="0.25">
      <c r="A96">
        <v>94</v>
      </c>
      <c r="B96" t="s">
        <v>29</v>
      </c>
      <c r="C96">
        <v>3323098</v>
      </c>
      <c r="D96">
        <v>334815645</v>
      </c>
      <c r="E96">
        <v>12300357</v>
      </c>
      <c r="F96">
        <v>1266169062</v>
      </c>
      <c r="G96">
        <v>0</v>
      </c>
      <c r="H96">
        <v>0</v>
      </c>
      <c r="I96">
        <v>26447617</v>
      </c>
      <c r="J96">
        <v>3083004545</v>
      </c>
    </row>
    <row r="97" spans="1:10" x14ac:dyDescent="0.25">
      <c r="A97">
        <v>95</v>
      </c>
      <c r="B97" t="s">
        <v>29</v>
      </c>
      <c r="C97">
        <v>2750087</v>
      </c>
      <c r="D97">
        <v>337565732</v>
      </c>
      <c r="E97">
        <v>9326648</v>
      </c>
      <c r="F97">
        <v>1275495710</v>
      </c>
      <c r="G97">
        <v>0</v>
      </c>
      <c r="H97">
        <v>0</v>
      </c>
      <c r="I97">
        <v>21011073</v>
      </c>
      <c r="J97">
        <v>3104015618</v>
      </c>
    </row>
    <row r="98" spans="1:10" x14ac:dyDescent="0.25">
      <c r="A98">
        <v>96</v>
      </c>
      <c r="B98" t="s">
        <v>29</v>
      </c>
      <c r="C98">
        <v>3393038</v>
      </c>
      <c r="D98">
        <v>340958770</v>
      </c>
      <c r="E98">
        <v>10753022</v>
      </c>
      <c r="F98">
        <v>1286248732</v>
      </c>
      <c r="G98">
        <v>0</v>
      </c>
      <c r="H98">
        <v>0</v>
      </c>
      <c r="I98">
        <v>27024528</v>
      </c>
      <c r="J98">
        <v>3131040146</v>
      </c>
    </row>
    <row r="99" spans="1:10" x14ac:dyDescent="0.25">
      <c r="A99">
        <v>97</v>
      </c>
      <c r="B99" t="s">
        <v>29</v>
      </c>
      <c r="C99">
        <v>3770642</v>
      </c>
      <c r="D99">
        <v>344729412</v>
      </c>
      <c r="E99">
        <v>13760649</v>
      </c>
      <c r="F99">
        <v>1300009381</v>
      </c>
      <c r="G99">
        <v>0</v>
      </c>
      <c r="H99">
        <v>0</v>
      </c>
      <c r="I99">
        <v>30332918</v>
      </c>
      <c r="J99">
        <v>3161373064</v>
      </c>
    </row>
    <row r="100" spans="1:10" x14ac:dyDescent="0.25">
      <c r="A100">
        <v>98</v>
      </c>
      <c r="B100" t="s">
        <v>29</v>
      </c>
      <c r="C100">
        <v>3876296</v>
      </c>
      <c r="D100">
        <v>348605708</v>
      </c>
      <c r="E100">
        <v>13622875</v>
      </c>
      <c r="F100">
        <v>1313632256</v>
      </c>
      <c r="G100">
        <v>0</v>
      </c>
      <c r="H100">
        <v>0</v>
      </c>
      <c r="I100">
        <v>32379430</v>
      </c>
      <c r="J100">
        <v>3193752494</v>
      </c>
    </row>
    <row r="101" spans="1:10" x14ac:dyDescent="0.25">
      <c r="A101">
        <v>99</v>
      </c>
      <c r="B101" t="s">
        <v>29</v>
      </c>
      <c r="C101">
        <v>4075002</v>
      </c>
      <c r="D101">
        <v>352680710</v>
      </c>
      <c r="E101">
        <v>13586856</v>
      </c>
      <c r="F101">
        <v>1327219112</v>
      </c>
      <c r="G101">
        <v>0</v>
      </c>
      <c r="H101">
        <v>0</v>
      </c>
      <c r="I101">
        <v>30818284</v>
      </c>
      <c r="J101">
        <v>3224570778</v>
      </c>
    </row>
    <row r="102" spans="1:10" x14ac:dyDescent="0.25">
      <c r="A102">
        <v>100</v>
      </c>
      <c r="B102" t="s">
        <v>29</v>
      </c>
      <c r="C102">
        <v>3657783</v>
      </c>
      <c r="D102">
        <v>356338493</v>
      </c>
      <c r="E102">
        <v>12276947</v>
      </c>
      <c r="F102">
        <v>1339496059</v>
      </c>
      <c r="G102">
        <v>0</v>
      </c>
      <c r="H102">
        <v>0</v>
      </c>
      <c r="I102">
        <v>28613891</v>
      </c>
      <c r="J102">
        <v>3253184669</v>
      </c>
    </row>
    <row r="103" spans="1:10" x14ac:dyDescent="0.25">
      <c r="A103">
        <v>101</v>
      </c>
      <c r="B103" t="s">
        <v>29</v>
      </c>
      <c r="C103">
        <v>3889203</v>
      </c>
      <c r="D103">
        <v>360227696</v>
      </c>
      <c r="E103">
        <v>13348825</v>
      </c>
      <c r="F103">
        <v>1352844884</v>
      </c>
      <c r="G103">
        <v>0</v>
      </c>
      <c r="H103">
        <v>0</v>
      </c>
      <c r="I103">
        <v>29064434</v>
      </c>
      <c r="J103">
        <v>3282249103</v>
      </c>
    </row>
    <row r="104" spans="1:10" x14ac:dyDescent="0.25">
      <c r="A104">
        <v>102</v>
      </c>
      <c r="B104" t="s">
        <v>29</v>
      </c>
      <c r="C104">
        <v>6126014</v>
      </c>
      <c r="D104">
        <v>366353710</v>
      </c>
      <c r="E104">
        <v>11211369</v>
      </c>
      <c r="F104">
        <v>1364056253</v>
      </c>
      <c r="G104">
        <v>0</v>
      </c>
      <c r="H104">
        <v>0</v>
      </c>
      <c r="I104">
        <v>25428863</v>
      </c>
      <c r="J104">
        <v>3307677966</v>
      </c>
    </row>
    <row r="105" spans="1:10" x14ac:dyDescent="0.25">
      <c r="A105">
        <v>103</v>
      </c>
      <c r="B105" t="s">
        <v>29</v>
      </c>
      <c r="C105">
        <v>4041690</v>
      </c>
      <c r="D105">
        <v>370395400</v>
      </c>
      <c r="E105">
        <v>15748625</v>
      </c>
      <c r="F105">
        <v>1379804878</v>
      </c>
      <c r="G105">
        <v>0</v>
      </c>
      <c r="H105">
        <v>0</v>
      </c>
      <c r="I105">
        <v>45187662</v>
      </c>
      <c r="J105">
        <v>3352865628</v>
      </c>
    </row>
    <row r="106" spans="1:10" x14ac:dyDescent="0.25">
      <c r="A106">
        <v>104</v>
      </c>
      <c r="B106" t="s">
        <v>29</v>
      </c>
      <c r="C106">
        <v>5389418</v>
      </c>
      <c r="D106">
        <v>375784818</v>
      </c>
      <c r="E106">
        <v>16453709</v>
      </c>
      <c r="F106">
        <v>1396258587</v>
      </c>
      <c r="G106">
        <v>0</v>
      </c>
      <c r="H106">
        <v>0</v>
      </c>
      <c r="I106">
        <v>32066057</v>
      </c>
      <c r="J106">
        <v>3384931685</v>
      </c>
    </row>
    <row r="107" spans="1:10" x14ac:dyDescent="0.25">
      <c r="A107">
        <v>105</v>
      </c>
      <c r="B107" t="s">
        <v>29</v>
      </c>
      <c r="C107">
        <v>3418854</v>
      </c>
      <c r="D107">
        <v>379203672</v>
      </c>
      <c r="E107">
        <v>10701091</v>
      </c>
      <c r="F107">
        <v>1406959678</v>
      </c>
      <c r="G107">
        <v>0</v>
      </c>
      <c r="H107">
        <v>0</v>
      </c>
      <c r="I107">
        <v>22747512</v>
      </c>
      <c r="J107">
        <v>3407679197</v>
      </c>
    </row>
    <row r="108" spans="1:10" x14ac:dyDescent="0.25">
      <c r="A108">
        <v>106</v>
      </c>
      <c r="B108" t="s">
        <v>29</v>
      </c>
      <c r="C108">
        <v>3971449</v>
      </c>
      <c r="D108">
        <v>383175121</v>
      </c>
      <c r="E108">
        <v>11838106</v>
      </c>
      <c r="F108">
        <v>1418797784</v>
      </c>
      <c r="G108">
        <v>0</v>
      </c>
      <c r="H108">
        <v>0</v>
      </c>
      <c r="I108">
        <v>31770996</v>
      </c>
      <c r="J108">
        <v>3439450193</v>
      </c>
    </row>
    <row r="109" spans="1:10" x14ac:dyDescent="0.25">
      <c r="A109">
        <v>107</v>
      </c>
      <c r="B109" t="s">
        <v>29</v>
      </c>
      <c r="C109">
        <v>3329399</v>
      </c>
      <c r="D109">
        <v>386504520</v>
      </c>
      <c r="E109">
        <v>9162459</v>
      </c>
      <c r="F109">
        <v>1427960243</v>
      </c>
      <c r="G109">
        <v>0</v>
      </c>
      <c r="H109">
        <v>0</v>
      </c>
      <c r="I109">
        <v>29308460</v>
      </c>
      <c r="J109">
        <v>3468758653</v>
      </c>
    </row>
    <row r="110" spans="1:10" x14ac:dyDescent="0.25">
      <c r="A110">
        <v>108</v>
      </c>
      <c r="B110" t="s">
        <v>29</v>
      </c>
      <c r="C110">
        <v>3366921</v>
      </c>
      <c r="D110">
        <v>389871441</v>
      </c>
      <c r="E110">
        <v>11347044</v>
      </c>
      <c r="F110">
        <v>1439307287</v>
      </c>
      <c r="G110">
        <v>0</v>
      </c>
      <c r="H110">
        <v>0</v>
      </c>
      <c r="I110">
        <v>25574442</v>
      </c>
      <c r="J110">
        <v>3494333095</v>
      </c>
    </row>
    <row r="111" spans="1:10" x14ac:dyDescent="0.25">
      <c r="A111">
        <v>109</v>
      </c>
      <c r="B111" t="s">
        <v>29</v>
      </c>
      <c r="C111">
        <v>3330002</v>
      </c>
      <c r="D111">
        <v>393201443</v>
      </c>
      <c r="E111">
        <v>11945566</v>
      </c>
      <c r="F111">
        <v>1451252853</v>
      </c>
      <c r="G111">
        <v>0</v>
      </c>
      <c r="H111">
        <v>0</v>
      </c>
      <c r="I111">
        <v>26717163</v>
      </c>
      <c r="J111">
        <v>3521050258</v>
      </c>
    </row>
    <row r="112" spans="1:10" x14ac:dyDescent="0.25">
      <c r="A112">
        <v>110</v>
      </c>
      <c r="B112" t="s">
        <v>29</v>
      </c>
      <c r="C112">
        <v>3814163</v>
      </c>
      <c r="D112">
        <v>397015606</v>
      </c>
      <c r="E112">
        <v>13542426</v>
      </c>
      <c r="F112">
        <v>1464795279</v>
      </c>
      <c r="G112">
        <v>0</v>
      </c>
      <c r="H112">
        <v>0</v>
      </c>
      <c r="I112">
        <v>30228763</v>
      </c>
      <c r="J112">
        <v>3551279021</v>
      </c>
    </row>
    <row r="113" spans="1:10" x14ac:dyDescent="0.25">
      <c r="A113">
        <v>111</v>
      </c>
      <c r="B113" t="s">
        <v>29</v>
      </c>
      <c r="C113">
        <v>3489388</v>
      </c>
      <c r="D113">
        <v>400504994</v>
      </c>
      <c r="E113">
        <v>10638359</v>
      </c>
      <c r="F113">
        <v>1475433638</v>
      </c>
      <c r="G113">
        <v>0</v>
      </c>
      <c r="H113">
        <v>0</v>
      </c>
      <c r="I113">
        <v>26606704</v>
      </c>
      <c r="J113">
        <v>3577885725</v>
      </c>
    </row>
    <row r="114" spans="1:10" x14ac:dyDescent="0.25">
      <c r="A114">
        <v>112</v>
      </c>
      <c r="B114" t="s">
        <v>29</v>
      </c>
      <c r="C114">
        <v>3777545</v>
      </c>
      <c r="D114">
        <v>404282539</v>
      </c>
      <c r="E114">
        <v>11983987</v>
      </c>
      <c r="F114">
        <v>1487417625</v>
      </c>
      <c r="G114">
        <v>0</v>
      </c>
      <c r="H114">
        <v>0</v>
      </c>
      <c r="I114">
        <v>35046667</v>
      </c>
      <c r="J114">
        <v>3612932392</v>
      </c>
    </row>
    <row r="115" spans="1:10" x14ac:dyDescent="0.25">
      <c r="A115">
        <v>113</v>
      </c>
      <c r="B115" t="s">
        <v>29</v>
      </c>
      <c r="C115">
        <v>3421551</v>
      </c>
      <c r="D115">
        <v>407704090</v>
      </c>
      <c r="E115">
        <v>9751982</v>
      </c>
      <c r="F115">
        <v>1497169607</v>
      </c>
      <c r="G115">
        <v>0</v>
      </c>
      <c r="H115">
        <v>0</v>
      </c>
      <c r="I115">
        <v>26414599</v>
      </c>
      <c r="J115">
        <v>3639346991</v>
      </c>
    </row>
    <row r="116" spans="1:10" x14ac:dyDescent="0.25">
      <c r="A116">
        <v>114</v>
      </c>
      <c r="B116" t="s">
        <v>29</v>
      </c>
      <c r="C116">
        <v>3446465</v>
      </c>
      <c r="D116">
        <v>411150555</v>
      </c>
      <c r="E116">
        <v>10297373</v>
      </c>
      <c r="F116">
        <v>1507466980</v>
      </c>
      <c r="G116">
        <v>0</v>
      </c>
      <c r="H116">
        <v>0</v>
      </c>
      <c r="I116">
        <v>25711919</v>
      </c>
      <c r="J116">
        <v>3665058910</v>
      </c>
    </row>
    <row r="117" spans="1:10" x14ac:dyDescent="0.25">
      <c r="A117">
        <v>115</v>
      </c>
      <c r="B117" t="s">
        <v>29</v>
      </c>
      <c r="C117">
        <v>3260667</v>
      </c>
      <c r="D117">
        <v>414411222</v>
      </c>
      <c r="E117">
        <v>11001855</v>
      </c>
      <c r="F117">
        <v>1518468835</v>
      </c>
      <c r="G117">
        <v>0</v>
      </c>
      <c r="H117">
        <v>0</v>
      </c>
      <c r="I117">
        <v>25157819</v>
      </c>
      <c r="J117">
        <v>3690216729</v>
      </c>
    </row>
    <row r="118" spans="1:10" x14ac:dyDescent="0.25">
      <c r="A118">
        <v>116</v>
      </c>
      <c r="B118" t="s">
        <v>29</v>
      </c>
      <c r="C118">
        <v>3470781</v>
      </c>
      <c r="D118">
        <v>417882003</v>
      </c>
      <c r="E118">
        <v>12393411</v>
      </c>
      <c r="F118">
        <v>1530862246</v>
      </c>
      <c r="G118">
        <v>0</v>
      </c>
      <c r="H118">
        <v>0</v>
      </c>
      <c r="I118">
        <v>27455860</v>
      </c>
      <c r="J118">
        <v>3717672589</v>
      </c>
    </row>
    <row r="119" spans="1:10" x14ac:dyDescent="0.25">
      <c r="A119">
        <v>117</v>
      </c>
      <c r="B119" t="s">
        <v>29</v>
      </c>
      <c r="C119">
        <v>4011373</v>
      </c>
      <c r="D119">
        <v>421893376</v>
      </c>
      <c r="E119">
        <v>13138713</v>
      </c>
      <c r="F119">
        <v>1544000959</v>
      </c>
      <c r="G119">
        <v>0</v>
      </c>
      <c r="H119">
        <v>0</v>
      </c>
      <c r="I119">
        <v>33630805</v>
      </c>
      <c r="J119">
        <v>3751303394</v>
      </c>
    </row>
    <row r="120" spans="1:10" x14ac:dyDescent="0.25">
      <c r="A120">
        <v>118</v>
      </c>
      <c r="B120" t="s">
        <v>29</v>
      </c>
      <c r="C120">
        <v>3408346</v>
      </c>
      <c r="D120">
        <v>425301722</v>
      </c>
      <c r="E120">
        <v>10935216</v>
      </c>
      <c r="F120">
        <v>1554936175</v>
      </c>
      <c r="G120">
        <v>0</v>
      </c>
      <c r="H120">
        <v>0</v>
      </c>
      <c r="I120">
        <v>29103455</v>
      </c>
      <c r="J120">
        <v>3780406849</v>
      </c>
    </row>
    <row r="121" spans="1:10" x14ac:dyDescent="0.25">
      <c r="A121">
        <v>119</v>
      </c>
      <c r="B121" t="s">
        <v>29</v>
      </c>
      <c r="C121">
        <v>3150807</v>
      </c>
      <c r="D121">
        <v>428452529</v>
      </c>
      <c r="E121">
        <v>10145192</v>
      </c>
      <c r="F121">
        <v>1565081367</v>
      </c>
      <c r="G121">
        <v>0</v>
      </c>
      <c r="H121">
        <v>0</v>
      </c>
      <c r="I121">
        <v>23899537</v>
      </c>
      <c r="J121">
        <v>3804306386</v>
      </c>
    </row>
    <row r="122" spans="1:10" x14ac:dyDescent="0.25">
      <c r="A122">
        <v>120</v>
      </c>
      <c r="B122" t="s">
        <v>29</v>
      </c>
      <c r="C122">
        <v>2631527</v>
      </c>
      <c r="D122">
        <v>431084056</v>
      </c>
      <c r="E122">
        <v>8171922</v>
      </c>
      <c r="F122">
        <v>1573253289</v>
      </c>
      <c r="G122">
        <v>0</v>
      </c>
      <c r="H122">
        <v>0</v>
      </c>
      <c r="I122">
        <v>18679113</v>
      </c>
      <c r="J122">
        <v>3822985499</v>
      </c>
    </row>
    <row r="123" spans="1:10" x14ac:dyDescent="0.25">
      <c r="A123">
        <v>121</v>
      </c>
      <c r="B123" t="s">
        <v>29</v>
      </c>
      <c r="C123">
        <v>3449767</v>
      </c>
      <c r="D123">
        <v>434533823</v>
      </c>
      <c r="E123">
        <v>12656651</v>
      </c>
      <c r="F123">
        <v>1585909940</v>
      </c>
      <c r="G123">
        <v>0</v>
      </c>
      <c r="H123">
        <v>0</v>
      </c>
      <c r="I123">
        <v>29399717</v>
      </c>
      <c r="J123">
        <v>3852385216</v>
      </c>
    </row>
    <row r="124" spans="1:10" x14ac:dyDescent="0.25">
      <c r="A124">
        <v>122</v>
      </c>
      <c r="B124" t="s">
        <v>29</v>
      </c>
      <c r="C124">
        <v>2461333</v>
      </c>
      <c r="D124">
        <v>436995156</v>
      </c>
      <c r="E124">
        <v>8635676</v>
      </c>
      <c r="F124">
        <v>1594545616</v>
      </c>
      <c r="G124">
        <v>0</v>
      </c>
      <c r="H124">
        <v>0</v>
      </c>
      <c r="I124">
        <v>16683329</v>
      </c>
      <c r="J124">
        <v>3869068545</v>
      </c>
    </row>
    <row r="125" spans="1:10" x14ac:dyDescent="0.25">
      <c r="A125">
        <v>123</v>
      </c>
      <c r="B125" t="s">
        <v>29</v>
      </c>
      <c r="C125">
        <v>3085372</v>
      </c>
      <c r="D125">
        <v>440080528</v>
      </c>
      <c r="E125">
        <v>10264957</v>
      </c>
      <c r="F125">
        <v>1604810573</v>
      </c>
      <c r="G125">
        <v>0</v>
      </c>
      <c r="H125">
        <v>0</v>
      </c>
      <c r="I125">
        <v>24654447</v>
      </c>
      <c r="J125">
        <v>3893722992</v>
      </c>
    </row>
    <row r="126" spans="1:10" x14ac:dyDescent="0.25">
      <c r="A126">
        <v>124</v>
      </c>
      <c r="B126" t="s">
        <v>29</v>
      </c>
      <c r="C126">
        <v>3510399</v>
      </c>
      <c r="D126">
        <v>443590927</v>
      </c>
      <c r="E126">
        <v>11833906</v>
      </c>
      <c r="F126">
        <v>1616644479</v>
      </c>
      <c r="G126">
        <v>0</v>
      </c>
      <c r="H126">
        <v>0</v>
      </c>
      <c r="I126">
        <v>26716561</v>
      </c>
      <c r="J126">
        <v>3920439553</v>
      </c>
    </row>
    <row r="127" spans="1:10" x14ac:dyDescent="0.25">
      <c r="A127">
        <v>125</v>
      </c>
      <c r="B127" t="s">
        <v>29</v>
      </c>
      <c r="C127">
        <v>3094677</v>
      </c>
      <c r="D127">
        <v>446685604</v>
      </c>
      <c r="E127">
        <v>9895154</v>
      </c>
      <c r="F127">
        <v>1626539633</v>
      </c>
      <c r="G127">
        <v>0</v>
      </c>
      <c r="H127">
        <v>0</v>
      </c>
      <c r="I127">
        <v>27456763</v>
      </c>
      <c r="J127">
        <v>3947896316</v>
      </c>
    </row>
    <row r="128" spans="1:10" x14ac:dyDescent="0.25">
      <c r="A128">
        <v>126</v>
      </c>
      <c r="B128" t="s">
        <v>29</v>
      </c>
      <c r="C128">
        <v>5109965</v>
      </c>
      <c r="D128">
        <v>451795569</v>
      </c>
      <c r="E128">
        <v>13602466</v>
      </c>
      <c r="F128">
        <v>1640142099</v>
      </c>
      <c r="G128">
        <v>0</v>
      </c>
      <c r="H128">
        <v>0</v>
      </c>
      <c r="I128">
        <v>26320348</v>
      </c>
      <c r="J128">
        <v>3974216664</v>
      </c>
    </row>
    <row r="129" spans="1:10" x14ac:dyDescent="0.25">
      <c r="A129">
        <v>127</v>
      </c>
      <c r="B129" t="s">
        <v>29</v>
      </c>
      <c r="C129">
        <v>3827972</v>
      </c>
      <c r="D129">
        <v>455623541</v>
      </c>
      <c r="E129">
        <v>11753167</v>
      </c>
      <c r="F129">
        <v>1651895266</v>
      </c>
      <c r="G129">
        <v>0</v>
      </c>
      <c r="H129">
        <v>0</v>
      </c>
      <c r="I129">
        <v>30252776</v>
      </c>
      <c r="J129">
        <v>4004469440</v>
      </c>
    </row>
    <row r="130" spans="1:10" x14ac:dyDescent="0.25">
      <c r="A130">
        <v>128</v>
      </c>
      <c r="B130" t="s">
        <v>29</v>
      </c>
      <c r="C130">
        <v>3552122</v>
      </c>
      <c r="D130">
        <v>459175663</v>
      </c>
      <c r="E130">
        <v>12216014</v>
      </c>
      <c r="F130">
        <v>1664111280</v>
      </c>
      <c r="G130">
        <v>0</v>
      </c>
      <c r="H130">
        <v>0</v>
      </c>
      <c r="I130">
        <v>29128665</v>
      </c>
      <c r="J130">
        <v>4033598105</v>
      </c>
    </row>
    <row r="131" spans="1:10" x14ac:dyDescent="0.25">
      <c r="A131">
        <v>129</v>
      </c>
      <c r="B131" t="s">
        <v>29</v>
      </c>
      <c r="C131">
        <v>2986316</v>
      </c>
      <c r="D131">
        <v>462161979</v>
      </c>
      <c r="E131">
        <v>10018224</v>
      </c>
      <c r="F131">
        <v>1674129504</v>
      </c>
      <c r="G131">
        <v>0</v>
      </c>
      <c r="H131">
        <v>0</v>
      </c>
      <c r="I131">
        <v>22357302</v>
      </c>
      <c r="J131">
        <v>4055955407</v>
      </c>
    </row>
    <row r="132" spans="1:10" x14ac:dyDescent="0.25">
      <c r="A132">
        <v>130</v>
      </c>
      <c r="B132" t="s">
        <v>29</v>
      </c>
      <c r="C132">
        <v>3931830</v>
      </c>
      <c r="D132">
        <v>466093809</v>
      </c>
      <c r="E132">
        <v>10890495</v>
      </c>
      <c r="F132">
        <v>1685019999</v>
      </c>
      <c r="G132">
        <v>0</v>
      </c>
      <c r="H132">
        <v>0</v>
      </c>
      <c r="I132">
        <v>34405521</v>
      </c>
      <c r="J132">
        <v>4090360928</v>
      </c>
    </row>
    <row r="133" spans="1:10" x14ac:dyDescent="0.25">
      <c r="A133">
        <v>131</v>
      </c>
      <c r="B133" t="s">
        <v>29</v>
      </c>
      <c r="C133">
        <v>3090475</v>
      </c>
      <c r="D133">
        <v>469184284</v>
      </c>
      <c r="E133">
        <v>10656969</v>
      </c>
      <c r="F133">
        <v>1695676968</v>
      </c>
      <c r="G133">
        <v>0</v>
      </c>
      <c r="H133">
        <v>0</v>
      </c>
      <c r="I133">
        <v>24972318</v>
      </c>
      <c r="J133">
        <v>4115333246</v>
      </c>
    </row>
    <row r="134" spans="1:10" x14ac:dyDescent="0.25">
      <c r="A134">
        <v>132</v>
      </c>
      <c r="B134" t="s">
        <v>29</v>
      </c>
      <c r="C134">
        <v>2757294</v>
      </c>
      <c r="D134">
        <v>471941578</v>
      </c>
      <c r="E134">
        <v>10383219</v>
      </c>
      <c r="F134">
        <v>1706060187</v>
      </c>
      <c r="G134">
        <v>0</v>
      </c>
      <c r="H134">
        <v>0</v>
      </c>
      <c r="I134">
        <v>19294144</v>
      </c>
      <c r="J134">
        <v>4134627390</v>
      </c>
    </row>
    <row r="135" spans="1:10" x14ac:dyDescent="0.25">
      <c r="A135">
        <v>133</v>
      </c>
      <c r="B135" t="s">
        <v>29</v>
      </c>
      <c r="C135">
        <v>3078769</v>
      </c>
      <c r="D135">
        <v>475020347</v>
      </c>
      <c r="E135">
        <v>9127343</v>
      </c>
      <c r="F135">
        <v>1715187530</v>
      </c>
      <c r="G135">
        <v>0</v>
      </c>
      <c r="H135">
        <v>0</v>
      </c>
      <c r="I135">
        <v>23416276</v>
      </c>
      <c r="J135">
        <v>4158043666</v>
      </c>
    </row>
    <row r="136" spans="1:10" x14ac:dyDescent="0.25">
      <c r="A136">
        <v>134</v>
      </c>
      <c r="B136" t="s">
        <v>29</v>
      </c>
      <c r="C136">
        <v>3682396</v>
      </c>
      <c r="D136">
        <v>478702743</v>
      </c>
      <c r="E136">
        <v>13069076</v>
      </c>
      <c r="F136">
        <v>1728256606</v>
      </c>
      <c r="G136">
        <v>0</v>
      </c>
      <c r="H136">
        <v>0</v>
      </c>
      <c r="I136">
        <v>30444880</v>
      </c>
      <c r="J136">
        <v>4188488546</v>
      </c>
    </row>
    <row r="137" spans="1:10" x14ac:dyDescent="0.25">
      <c r="A137">
        <v>135</v>
      </c>
      <c r="B137" t="s">
        <v>29</v>
      </c>
      <c r="C137">
        <v>3378027</v>
      </c>
      <c r="D137">
        <v>482080770</v>
      </c>
      <c r="E137">
        <v>11599775</v>
      </c>
      <c r="F137">
        <v>1739856381</v>
      </c>
      <c r="G137">
        <v>0</v>
      </c>
      <c r="H137">
        <v>0</v>
      </c>
      <c r="I137">
        <v>26689545</v>
      </c>
      <c r="J137">
        <v>4215178091</v>
      </c>
    </row>
    <row r="138" spans="1:10" x14ac:dyDescent="0.25">
      <c r="A138">
        <v>136</v>
      </c>
      <c r="B138" t="s">
        <v>29</v>
      </c>
      <c r="C138">
        <v>3652074</v>
      </c>
      <c r="D138">
        <v>485732844</v>
      </c>
      <c r="E138">
        <v>11222478</v>
      </c>
      <c r="F138">
        <v>1751078859</v>
      </c>
      <c r="G138">
        <v>0</v>
      </c>
      <c r="H138">
        <v>0</v>
      </c>
      <c r="I138">
        <v>33988300</v>
      </c>
      <c r="J138">
        <v>4249166391</v>
      </c>
    </row>
    <row r="139" spans="1:10" x14ac:dyDescent="0.25">
      <c r="A139">
        <v>137</v>
      </c>
      <c r="B139" t="s">
        <v>29</v>
      </c>
      <c r="C139">
        <v>3541618</v>
      </c>
      <c r="D139">
        <v>489274462</v>
      </c>
      <c r="E139">
        <v>9911063</v>
      </c>
      <c r="F139">
        <v>1760989922</v>
      </c>
      <c r="G139">
        <v>0</v>
      </c>
      <c r="H139">
        <v>0</v>
      </c>
      <c r="I139">
        <v>28233582</v>
      </c>
      <c r="J139">
        <v>4277399973</v>
      </c>
    </row>
    <row r="140" spans="1:10" x14ac:dyDescent="0.25">
      <c r="A140">
        <v>138</v>
      </c>
      <c r="B140" t="s">
        <v>29</v>
      </c>
      <c r="C140">
        <v>2989622</v>
      </c>
      <c r="D140">
        <v>492264084</v>
      </c>
      <c r="E140">
        <v>10664773</v>
      </c>
      <c r="F140">
        <v>1771654695</v>
      </c>
      <c r="G140">
        <v>0</v>
      </c>
      <c r="H140">
        <v>0</v>
      </c>
      <c r="I140">
        <v>22175704</v>
      </c>
      <c r="J140">
        <v>4299575677</v>
      </c>
    </row>
    <row r="141" spans="1:10" x14ac:dyDescent="0.25">
      <c r="A141">
        <v>139</v>
      </c>
      <c r="B141" t="s">
        <v>29</v>
      </c>
      <c r="C141">
        <v>3483684</v>
      </c>
      <c r="D141">
        <v>495747768</v>
      </c>
      <c r="E141">
        <v>10247249</v>
      </c>
      <c r="F141">
        <v>1781901944</v>
      </c>
      <c r="G141">
        <v>0</v>
      </c>
      <c r="H141">
        <v>0</v>
      </c>
      <c r="I141">
        <v>27732911</v>
      </c>
      <c r="J141">
        <v>4327308588</v>
      </c>
    </row>
    <row r="142" spans="1:10" x14ac:dyDescent="0.25">
      <c r="A142">
        <v>140</v>
      </c>
      <c r="B142" t="s">
        <v>29</v>
      </c>
      <c r="C142">
        <v>3372923</v>
      </c>
      <c r="D142">
        <v>499120691</v>
      </c>
      <c r="E142">
        <v>10137391</v>
      </c>
      <c r="F142">
        <v>1792039335</v>
      </c>
      <c r="G142">
        <v>0</v>
      </c>
      <c r="H142">
        <v>0</v>
      </c>
      <c r="I142">
        <v>26186473</v>
      </c>
      <c r="J142">
        <v>4353495061</v>
      </c>
    </row>
    <row r="143" spans="1:10" x14ac:dyDescent="0.25">
      <c r="A143">
        <v>141</v>
      </c>
      <c r="B143" t="s">
        <v>29</v>
      </c>
      <c r="C143">
        <v>3850777</v>
      </c>
      <c r="D143">
        <v>502971468</v>
      </c>
      <c r="E143">
        <v>13076578</v>
      </c>
      <c r="F143">
        <v>1805115913</v>
      </c>
      <c r="G143">
        <v>0</v>
      </c>
      <c r="H143">
        <v>0</v>
      </c>
      <c r="I143">
        <v>33115423</v>
      </c>
      <c r="J143">
        <v>4386610484</v>
      </c>
    </row>
    <row r="144" spans="1:10" x14ac:dyDescent="0.25">
      <c r="A144">
        <v>142</v>
      </c>
      <c r="B144" t="s">
        <v>29</v>
      </c>
      <c r="C144">
        <v>3897311</v>
      </c>
      <c r="D144">
        <v>506868779</v>
      </c>
      <c r="E144">
        <v>11128526</v>
      </c>
      <c r="F144">
        <v>1816244439</v>
      </c>
      <c r="G144">
        <v>0</v>
      </c>
      <c r="H144">
        <v>0</v>
      </c>
      <c r="I144">
        <v>34681974</v>
      </c>
      <c r="J144">
        <v>4421292458</v>
      </c>
    </row>
    <row r="145" spans="1:10" x14ac:dyDescent="0.25">
      <c r="A145">
        <v>143</v>
      </c>
      <c r="B145" t="s">
        <v>29</v>
      </c>
      <c r="C145">
        <v>3201233</v>
      </c>
      <c r="D145">
        <v>510070012</v>
      </c>
      <c r="E145">
        <v>10616148</v>
      </c>
      <c r="F145">
        <v>1826860587</v>
      </c>
      <c r="G145">
        <v>0</v>
      </c>
      <c r="H145">
        <v>0</v>
      </c>
      <c r="I145">
        <v>23880027</v>
      </c>
      <c r="J145">
        <v>4445172485</v>
      </c>
    </row>
    <row r="146" spans="1:10" x14ac:dyDescent="0.25">
      <c r="A146">
        <v>144</v>
      </c>
      <c r="B146" t="s">
        <v>29</v>
      </c>
      <c r="C146">
        <v>3503195</v>
      </c>
      <c r="D146">
        <v>513573207</v>
      </c>
      <c r="E146">
        <v>9651123</v>
      </c>
      <c r="F146">
        <v>1836511710</v>
      </c>
      <c r="G146">
        <v>0</v>
      </c>
      <c r="H146">
        <v>0</v>
      </c>
      <c r="I146">
        <v>29480760</v>
      </c>
      <c r="J146">
        <v>4474653245</v>
      </c>
    </row>
    <row r="147" spans="1:10" x14ac:dyDescent="0.25">
      <c r="A147">
        <v>145</v>
      </c>
      <c r="B147" t="s">
        <v>29</v>
      </c>
      <c r="C147">
        <v>3753830</v>
      </c>
      <c r="D147">
        <v>517327037</v>
      </c>
      <c r="E147">
        <v>12320167</v>
      </c>
      <c r="F147">
        <v>1848831877</v>
      </c>
      <c r="G147">
        <v>0</v>
      </c>
      <c r="H147">
        <v>0</v>
      </c>
      <c r="I147">
        <v>29686670</v>
      </c>
      <c r="J147">
        <v>4504339915</v>
      </c>
    </row>
    <row r="148" spans="1:10" x14ac:dyDescent="0.25">
      <c r="A148">
        <v>146</v>
      </c>
      <c r="B148" t="s">
        <v>29</v>
      </c>
      <c r="C148">
        <v>3064655</v>
      </c>
      <c r="D148">
        <v>520391692</v>
      </c>
      <c r="E148">
        <v>11441288</v>
      </c>
      <c r="F148">
        <v>1860273165</v>
      </c>
      <c r="G148">
        <v>0</v>
      </c>
      <c r="H148">
        <v>0</v>
      </c>
      <c r="I148">
        <v>22564117</v>
      </c>
      <c r="J148">
        <v>4526904032</v>
      </c>
    </row>
    <row r="149" spans="1:10" x14ac:dyDescent="0.25">
      <c r="A149">
        <v>147</v>
      </c>
      <c r="B149" t="s">
        <v>29</v>
      </c>
      <c r="C149">
        <v>3707009</v>
      </c>
      <c r="D149">
        <v>524098701</v>
      </c>
      <c r="E149">
        <v>12164085</v>
      </c>
      <c r="F149">
        <v>1872437250</v>
      </c>
      <c r="G149">
        <v>0</v>
      </c>
      <c r="H149">
        <v>0</v>
      </c>
      <c r="I149">
        <v>31830430</v>
      </c>
      <c r="J149">
        <v>4558734462</v>
      </c>
    </row>
    <row r="150" spans="1:10" x14ac:dyDescent="0.25">
      <c r="A150">
        <v>148</v>
      </c>
      <c r="B150" t="s">
        <v>29</v>
      </c>
      <c r="C150">
        <v>3247157</v>
      </c>
      <c r="D150">
        <v>527345858</v>
      </c>
      <c r="E150">
        <v>12635340</v>
      </c>
      <c r="F150">
        <v>1885072590</v>
      </c>
      <c r="G150">
        <v>0</v>
      </c>
      <c r="H150">
        <v>0</v>
      </c>
      <c r="I150">
        <v>26692248</v>
      </c>
      <c r="J150">
        <v>4585426710</v>
      </c>
    </row>
    <row r="151" spans="1:10" x14ac:dyDescent="0.25">
      <c r="A151">
        <v>149</v>
      </c>
      <c r="B151" t="s">
        <v>29</v>
      </c>
      <c r="C151">
        <v>3178421</v>
      </c>
      <c r="D151">
        <v>530524279</v>
      </c>
      <c r="E151">
        <v>9144751</v>
      </c>
      <c r="F151">
        <v>1894217341</v>
      </c>
      <c r="G151">
        <v>0</v>
      </c>
      <c r="H151">
        <v>0</v>
      </c>
      <c r="I151">
        <v>23964672</v>
      </c>
      <c r="J151">
        <v>4609391382</v>
      </c>
    </row>
    <row r="152" spans="1:10" x14ac:dyDescent="0.25">
      <c r="A152">
        <v>150</v>
      </c>
      <c r="B152" t="s">
        <v>29</v>
      </c>
      <c r="C152">
        <v>2792411</v>
      </c>
      <c r="D152">
        <v>533316690</v>
      </c>
      <c r="E152">
        <v>8856596</v>
      </c>
      <c r="F152">
        <v>1903073937</v>
      </c>
      <c r="G152">
        <v>0</v>
      </c>
      <c r="H152">
        <v>0</v>
      </c>
      <c r="I152">
        <v>20685998</v>
      </c>
      <c r="J152">
        <v>4630077380</v>
      </c>
    </row>
    <row r="153" spans="1:10" x14ac:dyDescent="0.25">
      <c r="A153">
        <v>151</v>
      </c>
      <c r="B153" t="s">
        <v>29</v>
      </c>
      <c r="C153">
        <v>3476785</v>
      </c>
      <c r="D153">
        <v>536793475</v>
      </c>
      <c r="E153">
        <v>13229661</v>
      </c>
      <c r="F153">
        <v>1916303598</v>
      </c>
      <c r="G153">
        <v>0</v>
      </c>
      <c r="H153">
        <v>0</v>
      </c>
      <c r="I153">
        <v>25516210</v>
      </c>
      <c r="J153">
        <v>4655593590</v>
      </c>
    </row>
    <row r="154" spans="1:10" x14ac:dyDescent="0.25">
      <c r="A154">
        <v>152</v>
      </c>
      <c r="B154" t="s">
        <v>29</v>
      </c>
      <c r="C154">
        <v>3466875</v>
      </c>
      <c r="D154">
        <v>540260350</v>
      </c>
      <c r="E154">
        <v>10929216</v>
      </c>
      <c r="F154">
        <v>1927232814</v>
      </c>
      <c r="G154">
        <v>0</v>
      </c>
      <c r="H154">
        <v>0</v>
      </c>
      <c r="I154">
        <v>26880450</v>
      </c>
      <c r="J154">
        <v>4682474040</v>
      </c>
    </row>
    <row r="155" spans="1:10" x14ac:dyDescent="0.25">
      <c r="A155">
        <v>153</v>
      </c>
      <c r="B155" t="s">
        <v>29</v>
      </c>
      <c r="C155">
        <v>3151409</v>
      </c>
      <c r="D155">
        <v>543411759</v>
      </c>
      <c r="E155">
        <v>11370451</v>
      </c>
      <c r="F155">
        <v>1938603265</v>
      </c>
      <c r="G155">
        <v>0</v>
      </c>
      <c r="H155">
        <v>0</v>
      </c>
      <c r="I155">
        <v>25069272</v>
      </c>
      <c r="J155">
        <v>4707543312</v>
      </c>
    </row>
    <row r="156" spans="1:10" x14ac:dyDescent="0.25">
      <c r="A156">
        <v>154</v>
      </c>
      <c r="B156" t="s">
        <v>29</v>
      </c>
      <c r="C156">
        <v>3425753</v>
      </c>
      <c r="D156">
        <v>546837512</v>
      </c>
      <c r="E156">
        <v>12498768</v>
      </c>
      <c r="F156">
        <v>1951102033</v>
      </c>
      <c r="G156">
        <v>0</v>
      </c>
      <c r="H156">
        <v>0</v>
      </c>
      <c r="I156">
        <v>29891981</v>
      </c>
      <c r="J156">
        <v>4737435293</v>
      </c>
    </row>
    <row r="157" spans="1:10" x14ac:dyDescent="0.25">
      <c r="A157">
        <v>155</v>
      </c>
      <c r="B157" t="s">
        <v>29</v>
      </c>
      <c r="C157">
        <v>3416148</v>
      </c>
      <c r="D157">
        <v>550253660</v>
      </c>
      <c r="E157">
        <v>11451200</v>
      </c>
      <c r="F157">
        <v>1962553233</v>
      </c>
      <c r="G157">
        <v>0</v>
      </c>
      <c r="H157">
        <v>0</v>
      </c>
      <c r="I157">
        <v>27556715</v>
      </c>
      <c r="J157">
        <v>4764992008</v>
      </c>
    </row>
    <row r="158" spans="1:10" x14ac:dyDescent="0.25">
      <c r="A158">
        <v>156</v>
      </c>
      <c r="B158" t="s">
        <v>29</v>
      </c>
      <c r="C158">
        <v>3349218</v>
      </c>
      <c r="D158">
        <v>553602878</v>
      </c>
      <c r="E158">
        <v>9465924</v>
      </c>
      <c r="F158">
        <v>1972019157</v>
      </c>
      <c r="G158">
        <v>0</v>
      </c>
      <c r="H158">
        <v>0</v>
      </c>
      <c r="I158">
        <v>26234496</v>
      </c>
      <c r="J158">
        <v>4791226504</v>
      </c>
    </row>
    <row r="159" spans="1:10" x14ac:dyDescent="0.25">
      <c r="A159">
        <v>157</v>
      </c>
      <c r="B159" t="s">
        <v>29</v>
      </c>
      <c r="C159">
        <v>3255260</v>
      </c>
      <c r="D159">
        <v>556858138</v>
      </c>
      <c r="E159">
        <v>12825342</v>
      </c>
      <c r="F159">
        <v>1984844499</v>
      </c>
      <c r="G159">
        <v>0</v>
      </c>
      <c r="H159">
        <v>0</v>
      </c>
      <c r="I159">
        <v>22629553</v>
      </c>
      <c r="J159">
        <v>4813856057</v>
      </c>
    </row>
    <row r="160" spans="1:10" x14ac:dyDescent="0.25">
      <c r="A160">
        <v>158</v>
      </c>
      <c r="B160" t="s">
        <v>29</v>
      </c>
      <c r="C160">
        <v>3349812</v>
      </c>
      <c r="D160">
        <v>560207950</v>
      </c>
      <c r="E160">
        <v>11504930</v>
      </c>
      <c r="F160">
        <v>1996349429</v>
      </c>
      <c r="G160">
        <v>0</v>
      </c>
      <c r="H160">
        <v>0</v>
      </c>
      <c r="I160">
        <v>24107548</v>
      </c>
      <c r="J160">
        <v>4837963605</v>
      </c>
    </row>
    <row r="161" spans="1:10" x14ac:dyDescent="0.25">
      <c r="A161">
        <v>159</v>
      </c>
      <c r="B161" t="s">
        <v>29</v>
      </c>
      <c r="C161">
        <v>3107881</v>
      </c>
      <c r="D161">
        <v>563315831</v>
      </c>
      <c r="E161">
        <v>11127926</v>
      </c>
      <c r="F161">
        <v>2007477355</v>
      </c>
      <c r="G161">
        <v>0</v>
      </c>
      <c r="H161">
        <v>0</v>
      </c>
      <c r="I161">
        <v>24274137</v>
      </c>
      <c r="J161">
        <v>4862237742</v>
      </c>
    </row>
    <row r="162" spans="1:10" x14ac:dyDescent="0.25">
      <c r="A162">
        <v>160</v>
      </c>
      <c r="B162" t="s">
        <v>29</v>
      </c>
      <c r="C162">
        <v>3913819</v>
      </c>
      <c r="D162">
        <v>567229650</v>
      </c>
      <c r="E162">
        <v>11246786</v>
      </c>
      <c r="F162">
        <v>2018724141</v>
      </c>
      <c r="G162">
        <v>0</v>
      </c>
      <c r="H162">
        <v>0</v>
      </c>
      <c r="I162">
        <v>36153372</v>
      </c>
      <c r="J162">
        <v>4898391114</v>
      </c>
    </row>
    <row r="163" spans="1:10" x14ac:dyDescent="0.25">
      <c r="A163">
        <v>161</v>
      </c>
      <c r="B163" t="s">
        <v>29</v>
      </c>
      <c r="C163">
        <v>3036444</v>
      </c>
      <c r="D163">
        <v>570266094</v>
      </c>
      <c r="E163">
        <v>12061431</v>
      </c>
      <c r="F163">
        <v>2030785572</v>
      </c>
      <c r="G163">
        <v>0</v>
      </c>
      <c r="H163">
        <v>0</v>
      </c>
      <c r="I163">
        <v>22392120</v>
      </c>
      <c r="J163">
        <v>4920783234</v>
      </c>
    </row>
    <row r="164" spans="1:10" x14ac:dyDescent="0.25">
      <c r="A164">
        <v>162</v>
      </c>
      <c r="B164" t="s">
        <v>29</v>
      </c>
      <c r="C164">
        <v>3779647</v>
      </c>
      <c r="D164">
        <v>574045741</v>
      </c>
      <c r="E164">
        <v>14372377</v>
      </c>
      <c r="F164">
        <v>2045157949</v>
      </c>
      <c r="G164">
        <v>0</v>
      </c>
      <c r="H164">
        <v>0</v>
      </c>
      <c r="I164">
        <v>28985791</v>
      </c>
      <c r="J164">
        <v>4949769025</v>
      </c>
    </row>
    <row r="165" spans="1:10" x14ac:dyDescent="0.25">
      <c r="A165">
        <v>163</v>
      </c>
      <c r="B165" t="s">
        <v>29</v>
      </c>
      <c r="C165">
        <v>3651780</v>
      </c>
      <c r="D165">
        <v>577697521</v>
      </c>
      <c r="E165">
        <v>10426743</v>
      </c>
      <c r="F165">
        <v>2055584692</v>
      </c>
      <c r="G165">
        <v>0</v>
      </c>
      <c r="H165">
        <v>0</v>
      </c>
      <c r="I165">
        <v>30264180</v>
      </c>
      <c r="J165">
        <v>4980033205</v>
      </c>
    </row>
    <row r="166" spans="1:10" x14ac:dyDescent="0.25">
      <c r="A166">
        <v>164</v>
      </c>
      <c r="B166" t="s">
        <v>29</v>
      </c>
      <c r="C166">
        <v>3003125</v>
      </c>
      <c r="D166">
        <v>580700646</v>
      </c>
      <c r="E166">
        <v>11477912</v>
      </c>
      <c r="F166">
        <v>2067062604</v>
      </c>
      <c r="G166">
        <v>0</v>
      </c>
      <c r="H166">
        <v>0</v>
      </c>
      <c r="I166">
        <v>21506644</v>
      </c>
      <c r="J166">
        <v>5001539849</v>
      </c>
    </row>
    <row r="167" spans="1:10" x14ac:dyDescent="0.25">
      <c r="A167">
        <v>165</v>
      </c>
      <c r="B167" t="s">
        <v>29</v>
      </c>
      <c r="C167">
        <v>3108784</v>
      </c>
      <c r="D167">
        <v>583809430</v>
      </c>
      <c r="E167">
        <v>9765488</v>
      </c>
      <c r="F167">
        <v>2076828092</v>
      </c>
      <c r="G167">
        <v>0</v>
      </c>
      <c r="H167">
        <v>0</v>
      </c>
      <c r="I167">
        <v>23465503</v>
      </c>
      <c r="J167">
        <v>5025005352</v>
      </c>
    </row>
    <row r="168" spans="1:10" x14ac:dyDescent="0.25">
      <c r="A168">
        <v>166</v>
      </c>
      <c r="B168" t="s">
        <v>29</v>
      </c>
      <c r="C168">
        <v>3424851</v>
      </c>
      <c r="D168">
        <v>587234281</v>
      </c>
      <c r="E168">
        <v>13101793</v>
      </c>
      <c r="F168">
        <v>2089929885</v>
      </c>
      <c r="G168">
        <v>0</v>
      </c>
      <c r="H168">
        <v>0</v>
      </c>
      <c r="I168">
        <v>31413802</v>
      </c>
      <c r="J168">
        <v>5056419154</v>
      </c>
    </row>
    <row r="169" spans="1:10" x14ac:dyDescent="0.25">
      <c r="A169">
        <v>167</v>
      </c>
      <c r="B169" t="s">
        <v>29</v>
      </c>
      <c r="C169">
        <v>4160256</v>
      </c>
      <c r="D169">
        <v>591394537</v>
      </c>
      <c r="E169">
        <v>14307544</v>
      </c>
      <c r="F169">
        <v>2104237429</v>
      </c>
      <c r="G169">
        <v>0</v>
      </c>
      <c r="H169">
        <v>0</v>
      </c>
      <c r="I169">
        <v>38511442</v>
      </c>
      <c r="J169">
        <v>5094930596</v>
      </c>
    </row>
    <row r="170" spans="1:10" x14ac:dyDescent="0.25">
      <c r="A170">
        <v>168</v>
      </c>
      <c r="B170" t="s">
        <v>29</v>
      </c>
      <c r="C170">
        <v>3143601</v>
      </c>
      <c r="D170">
        <v>594538138</v>
      </c>
      <c r="E170">
        <v>10473570</v>
      </c>
      <c r="F170">
        <v>2114710999</v>
      </c>
      <c r="G170">
        <v>0</v>
      </c>
      <c r="H170">
        <v>0</v>
      </c>
      <c r="I170">
        <v>24301153</v>
      </c>
      <c r="J170">
        <v>5119231749</v>
      </c>
    </row>
    <row r="171" spans="1:10" x14ac:dyDescent="0.25">
      <c r="A171">
        <v>169</v>
      </c>
      <c r="B171" t="s">
        <v>29</v>
      </c>
      <c r="C171">
        <v>3186527</v>
      </c>
      <c r="D171">
        <v>597724665</v>
      </c>
      <c r="E171">
        <v>9648421</v>
      </c>
      <c r="F171">
        <v>2124359420</v>
      </c>
      <c r="G171">
        <v>0</v>
      </c>
      <c r="H171">
        <v>0</v>
      </c>
      <c r="I171">
        <v>22949824</v>
      </c>
      <c r="J171">
        <v>5142181573</v>
      </c>
    </row>
    <row r="172" spans="1:10" x14ac:dyDescent="0.25">
      <c r="A172">
        <v>170</v>
      </c>
      <c r="B172" t="s">
        <v>29</v>
      </c>
      <c r="C172">
        <v>3561730</v>
      </c>
      <c r="D172">
        <v>601286395</v>
      </c>
      <c r="E172">
        <v>10220530</v>
      </c>
      <c r="F172">
        <v>2134579950</v>
      </c>
      <c r="G172">
        <v>0</v>
      </c>
      <c r="H172">
        <v>0</v>
      </c>
      <c r="I172">
        <v>27615247</v>
      </c>
      <c r="J172">
        <v>5169796820</v>
      </c>
    </row>
    <row r="173" spans="1:10" x14ac:dyDescent="0.25">
      <c r="A173">
        <v>171</v>
      </c>
      <c r="B173" t="s">
        <v>29</v>
      </c>
      <c r="C173">
        <v>3173319</v>
      </c>
      <c r="D173">
        <v>604459714</v>
      </c>
      <c r="E173">
        <v>11503728</v>
      </c>
      <c r="F173">
        <v>2146083678</v>
      </c>
      <c r="G173">
        <v>0</v>
      </c>
      <c r="H173">
        <v>0</v>
      </c>
      <c r="I173">
        <v>26292432</v>
      </c>
      <c r="J173">
        <v>5196089252</v>
      </c>
    </row>
    <row r="174" spans="1:10" x14ac:dyDescent="0.25">
      <c r="A174">
        <v>172</v>
      </c>
      <c r="B174" t="s">
        <v>29</v>
      </c>
      <c r="C174">
        <v>3624462</v>
      </c>
      <c r="D174">
        <v>608084176</v>
      </c>
      <c r="E174">
        <v>11648405</v>
      </c>
      <c r="F174">
        <v>2157732083</v>
      </c>
      <c r="G174">
        <v>0</v>
      </c>
      <c r="H174">
        <v>0</v>
      </c>
      <c r="I174">
        <v>29568105</v>
      </c>
      <c r="J174">
        <v>5225657357</v>
      </c>
    </row>
    <row r="175" spans="1:10" x14ac:dyDescent="0.25">
      <c r="A175">
        <v>173</v>
      </c>
      <c r="B175" t="s">
        <v>29</v>
      </c>
      <c r="C175">
        <v>3549420</v>
      </c>
      <c r="D175">
        <v>611633596</v>
      </c>
      <c r="E175">
        <v>10360108</v>
      </c>
      <c r="F175">
        <v>2168092191</v>
      </c>
      <c r="G175">
        <v>0</v>
      </c>
      <c r="H175">
        <v>0</v>
      </c>
      <c r="I175">
        <v>26662829</v>
      </c>
      <c r="J175">
        <v>5252320186</v>
      </c>
    </row>
    <row r="176" spans="1:10" x14ac:dyDescent="0.25">
      <c r="A176">
        <v>174</v>
      </c>
      <c r="B176" t="s">
        <v>29</v>
      </c>
      <c r="C176">
        <v>3342009</v>
      </c>
      <c r="D176">
        <v>614975605</v>
      </c>
      <c r="E176">
        <v>11304722</v>
      </c>
      <c r="F176">
        <v>2179396913</v>
      </c>
      <c r="G176">
        <v>0</v>
      </c>
      <c r="H176">
        <v>0</v>
      </c>
      <c r="I176">
        <v>23554051</v>
      </c>
      <c r="J176">
        <v>5275874237</v>
      </c>
    </row>
    <row r="177" spans="1:10" x14ac:dyDescent="0.25">
      <c r="A177">
        <v>175</v>
      </c>
      <c r="B177" t="s">
        <v>29</v>
      </c>
      <c r="C177">
        <v>3722016</v>
      </c>
      <c r="D177">
        <v>618697621</v>
      </c>
      <c r="E177">
        <v>12334873</v>
      </c>
      <c r="F177">
        <v>2191731786</v>
      </c>
      <c r="G177">
        <v>0</v>
      </c>
      <c r="H177">
        <v>0</v>
      </c>
      <c r="I177">
        <v>27997957</v>
      </c>
      <c r="J177">
        <v>5303872194</v>
      </c>
    </row>
    <row r="178" spans="1:10" x14ac:dyDescent="0.25">
      <c r="A178">
        <v>176</v>
      </c>
      <c r="B178" t="s">
        <v>29</v>
      </c>
      <c r="C178">
        <v>3465674</v>
      </c>
      <c r="D178">
        <v>622163295</v>
      </c>
      <c r="E178">
        <v>11873224</v>
      </c>
      <c r="F178">
        <v>2203605010</v>
      </c>
      <c r="G178">
        <v>0</v>
      </c>
      <c r="H178">
        <v>0</v>
      </c>
      <c r="I178">
        <v>27116978</v>
      </c>
      <c r="J178">
        <v>5330989172</v>
      </c>
    </row>
    <row r="179" spans="1:10" x14ac:dyDescent="0.25">
      <c r="A179">
        <v>177</v>
      </c>
      <c r="B179" t="s">
        <v>29</v>
      </c>
      <c r="C179">
        <v>3477080</v>
      </c>
      <c r="D179">
        <v>625640375</v>
      </c>
      <c r="E179">
        <v>10324989</v>
      </c>
      <c r="F179">
        <v>2213929999</v>
      </c>
      <c r="G179">
        <v>0</v>
      </c>
      <c r="H179">
        <v>0</v>
      </c>
      <c r="I179">
        <v>28380962</v>
      </c>
      <c r="J179">
        <v>5359370134</v>
      </c>
    </row>
    <row r="180" spans="1:10" x14ac:dyDescent="0.25">
      <c r="A180">
        <v>178</v>
      </c>
      <c r="B180" t="s">
        <v>29</v>
      </c>
      <c r="C180">
        <v>3351913</v>
      </c>
      <c r="D180">
        <v>628992288</v>
      </c>
      <c r="E180">
        <v>11087100</v>
      </c>
      <c r="F180">
        <v>2225017099</v>
      </c>
      <c r="G180">
        <v>0</v>
      </c>
      <c r="H180">
        <v>0</v>
      </c>
      <c r="I180">
        <v>29366395</v>
      </c>
      <c r="J180">
        <v>5388736529</v>
      </c>
    </row>
    <row r="181" spans="1:10" x14ac:dyDescent="0.25">
      <c r="A181">
        <v>179</v>
      </c>
      <c r="B181" t="s">
        <v>29</v>
      </c>
      <c r="C181">
        <v>3606151</v>
      </c>
      <c r="D181">
        <v>632598439</v>
      </c>
      <c r="E181">
        <v>9828822</v>
      </c>
      <c r="F181">
        <v>2234845921</v>
      </c>
      <c r="G181">
        <v>0</v>
      </c>
      <c r="H181">
        <v>0</v>
      </c>
      <c r="I181">
        <v>25101687</v>
      </c>
      <c r="J181">
        <v>5413838216</v>
      </c>
    </row>
    <row r="182" spans="1:10" x14ac:dyDescent="0.25">
      <c r="A182">
        <v>180</v>
      </c>
      <c r="B182" t="s">
        <v>29</v>
      </c>
      <c r="C182">
        <v>3484588</v>
      </c>
      <c r="D182">
        <v>636083027</v>
      </c>
      <c r="E182">
        <v>9187074</v>
      </c>
      <c r="F182">
        <v>2244032995</v>
      </c>
      <c r="G182">
        <v>0</v>
      </c>
      <c r="H182">
        <v>0</v>
      </c>
      <c r="I182">
        <v>20768544</v>
      </c>
      <c r="J182">
        <v>5434606760</v>
      </c>
    </row>
    <row r="183" spans="1:10" x14ac:dyDescent="0.25">
      <c r="A183">
        <v>181</v>
      </c>
      <c r="B183" t="s">
        <v>29</v>
      </c>
      <c r="C183">
        <v>3803663</v>
      </c>
      <c r="D183">
        <v>639886690</v>
      </c>
      <c r="E183">
        <v>13732735</v>
      </c>
      <c r="F183">
        <v>2257765730</v>
      </c>
      <c r="G183">
        <v>0</v>
      </c>
      <c r="H183">
        <v>0</v>
      </c>
      <c r="I183">
        <v>29353790</v>
      </c>
      <c r="J183">
        <v>5463960550</v>
      </c>
    </row>
    <row r="184" spans="1:10" x14ac:dyDescent="0.25">
      <c r="A184">
        <v>182</v>
      </c>
      <c r="B184" t="s">
        <v>29</v>
      </c>
      <c r="C184">
        <v>3739423</v>
      </c>
      <c r="D184">
        <v>643626113</v>
      </c>
      <c r="E184">
        <v>11703632</v>
      </c>
      <c r="F184">
        <v>2269469362</v>
      </c>
      <c r="G184">
        <v>0</v>
      </c>
      <c r="H184">
        <v>0</v>
      </c>
      <c r="I184">
        <v>26846527</v>
      </c>
      <c r="J184">
        <v>5490807077</v>
      </c>
    </row>
    <row r="185" spans="1:10" x14ac:dyDescent="0.25">
      <c r="A185">
        <v>183</v>
      </c>
      <c r="B185" t="s">
        <v>29</v>
      </c>
      <c r="C185">
        <v>3682996</v>
      </c>
      <c r="D185">
        <v>647309109</v>
      </c>
      <c r="E185">
        <v>11222776</v>
      </c>
      <c r="F185">
        <v>2280692138</v>
      </c>
      <c r="G185">
        <v>0</v>
      </c>
      <c r="H185">
        <v>0</v>
      </c>
      <c r="I185">
        <v>27307282</v>
      </c>
      <c r="J185">
        <v>5518114359</v>
      </c>
    </row>
    <row r="186" spans="1:10" x14ac:dyDescent="0.25">
      <c r="A186">
        <v>184</v>
      </c>
      <c r="B186" t="s">
        <v>29</v>
      </c>
      <c r="C186">
        <v>3644574</v>
      </c>
      <c r="D186">
        <v>650953683</v>
      </c>
      <c r="E186">
        <v>12671060</v>
      </c>
      <c r="F186">
        <v>2293363198</v>
      </c>
      <c r="G186">
        <v>0</v>
      </c>
      <c r="H186">
        <v>0</v>
      </c>
      <c r="I186">
        <v>29930097</v>
      </c>
      <c r="J186">
        <v>5548044456</v>
      </c>
    </row>
    <row r="187" spans="1:10" x14ac:dyDescent="0.25">
      <c r="A187">
        <v>185</v>
      </c>
      <c r="B187" t="s">
        <v>29</v>
      </c>
      <c r="C187">
        <v>7418819</v>
      </c>
      <c r="D187">
        <v>658372502</v>
      </c>
      <c r="E187">
        <v>13706319</v>
      </c>
      <c r="F187">
        <v>2307069517</v>
      </c>
      <c r="G187">
        <v>0</v>
      </c>
      <c r="H187">
        <v>0</v>
      </c>
      <c r="I187">
        <v>30730634</v>
      </c>
      <c r="J187">
        <v>5578775090</v>
      </c>
    </row>
    <row r="188" spans="1:10" x14ac:dyDescent="0.25">
      <c r="A188">
        <v>186</v>
      </c>
      <c r="B188" t="s">
        <v>29</v>
      </c>
      <c r="C188">
        <v>3983150</v>
      </c>
      <c r="D188">
        <v>662355652</v>
      </c>
      <c r="E188">
        <v>11049582</v>
      </c>
      <c r="F188">
        <v>2318119099</v>
      </c>
      <c r="G188">
        <v>0</v>
      </c>
      <c r="H188">
        <v>0</v>
      </c>
      <c r="I188">
        <v>33098618</v>
      </c>
      <c r="J188">
        <v>5611873708</v>
      </c>
    </row>
    <row r="189" spans="1:10" x14ac:dyDescent="0.25">
      <c r="A189">
        <v>187</v>
      </c>
      <c r="B189" t="s">
        <v>29</v>
      </c>
      <c r="C189">
        <v>3060757</v>
      </c>
      <c r="D189">
        <v>665416409</v>
      </c>
      <c r="E189">
        <v>10559413</v>
      </c>
      <c r="F189">
        <v>2328678512</v>
      </c>
      <c r="G189">
        <v>0</v>
      </c>
      <c r="H189">
        <v>0</v>
      </c>
      <c r="I189">
        <v>23594869</v>
      </c>
      <c r="J189">
        <v>5635468577</v>
      </c>
    </row>
    <row r="190" spans="1:10" x14ac:dyDescent="0.25">
      <c r="A190">
        <v>188</v>
      </c>
      <c r="B190" t="s">
        <v>29</v>
      </c>
      <c r="C190">
        <v>3282879</v>
      </c>
      <c r="D190">
        <v>668699288</v>
      </c>
      <c r="E190">
        <v>10530301</v>
      </c>
      <c r="F190">
        <v>2339208813</v>
      </c>
      <c r="G190">
        <v>0</v>
      </c>
      <c r="H190">
        <v>0</v>
      </c>
      <c r="I190">
        <v>24953706</v>
      </c>
      <c r="J190">
        <v>5660422283</v>
      </c>
    </row>
    <row r="191" spans="1:10" x14ac:dyDescent="0.25">
      <c r="A191">
        <v>189</v>
      </c>
      <c r="B191" t="s">
        <v>29</v>
      </c>
      <c r="C191">
        <v>3506197</v>
      </c>
      <c r="D191">
        <v>672205485</v>
      </c>
      <c r="E191">
        <v>10430348</v>
      </c>
      <c r="F191">
        <v>2349639161</v>
      </c>
      <c r="G191">
        <v>0</v>
      </c>
      <c r="H191">
        <v>0</v>
      </c>
      <c r="I191">
        <v>25527918</v>
      </c>
      <c r="J191">
        <v>5685950201</v>
      </c>
    </row>
    <row r="192" spans="1:10" x14ac:dyDescent="0.25">
      <c r="A192">
        <v>190</v>
      </c>
      <c r="B192" t="s">
        <v>29</v>
      </c>
      <c r="C192">
        <v>3909015</v>
      </c>
      <c r="D192">
        <v>676114500</v>
      </c>
      <c r="E192">
        <v>10468162</v>
      </c>
      <c r="F192">
        <v>2360107323</v>
      </c>
      <c r="G192">
        <v>0</v>
      </c>
      <c r="H192">
        <v>0</v>
      </c>
      <c r="I192">
        <v>30536426</v>
      </c>
      <c r="J192">
        <v>5716486627</v>
      </c>
    </row>
    <row r="193" spans="1:10" x14ac:dyDescent="0.25">
      <c r="A193">
        <v>191</v>
      </c>
      <c r="B193" t="s">
        <v>29</v>
      </c>
      <c r="C193">
        <v>2937093</v>
      </c>
      <c r="D193">
        <v>679051593</v>
      </c>
      <c r="E193">
        <v>14523662</v>
      </c>
      <c r="F193">
        <v>2374630985</v>
      </c>
      <c r="G193">
        <v>0</v>
      </c>
      <c r="H193">
        <v>0</v>
      </c>
      <c r="I193">
        <v>24307457</v>
      </c>
      <c r="J193">
        <v>5740794084</v>
      </c>
    </row>
    <row r="194" spans="1:10" x14ac:dyDescent="0.25">
      <c r="A194">
        <v>192</v>
      </c>
      <c r="B194" t="s">
        <v>29</v>
      </c>
      <c r="C194">
        <v>3160412</v>
      </c>
      <c r="D194">
        <v>682212005</v>
      </c>
      <c r="E194">
        <v>9733372</v>
      </c>
      <c r="F194">
        <v>2384364357</v>
      </c>
      <c r="G194">
        <v>0</v>
      </c>
      <c r="H194">
        <v>0</v>
      </c>
      <c r="I194">
        <v>23517428</v>
      </c>
      <c r="J194">
        <v>5764311512</v>
      </c>
    </row>
    <row r="195" spans="1:10" x14ac:dyDescent="0.25">
      <c r="A195">
        <v>193</v>
      </c>
      <c r="B195" t="s">
        <v>29</v>
      </c>
      <c r="C195">
        <v>3605853</v>
      </c>
      <c r="D195">
        <v>685817858</v>
      </c>
      <c r="E195">
        <v>9438907</v>
      </c>
      <c r="F195">
        <v>2393803264</v>
      </c>
      <c r="G195">
        <v>0</v>
      </c>
      <c r="H195">
        <v>0</v>
      </c>
      <c r="I195">
        <v>32043845</v>
      </c>
      <c r="J195">
        <v>5796355357</v>
      </c>
    </row>
    <row r="196" spans="1:10" x14ac:dyDescent="0.25">
      <c r="A196">
        <v>194</v>
      </c>
      <c r="B196" t="s">
        <v>29</v>
      </c>
      <c r="C196">
        <v>3990060</v>
      </c>
      <c r="D196">
        <v>689807918</v>
      </c>
      <c r="E196">
        <v>13785866</v>
      </c>
      <c r="F196">
        <v>2407589130</v>
      </c>
      <c r="G196">
        <v>0</v>
      </c>
      <c r="H196">
        <v>0</v>
      </c>
      <c r="I196">
        <v>49676889</v>
      </c>
      <c r="J196">
        <v>5846032246</v>
      </c>
    </row>
    <row r="197" spans="1:10" x14ac:dyDescent="0.25">
      <c r="A197">
        <v>195</v>
      </c>
      <c r="B197" t="s">
        <v>29</v>
      </c>
      <c r="C197">
        <v>4615297</v>
      </c>
      <c r="D197">
        <v>694423215</v>
      </c>
      <c r="E197">
        <v>15140496</v>
      </c>
      <c r="F197">
        <v>2422729626</v>
      </c>
      <c r="G197">
        <v>0</v>
      </c>
      <c r="H197">
        <v>0</v>
      </c>
      <c r="I197">
        <v>34948517</v>
      </c>
      <c r="J197">
        <v>5880980763</v>
      </c>
    </row>
    <row r="198" spans="1:10" x14ac:dyDescent="0.25">
      <c r="A198">
        <v>196</v>
      </c>
      <c r="B198" t="s">
        <v>29</v>
      </c>
      <c r="C198">
        <v>4008671</v>
      </c>
      <c r="D198">
        <v>698431886</v>
      </c>
      <c r="E198">
        <v>10854178</v>
      </c>
      <c r="F198">
        <v>2433583804</v>
      </c>
      <c r="G198">
        <v>0</v>
      </c>
      <c r="H198">
        <v>0</v>
      </c>
      <c r="I198">
        <v>29937602</v>
      </c>
      <c r="J198">
        <v>5910918365</v>
      </c>
    </row>
    <row r="199" spans="1:10" x14ac:dyDescent="0.25">
      <c r="A199">
        <v>197</v>
      </c>
      <c r="B199" t="s">
        <v>29</v>
      </c>
      <c r="C199">
        <v>3204533</v>
      </c>
      <c r="D199">
        <v>701636419</v>
      </c>
      <c r="E199">
        <v>9759183</v>
      </c>
      <c r="F199">
        <v>2443342987</v>
      </c>
      <c r="G199">
        <v>0</v>
      </c>
      <c r="H199">
        <v>0</v>
      </c>
      <c r="I199">
        <v>24231515</v>
      </c>
      <c r="J199">
        <v>5935149880</v>
      </c>
    </row>
    <row r="200" spans="1:10" x14ac:dyDescent="0.25">
      <c r="A200">
        <v>198</v>
      </c>
      <c r="B200" t="s">
        <v>29</v>
      </c>
      <c r="C200">
        <v>3401744</v>
      </c>
      <c r="D200">
        <v>705038163</v>
      </c>
      <c r="E200">
        <v>12426428</v>
      </c>
      <c r="F200">
        <v>2455769415</v>
      </c>
      <c r="G200">
        <v>0</v>
      </c>
      <c r="H200">
        <v>0</v>
      </c>
      <c r="I200">
        <v>24364788</v>
      </c>
      <c r="J200">
        <v>5959514668</v>
      </c>
    </row>
    <row r="201" spans="1:10" x14ac:dyDescent="0.25">
      <c r="A201">
        <v>199</v>
      </c>
      <c r="B201" t="s">
        <v>29</v>
      </c>
      <c r="C201">
        <v>3613955</v>
      </c>
      <c r="D201">
        <v>708652118</v>
      </c>
      <c r="E201">
        <v>12291955</v>
      </c>
      <c r="F201">
        <v>2468061370</v>
      </c>
      <c r="G201">
        <v>0</v>
      </c>
      <c r="H201">
        <v>0</v>
      </c>
      <c r="I201">
        <v>29697775</v>
      </c>
      <c r="J201">
        <v>5989212443</v>
      </c>
    </row>
    <row r="202" spans="1:10" x14ac:dyDescent="0.25">
      <c r="A202">
        <v>200</v>
      </c>
      <c r="B202" t="s">
        <v>29</v>
      </c>
      <c r="C202">
        <v>3350415</v>
      </c>
      <c r="D202">
        <v>712002533</v>
      </c>
      <c r="E202">
        <v>10840067</v>
      </c>
      <c r="F202">
        <v>2478901437</v>
      </c>
      <c r="G202">
        <v>0</v>
      </c>
      <c r="H202">
        <v>0</v>
      </c>
      <c r="I202">
        <v>24552690</v>
      </c>
      <c r="J202">
        <v>6013765133</v>
      </c>
    </row>
    <row r="203" spans="1:10" x14ac:dyDescent="0.25">
      <c r="A203">
        <v>201</v>
      </c>
      <c r="B203" t="s">
        <v>29</v>
      </c>
      <c r="C203">
        <v>2938892</v>
      </c>
      <c r="D203">
        <v>714941425</v>
      </c>
      <c r="E203">
        <v>10817856</v>
      </c>
      <c r="F203">
        <v>2489719293</v>
      </c>
      <c r="G203">
        <v>0</v>
      </c>
      <c r="H203">
        <v>0</v>
      </c>
      <c r="I203">
        <v>20252264</v>
      </c>
      <c r="J203">
        <v>6034017397</v>
      </c>
    </row>
    <row r="204" spans="1:10" x14ac:dyDescent="0.25">
      <c r="A204">
        <v>202</v>
      </c>
      <c r="B204" t="s">
        <v>29</v>
      </c>
      <c r="C204">
        <v>3420350</v>
      </c>
      <c r="D204">
        <v>718361775</v>
      </c>
      <c r="E204">
        <v>11278606</v>
      </c>
      <c r="F204">
        <v>2500997899</v>
      </c>
      <c r="G204">
        <v>0</v>
      </c>
      <c r="H204">
        <v>0</v>
      </c>
      <c r="I204">
        <v>24509767</v>
      </c>
      <c r="J204">
        <v>6058527164</v>
      </c>
    </row>
    <row r="205" spans="1:10" x14ac:dyDescent="0.25">
      <c r="A205">
        <v>203</v>
      </c>
      <c r="B205" t="s">
        <v>29</v>
      </c>
      <c r="C205">
        <v>3485486</v>
      </c>
      <c r="D205">
        <v>721847261</v>
      </c>
      <c r="E205">
        <v>11783180</v>
      </c>
      <c r="F205">
        <v>2512781079</v>
      </c>
      <c r="G205">
        <v>0</v>
      </c>
      <c r="H205">
        <v>0</v>
      </c>
      <c r="I205">
        <v>33455210</v>
      </c>
      <c r="J205">
        <v>6091982374</v>
      </c>
    </row>
    <row r="206" spans="1:10" x14ac:dyDescent="0.25">
      <c r="A206">
        <v>204</v>
      </c>
      <c r="B206" t="s">
        <v>29</v>
      </c>
      <c r="C206">
        <v>3509802</v>
      </c>
      <c r="D206">
        <v>725357063</v>
      </c>
      <c r="E206">
        <v>10090560</v>
      </c>
      <c r="F206">
        <v>2522871639</v>
      </c>
      <c r="G206">
        <v>0</v>
      </c>
      <c r="H206">
        <v>0</v>
      </c>
      <c r="I206">
        <v>28939864</v>
      </c>
      <c r="J206">
        <v>6120922238</v>
      </c>
    </row>
    <row r="207" spans="1:10" x14ac:dyDescent="0.25">
      <c r="A207">
        <v>205</v>
      </c>
      <c r="B207" t="s">
        <v>29</v>
      </c>
      <c r="C207">
        <v>3571935</v>
      </c>
      <c r="D207">
        <v>728928998</v>
      </c>
      <c r="E207">
        <v>10946023</v>
      </c>
      <c r="F207">
        <v>2533817662</v>
      </c>
      <c r="G207">
        <v>0</v>
      </c>
      <c r="H207">
        <v>0</v>
      </c>
      <c r="I207">
        <v>35257389</v>
      </c>
      <c r="J207">
        <v>6156179627</v>
      </c>
    </row>
    <row r="208" spans="1:10" x14ac:dyDescent="0.25">
      <c r="A208">
        <v>206</v>
      </c>
      <c r="B208" t="s">
        <v>29</v>
      </c>
      <c r="C208">
        <v>2618917</v>
      </c>
      <c r="D208">
        <v>731547915</v>
      </c>
      <c r="E208">
        <v>10358907</v>
      </c>
      <c r="F208">
        <v>2544176569</v>
      </c>
      <c r="G208">
        <v>0</v>
      </c>
      <c r="H208">
        <v>0</v>
      </c>
      <c r="I208">
        <v>19221504</v>
      </c>
      <c r="J208">
        <v>6175401131</v>
      </c>
    </row>
    <row r="209" spans="1:10" x14ac:dyDescent="0.25">
      <c r="A209">
        <v>207</v>
      </c>
      <c r="B209" t="s">
        <v>29</v>
      </c>
      <c r="C209">
        <v>3300590</v>
      </c>
      <c r="D209">
        <v>734848505</v>
      </c>
      <c r="E209">
        <v>17282451</v>
      </c>
      <c r="F209">
        <v>2561459020</v>
      </c>
      <c r="G209">
        <v>0</v>
      </c>
      <c r="H209">
        <v>0</v>
      </c>
      <c r="I209">
        <v>27686085</v>
      </c>
      <c r="J209">
        <v>6203087216</v>
      </c>
    </row>
    <row r="210" spans="1:10" x14ac:dyDescent="0.25">
      <c r="A210">
        <v>208</v>
      </c>
      <c r="B210" t="s">
        <v>29</v>
      </c>
      <c r="C210">
        <v>3041548</v>
      </c>
      <c r="D210">
        <v>737890053</v>
      </c>
      <c r="E210">
        <v>10174908</v>
      </c>
      <c r="F210">
        <v>2571633928</v>
      </c>
      <c r="G210">
        <v>0</v>
      </c>
      <c r="H210">
        <v>0</v>
      </c>
      <c r="I210">
        <v>23516829</v>
      </c>
      <c r="J210">
        <v>6226604045</v>
      </c>
    </row>
    <row r="211" spans="1:10" x14ac:dyDescent="0.25">
      <c r="A211">
        <v>209</v>
      </c>
      <c r="B211" t="s">
        <v>29</v>
      </c>
      <c r="C211">
        <v>3718715</v>
      </c>
      <c r="D211">
        <v>741608768</v>
      </c>
      <c r="E211">
        <v>12222016</v>
      </c>
      <c r="F211">
        <v>2583855944</v>
      </c>
      <c r="G211">
        <v>0</v>
      </c>
      <c r="H211">
        <v>0</v>
      </c>
      <c r="I211">
        <v>29665661</v>
      </c>
      <c r="J211">
        <v>6256269706</v>
      </c>
    </row>
    <row r="212" spans="1:10" x14ac:dyDescent="0.25">
      <c r="A212">
        <v>210</v>
      </c>
      <c r="B212" t="s">
        <v>29</v>
      </c>
      <c r="C212">
        <v>3423353</v>
      </c>
      <c r="D212">
        <v>745032121</v>
      </c>
      <c r="E212">
        <v>8954149</v>
      </c>
      <c r="F212">
        <v>2592810093</v>
      </c>
      <c r="G212">
        <v>0</v>
      </c>
      <c r="H212">
        <v>0</v>
      </c>
      <c r="I212">
        <v>27429746</v>
      </c>
      <c r="J212">
        <v>6283699452</v>
      </c>
    </row>
    <row r="213" spans="1:10" x14ac:dyDescent="0.25">
      <c r="A213">
        <v>211</v>
      </c>
      <c r="B213" t="s">
        <v>29</v>
      </c>
      <c r="C213">
        <v>4160251</v>
      </c>
      <c r="D213">
        <v>749192372</v>
      </c>
      <c r="E213">
        <v>12056026</v>
      </c>
      <c r="F213">
        <v>2604866119</v>
      </c>
      <c r="G213">
        <v>0</v>
      </c>
      <c r="H213">
        <v>0</v>
      </c>
      <c r="I213">
        <v>32394434</v>
      </c>
      <c r="J213">
        <v>6316093886</v>
      </c>
    </row>
    <row r="214" spans="1:10" x14ac:dyDescent="0.25">
      <c r="A214">
        <v>212</v>
      </c>
      <c r="B214" t="s">
        <v>29</v>
      </c>
      <c r="C214">
        <v>2741686</v>
      </c>
      <c r="D214">
        <v>751934058</v>
      </c>
      <c r="E214">
        <v>9618107</v>
      </c>
      <c r="F214">
        <v>2614484226</v>
      </c>
      <c r="G214">
        <v>0</v>
      </c>
      <c r="H214">
        <v>0</v>
      </c>
      <c r="I214">
        <v>20670686</v>
      </c>
      <c r="J214">
        <v>6336764572</v>
      </c>
    </row>
    <row r="215" spans="1:10" x14ac:dyDescent="0.25">
      <c r="A215">
        <v>213</v>
      </c>
      <c r="B215" t="s">
        <v>29</v>
      </c>
      <c r="C215">
        <v>3175118</v>
      </c>
      <c r="D215">
        <v>755109176</v>
      </c>
      <c r="E215">
        <v>9655927</v>
      </c>
      <c r="F215">
        <v>2624140153</v>
      </c>
      <c r="G215">
        <v>0</v>
      </c>
      <c r="H215">
        <v>0</v>
      </c>
      <c r="I215">
        <v>22842964</v>
      </c>
      <c r="J215">
        <v>6359607536</v>
      </c>
    </row>
    <row r="216" spans="1:10" x14ac:dyDescent="0.25">
      <c r="A216">
        <v>214</v>
      </c>
      <c r="B216" t="s">
        <v>29</v>
      </c>
      <c r="C216">
        <v>3321297</v>
      </c>
      <c r="D216">
        <v>758430473</v>
      </c>
      <c r="E216">
        <v>10398529</v>
      </c>
      <c r="F216">
        <v>2634538682</v>
      </c>
      <c r="G216">
        <v>0</v>
      </c>
      <c r="H216">
        <v>0</v>
      </c>
      <c r="I216">
        <v>25785158</v>
      </c>
      <c r="J216">
        <v>6385392694</v>
      </c>
    </row>
    <row r="217" spans="1:10" x14ac:dyDescent="0.25">
      <c r="A217">
        <v>215</v>
      </c>
      <c r="B217" t="s">
        <v>29</v>
      </c>
      <c r="C217">
        <v>3364822</v>
      </c>
      <c r="D217">
        <v>761795295</v>
      </c>
      <c r="E217">
        <v>9827020</v>
      </c>
      <c r="F217">
        <v>2644365702</v>
      </c>
      <c r="G217">
        <v>0</v>
      </c>
      <c r="H217">
        <v>0</v>
      </c>
      <c r="I217">
        <v>25335816</v>
      </c>
      <c r="J217">
        <v>6410728510</v>
      </c>
    </row>
    <row r="218" spans="1:10" x14ac:dyDescent="0.25">
      <c r="A218">
        <v>216</v>
      </c>
      <c r="B218" t="s">
        <v>29</v>
      </c>
      <c r="C218">
        <v>3374429</v>
      </c>
      <c r="D218">
        <v>765169724</v>
      </c>
      <c r="E218">
        <v>10055444</v>
      </c>
      <c r="F218">
        <v>2654421146</v>
      </c>
      <c r="G218">
        <v>0</v>
      </c>
      <c r="H218">
        <v>0</v>
      </c>
      <c r="I218">
        <v>26780798</v>
      </c>
      <c r="J218">
        <v>6437509308</v>
      </c>
    </row>
    <row r="219" spans="1:10" x14ac:dyDescent="0.25">
      <c r="A219">
        <v>217</v>
      </c>
      <c r="B219" t="s">
        <v>29</v>
      </c>
      <c r="C219">
        <v>2884561</v>
      </c>
      <c r="D219">
        <v>768054285</v>
      </c>
      <c r="E219">
        <v>12171887</v>
      </c>
      <c r="F219">
        <v>2666593033</v>
      </c>
      <c r="G219">
        <v>0</v>
      </c>
      <c r="H219">
        <v>0</v>
      </c>
      <c r="I219">
        <v>23387762</v>
      </c>
      <c r="J219">
        <v>6460897070</v>
      </c>
    </row>
    <row r="220" spans="1:10" x14ac:dyDescent="0.25">
      <c r="A220">
        <v>218</v>
      </c>
      <c r="B220" t="s">
        <v>29</v>
      </c>
      <c r="C220">
        <v>2804417</v>
      </c>
      <c r="D220">
        <v>770858702</v>
      </c>
      <c r="E220">
        <v>7855553</v>
      </c>
      <c r="F220">
        <v>2674448586</v>
      </c>
      <c r="G220">
        <v>0</v>
      </c>
      <c r="H220">
        <v>0</v>
      </c>
      <c r="I220">
        <v>21444805</v>
      </c>
      <c r="J220">
        <v>6482341875</v>
      </c>
    </row>
    <row r="221" spans="1:10" x14ac:dyDescent="0.25">
      <c r="A221">
        <v>219</v>
      </c>
      <c r="B221" t="s">
        <v>29</v>
      </c>
      <c r="C221">
        <v>3637964</v>
      </c>
      <c r="D221">
        <v>774496666</v>
      </c>
      <c r="E221">
        <v>11494122</v>
      </c>
      <c r="F221">
        <v>2685942708</v>
      </c>
      <c r="G221">
        <v>0</v>
      </c>
      <c r="H221">
        <v>0</v>
      </c>
      <c r="I221">
        <v>26885553</v>
      </c>
      <c r="J221">
        <v>6509227428</v>
      </c>
    </row>
    <row r="222" spans="1:10" x14ac:dyDescent="0.25">
      <c r="A222">
        <v>220</v>
      </c>
      <c r="B222" t="s">
        <v>29</v>
      </c>
      <c r="C222">
        <v>3157109</v>
      </c>
      <c r="D222">
        <v>777653775</v>
      </c>
      <c r="E222">
        <v>10941519</v>
      </c>
      <c r="F222">
        <v>2696884227</v>
      </c>
      <c r="G222">
        <v>0</v>
      </c>
      <c r="H222">
        <v>0</v>
      </c>
      <c r="I222">
        <v>22432339</v>
      </c>
      <c r="J222">
        <v>6531659767</v>
      </c>
    </row>
    <row r="223" spans="1:10" x14ac:dyDescent="0.25">
      <c r="A223">
        <v>221</v>
      </c>
      <c r="B223" t="s">
        <v>29</v>
      </c>
      <c r="C223">
        <v>3272368</v>
      </c>
      <c r="D223">
        <v>780926143</v>
      </c>
      <c r="E223">
        <v>10125080</v>
      </c>
      <c r="F223">
        <v>2707009307</v>
      </c>
      <c r="G223">
        <v>0</v>
      </c>
      <c r="H223">
        <v>0</v>
      </c>
      <c r="I223">
        <v>24090739</v>
      </c>
      <c r="J223">
        <v>6555750506</v>
      </c>
    </row>
    <row r="224" spans="1:10" x14ac:dyDescent="0.25">
      <c r="A224">
        <v>222</v>
      </c>
      <c r="B224" t="s">
        <v>29</v>
      </c>
      <c r="C224">
        <v>3429058</v>
      </c>
      <c r="D224">
        <v>784355201</v>
      </c>
      <c r="E224">
        <v>10660272</v>
      </c>
      <c r="F224">
        <v>2717669579</v>
      </c>
      <c r="G224">
        <v>0</v>
      </c>
      <c r="H224">
        <v>0</v>
      </c>
      <c r="I224">
        <v>27870988</v>
      </c>
      <c r="J224">
        <v>6583621494</v>
      </c>
    </row>
    <row r="225" spans="1:10" x14ac:dyDescent="0.25">
      <c r="A225">
        <v>223</v>
      </c>
      <c r="B225" t="s">
        <v>29</v>
      </c>
      <c r="C225">
        <v>3722317</v>
      </c>
      <c r="D225">
        <v>788077518</v>
      </c>
      <c r="E225">
        <v>12628738</v>
      </c>
      <c r="F225">
        <v>2730298317</v>
      </c>
      <c r="G225">
        <v>0</v>
      </c>
      <c r="H225">
        <v>0</v>
      </c>
      <c r="I225">
        <v>28277106</v>
      </c>
      <c r="J225">
        <v>6611898600</v>
      </c>
    </row>
    <row r="226" spans="1:10" x14ac:dyDescent="0.25">
      <c r="A226">
        <v>224</v>
      </c>
      <c r="B226" t="s">
        <v>29</v>
      </c>
      <c r="C226">
        <v>3098878</v>
      </c>
      <c r="D226">
        <v>791176396</v>
      </c>
      <c r="E226">
        <v>11643303</v>
      </c>
      <c r="F226">
        <v>2741941620</v>
      </c>
      <c r="G226">
        <v>0</v>
      </c>
      <c r="H226">
        <v>0</v>
      </c>
      <c r="I226">
        <v>23987782</v>
      </c>
      <c r="J226">
        <v>6635886382</v>
      </c>
    </row>
    <row r="227" spans="1:10" x14ac:dyDescent="0.25">
      <c r="A227">
        <v>225</v>
      </c>
      <c r="B227" t="s">
        <v>29</v>
      </c>
      <c r="C227">
        <v>3484885</v>
      </c>
      <c r="D227">
        <v>794661281</v>
      </c>
      <c r="E227">
        <v>9973199</v>
      </c>
      <c r="F227">
        <v>2751914819</v>
      </c>
      <c r="G227">
        <v>0</v>
      </c>
      <c r="H227">
        <v>0</v>
      </c>
      <c r="I227">
        <v>27232541</v>
      </c>
      <c r="J227">
        <v>6663118923</v>
      </c>
    </row>
    <row r="228" spans="1:10" x14ac:dyDescent="0.25">
      <c r="A228">
        <v>226</v>
      </c>
      <c r="B228" t="s">
        <v>29</v>
      </c>
      <c r="C228">
        <v>3118688</v>
      </c>
      <c r="D228">
        <v>797779969</v>
      </c>
      <c r="E228">
        <v>10615546</v>
      </c>
      <c r="F228">
        <v>2762530365</v>
      </c>
      <c r="G228">
        <v>0</v>
      </c>
      <c r="H228">
        <v>0</v>
      </c>
      <c r="I228">
        <v>23054877</v>
      </c>
      <c r="J228">
        <v>6686173800</v>
      </c>
    </row>
    <row r="229" spans="1:10" x14ac:dyDescent="0.25">
      <c r="A229">
        <v>227</v>
      </c>
      <c r="B229" t="s">
        <v>29</v>
      </c>
      <c r="C229">
        <v>3484289</v>
      </c>
      <c r="D229">
        <v>801264258</v>
      </c>
      <c r="E229">
        <v>12111853</v>
      </c>
      <c r="F229">
        <v>2774642218</v>
      </c>
      <c r="G229">
        <v>0</v>
      </c>
      <c r="H229">
        <v>0</v>
      </c>
      <c r="I229">
        <v>26164266</v>
      </c>
      <c r="J229">
        <v>6712338066</v>
      </c>
    </row>
    <row r="230" spans="1:10" x14ac:dyDescent="0.25">
      <c r="A230">
        <v>228</v>
      </c>
      <c r="B230" t="s">
        <v>29</v>
      </c>
      <c r="C230">
        <v>3152308</v>
      </c>
      <c r="D230">
        <v>804416566</v>
      </c>
      <c r="E230">
        <v>10562116</v>
      </c>
      <c r="F230">
        <v>2785204334</v>
      </c>
      <c r="G230">
        <v>0</v>
      </c>
      <c r="H230">
        <v>0</v>
      </c>
      <c r="I230">
        <v>22632550</v>
      </c>
      <c r="J230">
        <v>6734970616</v>
      </c>
    </row>
    <row r="231" spans="1:10" x14ac:dyDescent="0.25">
      <c r="A231">
        <v>229</v>
      </c>
      <c r="B231" t="s">
        <v>29</v>
      </c>
      <c r="C231">
        <v>3661982</v>
      </c>
      <c r="D231">
        <v>808078548</v>
      </c>
      <c r="E231">
        <v>11125525</v>
      </c>
      <c r="F231">
        <v>2796329859</v>
      </c>
      <c r="G231">
        <v>0</v>
      </c>
      <c r="H231">
        <v>0</v>
      </c>
      <c r="I231">
        <v>28365654</v>
      </c>
      <c r="J231">
        <v>6763336270</v>
      </c>
    </row>
    <row r="232" spans="1:10" x14ac:dyDescent="0.25">
      <c r="A232">
        <v>230</v>
      </c>
      <c r="B232" t="s">
        <v>29</v>
      </c>
      <c r="C232">
        <v>3692900</v>
      </c>
      <c r="D232">
        <v>811771448</v>
      </c>
      <c r="E232">
        <v>11001855</v>
      </c>
      <c r="F232">
        <v>2807331714</v>
      </c>
      <c r="G232">
        <v>0</v>
      </c>
      <c r="H232">
        <v>0</v>
      </c>
      <c r="I232">
        <v>34161792</v>
      </c>
      <c r="J232">
        <v>6797498062</v>
      </c>
    </row>
    <row r="233" spans="1:10" x14ac:dyDescent="0.25">
      <c r="A233">
        <v>231</v>
      </c>
      <c r="B233" t="s">
        <v>29</v>
      </c>
      <c r="C233">
        <v>4089713</v>
      </c>
      <c r="D233">
        <v>815861161</v>
      </c>
      <c r="E233">
        <v>12149677</v>
      </c>
      <c r="F233">
        <v>2819481391</v>
      </c>
      <c r="G233">
        <v>0</v>
      </c>
      <c r="H233">
        <v>0</v>
      </c>
      <c r="I233">
        <v>31998521</v>
      </c>
      <c r="J233">
        <v>6829496583</v>
      </c>
    </row>
    <row r="234" spans="1:10" x14ac:dyDescent="0.25">
      <c r="A234">
        <v>232</v>
      </c>
      <c r="B234" t="s">
        <v>29</v>
      </c>
      <c r="C234">
        <v>3559930</v>
      </c>
      <c r="D234">
        <v>819421091</v>
      </c>
      <c r="E234">
        <v>13464388</v>
      </c>
      <c r="F234">
        <v>2832945779</v>
      </c>
      <c r="G234">
        <v>0</v>
      </c>
      <c r="H234">
        <v>0</v>
      </c>
      <c r="I234">
        <v>28160342</v>
      </c>
      <c r="J234">
        <v>6857656925</v>
      </c>
    </row>
    <row r="235" spans="1:10" x14ac:dyDescent="0.25">
      <c r="A235">
        <v>233</v>
      </c>
      <c r="B235" t="s">
        <v>29</v>
      </c>
      <c r="C235">
        <v>3993065</v>
      </c>
      <c r="D235">
        <v>823414156</v>
      </c>
      <c r="E235">
        <v>11843209</v>
      </c>
      <c r="F235">
        <v>2844788988</v>
      </c>
      <c r="G235">
        <v>0</v>
      </c>
      <c r="H235">
        <v>0</v>
      </c>
      <c r="I235">
        <v>31961300</v>
      </c>
      <c r="J235">
        <v>6889618225</v>
      </c>
    </row>
    <row r="236" spans="1:10" x14ac:dyDescent="0.25">
      <c r="A236">
        <v>234</v>
      </c>
      <c r="B236" t="s">
        <v>29</v>
      </c>
      <c r="C236">
        <v>3718713</v>
      </c>
      <c r="D236">
        <v>827132869</v>
      </c>
      <c r="E236">
        <v>12011902</v>
      </c>
      <c r="F236">
        <v>2856800890</v>
      </c>
      <c r="G236">
        <v>0</v>
      </c>
      <c r="H236">
        <v>0</v>
      </c>
      <c r="I236">
        <v>30940148</v>
      </c>
      <c r="J236">
        <v>6920558373</v>
      </c>
    </row>
    <row r="237" spans="1:10" x14ac:dyDescent="0.25">
      <c r="A237">
        <v>235</v>
      </c>
      <c r="B237" t="s">
        <v>29</v>
      </c>
      <c r="C237">
        <v>3236949</v>
      </c>
      <c r="D237">
        <v>830369818</v>
      </c>
      <c r="E237">
        <v>10100767</v>
      </c>
      <c r="F237">
        <v>2866901657</v>
      </c>
      <c r="G237">
        <v>0</v>
      </c>
      <c r="H237">
        <v>0</v>
      </c>
      <c r="I237">
        <v>22902100</v>
      </c>
      <c r="J237">
        <v>6943460473</v>
      </c>
    </row>
    <row r="238" spans="1:10" x14ac:dyDescent="0.25">
      <c r="A238">
        <v>236</v>
      </c>
      <c r="B238" t="s">
        <v>29</v>
      </c>
      <c r="C238">
        <v>3417648</v>
      </c>
      <c r="D238">
        <v>833787466</v>
      </c>
      <c r="E238">
        <v>10946026</v>
      </c>
      <c r="F238">
        <v>2877847683</v>
      </c>
      <c r="G238">
        <v>0</v>
      </c>
      <c r="H238">
        <v>0</v>
      </c>
      <c r="I238">
        <v>30425366</v>
      </c>
      <c r="J238">
        <v>6973885839</v>
      </c>
    </row>
    <row r="239" spans="1:10" x14ac:dyDescent="0.25">
      <c r="A239">
        <v>237</v>
      </c>
      <c r="B239" t="s">
        <v>29</v>
      </c>
      <c r="C239">
        <v>3659283</v>
      </c>
      <c r="D239">
        <v>837446749</v>
      </c>
      <c r="E239">
        <v>11871125</v>
      </c>
      <c r="F239">
        <v>2889718808</v>
      </c>
      <c r="G239">
        <v>0</v>
      </c>
      <c r="H239">
        <v>0</v>
      </c>
      <c r="I239">
        <v>26440411</v>
      </c>
      <c r="J239">
        <v>7000326250</v>
      </c>
    </row>
    <row r="240" spans="1:10" x14ac:dyDescent="0.25">
      <c r="A240">
        <v>238</v>
      </c>
      <c r="B240" t="s">
        <v>29</v>
      </c>
      <c r="C240">
        <v>3376228</v>
      </c>
      <c r="D240">
        <v>840822977</v>
      </c>
      <c r="E240">
        <v>10199520</v>
      </c>
      <c r="F240">
        <v>2899918328</v>
      </c>
      <c r="G240">
        <v>0</v>
      </c>
      <c r="H240">
        <v>0</v>
      </c>
      <c r="I240">
        <v>23389263</v>
      </c>
      <c r="J240">
        <v>7023715513</v>
      </c>
    </row>
    <row r="241" spans="1:10" x14ac:dyDescent="0.25">
      <c r="A241">
        <v>239</v>
      </c>
      <c r="B241" t="s">
        <v>29</v>
      </c>
      <c r="C241">
        <v>3661379</v>
      </c>
      <c r="D241">
        <v>844484356</v>
      </c>
      <c r="E241">
        <v>11027371</v>
      </c>
      <c r="F241">
        <v>2910945699</v>
      </c>
      <c r="G241">
        <v>0</v>
      </c>
      <c r="H241">
        <v>0</v>
      </c>
      <c r="I241">
        <v>26950087</v>
      </c>
      <c r="J241">
        <v>7050665600</v>
      </c>
    </row>
    <row r="242" spans="1:10" x14ac:dyDescent="0.25">
      <c r="A242">
        <v>240</v>
      </c>
      <c r="B242" t="s">
        <v>29</v>
      </c>
      <c r="C242">
        <v>3605848</v>
      </c>
      <c r="D242">
        <v>848090204</v>
      </c>
      <c r="E242">
        <v>12049722</v>
      </c>
      <c r="F242">
        <v>2922995421</v>
      </c>
      <c r="G242">
        <v>0</v>
      </c>
      <c r="H242">
        <v>0</v>
      </c>
      <c r="I242">
        <v>27810049</v>
      </c>
      <c r="J242">
        <v>7078475649</v>
      </c>
    </row>
    <row r="243" spans="1:10" x14ac:dyDescent="0.25">
      <c r="A243">
        <v>241</v>
      </c>
      <c r="B243" t="s">
        <v>29</v>
      </c>
      <c r="C243">
        <v>3696500</v>
      </c>
      <c r="D243">
        <v>851786704</v>
      </c>
      <c r="E243">
        <v>11288810</v>
      </c>
      <c r="F243">
        <v>2934284231</v>
      </c>
      <c r="G243">
        <v>0</v>
      </c>
      <c r="H243">
        <v>0</v>
      </c>
      <c r="I243">
        <v>31728974</v>
      </c>
      <c r="J243">
        <v>7110204623</v>
      </c>
    </row>
    <row r="244" spans="1:10" x14ac:dyDescent="0.25">
      <c r="A244">
        <v>242</v>
      </c>
      <c r="B244" t="s">
        <v>29</v>
      </c>
      <c r="C244">
        <v>2774100</v>
      </c>
      <c r="D244">
        <v>854560804</v>
      </c>
      <c r="E244">
        <v>10051540</v>
      </c>
      <c r="F244">
        <v>2944335771</v>
      </c>
      <c r="G244">
        <v>0</v>
      </c>
      <c r="H244">
        <v>0</v>
      </c>
      <c r="I244">
        <v>21370670</v>
      </c>
      <c r="J244">
        <v>7131575293</v>
      </c>
    </row>
    <row r="245" spans="1:10" x14ac:dyDescent="0.25">
      <c r="A245">
        <v>243</v>
      </c>
      <c r="B245" t="s">
        <v>29</v>
      </c>
      <c r="C245">
        <v>3435363</v>
      </c>
      <c r="D245">
        <v>857996167</v>
      </c>
      <c r="E245">
        <v>14494841</v>
      </c>
      <c r="F245">
        <v>2958830612</v>
      </c>
      <c r="G245">
        <v>0</v>
      </c>
      <c r="H245">
        <v>0</v>
      </c>
      <c r="I245">
        <v>26370171</v>
      </c>
      <c r="J245">
        <v>7157945464</v>
      </c>
    </row>
    <row r="246" spans="1:10" x14ac:dyDescent="0.25">
      <c r="A246">
        <v>244</v>
      </c>
      <c r="B246" t="s">
        <v>29</v>
      </c>
      <c r="C246">
        <v>5095261</v>
      </c>
      <c r="D246">
        <v>863091428</v>
      </c>
      <c r="E246">
        <v>9585388</v>
      </c>
      <c r="F246">
        <v>2968416000</v>
      </c>
      <c r="G246">
        <v>0</v>
      </c>
      <c r="H246">
        <v>0</v>
      </c>
      <c r="I246">
        <v>26791905</v>
      </c>
      <c r="J246">
        <v>7184737369</v>
      </c>
    </row>
    <row r="247" spans="1:10" x14ac:dyDescent="0.25">
      <c r="A247">
        <v>245</v>
      </c>
      <c r="B247" t="s">
        <v>29</v>
      </c>
      <c r="C247">
        <v>4089415</v>
      </c>
      <c r="D247">
        <v>867180843</v>
      </c>
      <c r="E247">
        <v>12498166</v>
      </c>
      <c r="F247">
        <v>2980914166</v>
      </c>
      <c r="G247">
        <v>0</v>
      </c>
      <c r="H247">
        <v>0</v>
      </c>
      <c r="I247">
        <v>32715311</v>
      </c>
      <c r="J247">
        <v>7217452680</v>
      </c>
    </row>
    <row r="248" spans="1:10" x14ac:dyDescent="0.25">
      <c r="A248">
        <v>246</v>
      </c>
      <c r="B248" t="s">
        <v>29</v>
      </c>
      <c r="C248">
        <v>3402943</v>
      </c>
      <c r="D248">
        <v>870583786</v>
      </c>
      <c r="E248">
        <v>10704992</v>
      </c>
      <c r="F248">
        <v>2991619158</v>
      </c>
      <c r="G248">
        <v>0</v>
      </c>
      <c r="H248">
        <v>0</v>
      </c>
      <c r="I248">
        <v>27268563</v>
      </c>
      <c r="J248">
        <v>7244721243</v>
      </c>
    </row>
    <row r="249" spans="1:10" x14ac:dyDescent="0.25">
      <c r="A249">
        <v>247</v>
      </c>
      <c r="B249" t="s">
        <v>29</v>
      </c>
      <c r="C249">
        <v>4094818</v>
      </c>
      <c r="D249">
        <v>874678604</v>
      </c>
      <c r="E249">
        <v>11998696</v>
      </c>
      <c r="F249">
        <v>3003617854</v>
      </c>
      <c r="G249">
        <v>0</v>
      </c>
      <c r="H249">
        <v>0</v>
      </c>
      <c r="I249">
        <v>36375191</v>
      </c>
      <c r="J249">
        <v>7281096434</v>
      </c>
    </row>
    <row r="250" spans="1:10" x14ac:dyDescent="0.25">
      <c r="A250">
        <v>248</v>
      </c>
      <c r="B250" t="s">
        <v>29</v>
      </c>
      <c r="C250">
        <v>3635266</v>
      </c>
      <c r="D250">
        <v>878313870</v>
      </c>
      <c r="E250">
        <v>10946326</v>
      </c>
      <c r="F250">
        <v>3014564180</v>
      </c>
      <c r="G250">
        <v>0</v>
      </c>
      <c r="H250">
        <v>0</v>
      </c>
      <c r="I250">
        <v>26126443</v>
      </c>
      <c r="J250">
        <v>7307222877</v>
      </c>
    </row>
    <row r="251" spans="1:10" x14ac:dyDescent="0.25">
      <c r="A251">
        <v>249</v>
      </c>
      <c r="B251" t="s">
        <v>29</v>
      </c>
      <c r="C251">
        <v>2998024</v>
      </c>
      <c r="D251">
        <v>881311894</v>
      </c>
      <c r="E251">
        <v>8886311</v>
      </c>
      <c r="F251">
        <v>3023450491</v>
      </c>
      <c r="G251">
        <v>0</v>
      </c>
      <c r="H251">
        <v>0</v>
      </c>
      <c r="I251">
        <v>27103769</v>
      </c>
      <c r="J251">
        <v>7334326646</v>
      </c>
    </row>
    <row r="252" spans="1:10" x14ac:dyDescent="0.25">
      <c r="A252">
        <v>250</v>
      </c>
      <c r="B252" t="s">
        <v>29</v>
      </c>
      <c r="C252">
        <v>3686292</v>
      </c>
      <c r="D252">
        <v>884998186</v>
      </c>
      <c r="E252">
        <v>11555056</v>
      </c>
      <c r="F252">
        <v>3035005547</v>
      </c>
      <c r="G252">
        <v>0</v>
      </c>
      <c r="H252">
        <v>0</v>
      </c>
      <c r="I252">
        <v>26592894</v>
      </c>
      <c r="J252">
        <v>7360919540</v>
      </c>
    </row>
    <row r="253" spans="1:10" x14ac:dyDescent="0.25">
      <c r="A253">
        <v>251</v>
      </c>
      <c r="B253" t="s">
        <v>29</v>
      </c>
      <c r="C253">
        <v>2893563</v>
      </c>
      <c r="D253">
        <v>887891749</v>
      </c>
      <c r="E253">
        <v>9534060</v>
      </c>
      <c r="F253">
        <v>3044539607</v>
      </c>
      <c r="G253">
        <v>0</v>
      </c>
      <c r="H253">
        <v>0</v>
      </c>
      <c r="I253">
        <v>20444366</v>
      </c>
      <c r="J253">
        <v>7381363906</v>
      </c>
    </row>
    <row r="254" spans="1:10" x14ac:dyDescent="0.25">
      <c r="A254">
        <v>252</v>
      </c>
      <c r="B254" t="s">
        <v>29</v>
      </c>
      <c r="C254">
        <v>3531713</v>
      </c>
      <c r="D254">
        <v>891423462</v>
      </c>
      <c r="E254">
        <v>11210471</v>
      </c>
      <c r="F254">
        <v>3055750078</v>
      </c>
      <c r="G254">
        <v>0</v>
      </c>
      <c r="H254">
        <v>0</v>
      </c>
      <c r="I254">
        <v>28507631</v>
      </c>
      <c r="J254">
        <v>7409871537</v>
      </c>
    </row>
    <row r="255" spans="1:10" x14ac:dyDescent="0.25">
      <c r="A255">
        <v>253</v>
      </c>
      <c r="B255" t="s">
        <v>29</v>
      </c>
      <c r="C255">
        <v>3532012</v>
      </c>
      <c r="D255">
        <v>894955474</v>
      </c>
      <c r="E255">
        <v>10252649</v>
      </c>
      <c r="F255">
        <v>3066002727</v>
      </c>
      <c r="G255">
        <v>0</v>
      </c>
      <c r="H255">
        <v>0</v>
      </c>
      <c r="I255">
        <v>28596181</v>
      </c>
      <c r="J255">
        <v>7438467718</v>
      </c>
    </row>
    <row r="256" spans="1:10" x14ac:dyDescent="0.25">
      <c r="A256">
        <v>254</v>
      </c>
      <c r="B256" t="s">
        <v>29</v>
      </c>
      <c r="C256">
        <v>3741227</v>
      </c>
      <c r="D256">
        <v>898696701</v>
      </c>
      <c r="E256">
        <v>13036354</v>
      </c>
      <c r="F256">
        <v>3079039081</v>
      </c>
      <c r="G256">
        <v>0</v>
      </c>
      <c r="H256">
        <v>0</v>
      </c>
      <c r="I256">
        <v>28833608</v>
      </c>
      <c r="J256">
        <v>7467301326</v>
      </c>
    </row>
    <row r="257" spans="1:10" x14ac:dyDescent="0.25">
      <c r="A257">
        <v>255</v>
      </c>
      <c r="B257" t="s">
        <v>29</v>
      </c>
      <c r="C257">
        <v>3472278</v>
      </c>
      <c r="D257">
        <v>902168979</v>
      </c>
      <c r="E257">
        <v>11624691</v>
      </c>
      <c r="F257">
        <v>3090663772</v>
      </c>
      <c r="G257">
        <v>0</v>
      </c>
      <c r="H257">
        <v>0</v>
      </c>
      <c r="I257">
        <v>28243487</v>
      </c>
      <c r="J257">
        <v>7495544813</v>
      </c>
    </row>
    <row r="258" spans="1:10" x14ac:dyDescent="0.25">
      <c r="A258">
        <v>256</v>
      </c>
      <c r="B258" t="s">
        <v>29</v>
      </c>
      <c r="C258">
        <v>3572533</v>
      </c>
      <c r="D258">
        <v>905741512</v>
      </c>
      <c r="E258">
        <v>15021935</v>
      </c>
      <c r="F258">
        <v>3105685707</v>
      </c>
      <c r="G258">
        <v>0</v>
      </c>
      <c r="H258">
        <v>0</v>
      </c>
      <c r="I258">
        <v>27363713</v>
      </c>
      <c r="J258">
        <v>7522908526</v>
      </c>
    </row>
    <row r="259" spans="1:10" x14ac:dyDescent="0.25">
      <c r="A259">
        <v>257</v>
      </c>
      <c r="B259" t="s">
        <v>29</v>
      </c>
      <c r="C259">
        <v>3261565</v>
      </c>
      <c r="D259">
        <v>909003077</v>
      </c>
      <c r="E259">
        <v>10570222</v>
      </c>
      <c r="F259">
        <v>3116255929</v>
      </c>
      <c r="G259">
        <v>0</v>
      </c>
      <c r="H259">
        <v>0</v>
      </c>
      <c r="I259">
        <v>23806486</v>
      </c>
      <c r="J259">
        <v>7546715012</v>
      </c>
    </row>
    <row r="260" spans="1:10" x14ac:dyDescent="0.25">
      <c r="A260">
        <v>258</v>
      </c>
      <c r="B260" t="s">
        <v>29</v>
      </c>
      <c r="C260">
        <v>3953740</v>
      </c>
      <c r="D260">
        <v>912956817</v>
      </c>
      <c r="E260">
        <v>13714123</v>
      </c>
      <c r="F260">
        <v>3129970052</v>
      </c>
      <c r="G260">
        <v>0</v>
      </c>
      <c r="H260">
        <v>0</v>
      </c>
      <c r="I260">
        <v>29793828</v>
      </c>
      <c r="J260">
        <v>7576508840</v>
      </c>
    </row>
    <row r="261" spans="1:10" x14ac:dyDescent="0.25">
      <c r="A261">
        <v>259</v>
      </c>
      <c r="B261" t="s">
        <v>29</v>
      </c>
      <c r="C261">
        <v>3497792</v>
      </c>
      <c r="D261">
        <v>916454609</v>
      </c>
      <c r="E261">
        <v>12582812</v>
      </c>
      <c r="F261">
        <v>3142552864</v>
      </c>
      <c r="G261">
        <v>0</v>
      </c>
      <c r="H261">
        <v>0</v>
      </c>
      <c r="I261">
        <v>26083219</v>
      </c>
      <c r="J261">
        <v>7602592059</v>
      </c>
    </row>
    <row r="262" spans="1:10" x14ac:dyDescent="0.25">
      <c r="A262">
        <v>260</v>
      </c>
      <c r="B262" t="s">
        <v>29</v>
      </c>
      <c r="C262">
        <v>3575236</v>
      </c>
      <c r="D262">
        <v>920029845</v>
      </c>
      <c r="E262">
        <v>8841587</v>
      </c>
      <c r="F262">
        <v>3151394451</v>
      </c>
      <c r="G262">
        <v>0</v>
      </c>
      <c r="H262">
        <v>0</v>
      </c>
      <c r="I262">
        <v>29013104</v>
      </c>
      <c r="J262">
        <v>7631605163</v>
      </c>
    </row>
    <row r="263" spans="1:10" x14ac:dyDescent="0.25">
      <c r="A263">
        <v>261</v>
      </c>
      <c r="B263" t="s">
        <v>29</v>
      </c>
      <c r="C263">
        <v>2905874</v>
      </c>
      <c r="D263">
        <v>922935719</v>
      </c>
      <c r="E263">
        <v>8674694</v>
      </c>
      <c r="F263">
        <v>3160069145</v>
      </c>
      <c r="G263">
        <v>0</v>
      </c>
      <c r="H263">
        <v>0</v>
      </c>
      <c r="I263">
        <v>21746171</v>
      </c>
      <c r="J263">
        <v>7653351334</v>
      </c>
    </row>
    <row r="264" spans="1:10" x14ac:dyDescent="0.25">
      <c r="A264">
        <v>262</v>
      </c>
      <c r="B264" t="s">
        <v>29</v>
      </c>
      <c r="C264">
        <v>3390034</v>
      </c>
      <c r="D264">
        <v>926325753</v>
      </c>
      <c r="E264">
        <v>11878028</v>
      </c>
      <c r="F264">
        <v>3171947173</v>
      </c>
      <c r="G264">
        <v>0</v>
      </c>
      <c r="H264">
        <v>0</v>
      </c>
      <c r="I264">
        <v>29234621</v>
      </c>
      <c r="J264">
        <v>7682585955</v>
      </c>
    </row>
    <row r="265" spans="1:10" x14ac:dyDescent="0.25">
      <c r="A265">
        <v>263</v>
      </c>
      <c r="B265" t="s">
        <v>29</v>
      </c>
      <c r="C265">
        <v>3592044</v>
      </c>
      <c r="D265">
        <v>929917797</v>
      </c>
      <c r="E265">
        <v>13504611</v>
      </c>
      <c r="F265">
        <v>3185451784</v>
      </c>
      <c r="G265">
        <v>0</v>
      </c>
      <c r="H265">
        <v>0</v>
      </c>
      <c r="I265">
        <v>30409160</v>
      </c>
      <c r="J265">
        <v>7712995115</v>
      </c>
    </row>
    <row r="266" spans="1:10" x14ac:dyDescent="0.25">
      <c r="A266">
        <v>264</v>
      </c>
      <c r="B266" t="s">
        <v>29</v>
      </c>
      <c r="C266">
        <v>3495394</v>
      </c>
      <c r="D266">
        <v>933413191</v>
      </c>
      <c r="E266">
        <v>8784556</v>
      </c>
      <c r="F266">
        <v>3194236340</v>
      </c>
      <c r="G266">
        <v>0</v>
      </c>
      <c r="H266">
        <v>0</v>
      </c>
      <c r="I266">
        <v>27053947</v>
      </c>
      <c r="J266">
        <v>7740049062</v>
      </c>
    </row>
    <row r="267" spans="1:10" x14ac:dyDescent="0.25">
      <c r="A267">
        <v>265</v>
      </c>
      <c r="B267" t="s">
        <v>29</v>
      </c>
      <c r="C267">
        <v>3311095</v>
      </c>
      <c r="D267">
        <v>936724286</v>
      </c>
      <c r="E267">
        <v>10761725</v>
      </c>
      <c r="F267">
        <v>3204998065</v>
      </c>
      <c r="G267">
        <v>0</v>
      </c>
      <c r="H267">
        <v>0</v>
      </c>
      <c r="I267">
        <v>27573528</v>
      </c>
      <c r="J267">
        <v>7767622590</v>
      </c>
    </row>
    <row r="268" spans="1:10" x14ac:dyDescent="0.25">
      <c r="A268">
        <v>266</v>
      </c>
      <c r="B268" t="s">
        <v>29</v>
      </c>
      <c r="C268">
        <v>3714212</v>
      </c>
      <c r="D268">
        <v>940438498</v>
      </c>
      <c r="E268">
        <v>13062172</v>
      </c>
      <c r="F268">
        <v>3218060237</v>
      </c>
      <c r="G268">
        <v>0</v>
      </c>
      <c r="H268">
        <v>0</v>
      </c>
      <c r="I268">
        <v>28173550</v>
      </c>
      <c r="J268">
        <v>7795796140</v>
      </c>
    </row>
    <row r="269" spans="1:10" x14ac:dyDescent="0.25">
      <c r="A269">
        <v>267</v>
      </c>
      <c r="B269" t="s">
        <v>29</v>
      </c>
      <c r="C269">
        <v>3533814</v>
      </c>
      <c r="D269">
        <v>943972312</v>
      </c>
      <c r="E269">
        <v>12681863</v>
      </c>
      <c r="F269">
        <v>3230742100</v>
      </c>
      <c r="G269">
        <v>0</v>
      </c>
      <c r="H269">
        <v>0</v>
      </c>
      <c r="I269">
        <v>27690290</v>
      </c>
      <c r="J269">
        <v>7823486430</v>
      </c>
    </row>
    <row r="270" spans="1:10" x14ac:dyDescent="0.25">
      <c r="A270">
        <v>268</v>
      </c>
      <c r="B270" t="s">
        <v>29</v>
      </c>
      <c r="C270">
        <v>3629563</v>
      </c>
      <c r="D270">
        <v>947601875</v>
      </c>
      <c r="E270">
        <v>10959232</v>
      </c>
      <c r="F270">
        <v>3241701332</v>
      </c>
      <c r="G270">
        <v>0</v>
      </c>
      <c r="H270">
        <v>0</v>
      </c>
      <c r="I270">
        <v>28482416</v>
      </c>
      <c r="J270">
        <v>7851968846</v>
      </c>
    </row>
    <row r="271" spans="1:10" x14ac:dyDescent="0.25">
      <c r="A271">
        <v>269</v>
      </c>
      <c r="B271" t="s">
        <v>29</v>
      </c>
      <c r="C271">
        <v>3284079</v>
      </c>
      <c r="D271">
        <v>950885954</v>
      </c>
      <c r="E271">
        <v>13418165</v>
      </c>
      <c r="F271">
        <v>3255119497</v>
      </c>
      <c r="G271">
        <v>0</v>
      </c>
      <c r="H271">
        <v>0</v>
      </c>
      <c r="I271">
        <v>25992272</v>
      </c>
      <c r="J271">
        <v>7877961118</v>
      </c>
    </row>
    <row r="272" spans="1:10" x14ac:dyDescent="0.25">
      <c r="A272">
        <v>270</v>
      </c>
      <c r="B272" t="s">
        <v>29</v>
      </c>
      <c r="C272">
        <v>3386732</v>
      </c>
      <c r="D272">
        <v>954272686</v>
      </c>
      <c r="E272">
        <v>12336376</v>
      </c>
      <c r="F272">
        <v>3267455873</v>
      </c>
      <c r="G272">
        <v>0</v>
      </c>
      <c r="H272">
        <v>0</v>
      </c>
      <c r="I272">
        <v>25565741</v>
      </c>
      <c r="J272">
        <v>7903526859</v>
      </c>
    </row>
    <row r="273" spans="1:10" x14ac:dyDescent="0.25">
      <c r="A273">
        <v>271</v>
      </c>
      <c r="B273" t="s">
        <v>29</v>
      </c>
      <c r="C273">
        <v>3736127</v>
      </c>
      <c r="D273">
        <v>958008813</v>
      </c>
      <c r="E273">
        <v>10260754</v>
      </c>
      <c r="F273">
        <v>3277716627</v>
      </c>
      <c r="G273">
        <v>0</v>
      </c>
      <c r="H273">
        <v>0</v>
      </c>
      <c r="I273">
        <v>32322696</v>
      </c>
      <c r="J273">
        <v>7935849555</v>
      </c>
    </row>
    <row r="274" spans="1:10" x14ac:dyDescent="0.25">
      <c r="A274">
        <v>272</v>
      </c>
      <c r="B274" t="s">
        <v>29</v>
      </c>
      <c r="C274">
        <v>3090475</v>
      </c>
      <c r="D274">
        <v>961099288</v>
      </c>
      <c r="E274">
        <v>9669434</v>
      </c>
      <c r="F274">
        <v>3287386061</v>
      </c>
      <c r="G274">
        <v>0</v>
      </c>
      <c r="H274">
        <v>0</v>
      </c>
      <c r="I274">
        <v>24163378</v>
      </c>
      <c r="J274">
        <v>7960012933</v>
      </c>
    </row>
    <row r="275" spans="1:10" x14ac:dyDescent="0.25">
      <c r="A275">
        <v>273</v>
      </c>
      <c r="B275" t="s">
        <v>29</v>
      </c>
      <c r="C275">
        <v>3035542</v>
      </c>
      <c r="D275">
        <v>964134830</v>
      </c>
      <c r="E275">
        <v>9691942</v>
      </c>
      <c r="F275">
        <v>3297078003</v>
      </c>
      <c r="G275">
        <v>0</v>
      </c>
      <c r="H275">
        <v>0</v>
      </c>
      <c r="I275">
        <v>22154996</v>
      </c>
      <c r="J275">
        <v>7982167929</v>
      </c>
    </row>
    <row r="276" spans="1:10" x14ac:dyDescent="0.25">
      <c r="A276">
        <v>274</v>
      </c>
      <c r="B276" t="s">
        <v>29</v>
      </c>
      <c r="C276">
        <v>3782947</v>
      </c>
      <c r="D276">
        <v>967917777</v>
      </c>
      <c r="E276">
        <v>11509730</v>
      </c>
      <c r="F276">
        <v>3308587733</v>
      </c>
      <c r="G276">
        <v>0</v>
      </c>
      <c r="H276">
        <v>0</v>
      </c>
      <c r="I276">
        <v>31990419</v>
      </c>
      <c r="J276">
        <v>8014158348</v>
      </c>
    </row>
    <row r="277" spans="1:10" x14ac:dyDescent="0.25">
      <c r="A277">
        <v>275</v>
      </c>
      <c r="B277" t="s">
        <v>29</v>
      </c>
      <c r="C277">
        <v>3435662</v>
      </c>
      <c r="D277">
        <v>971353439</v>
      </c>
      <c r="E277">
        <v>11194258</v>
      </c>
      <c r="F277">
        <v>3319781991</v>
      </c>
      <c r="G277">
        <v>0</v>
      </c>
      <c r="H277">
        <v>0</v>
      </c>
      <c r="I277">
        <v>29072540</v>
      </c>
      <c r="J277">
        <v>8043230888</v>
      </c>
    </row>
    <row r="278" spans="1:10" x14ac:dyDescent="0.25">
      <c r="A278">
        <v>276</v>
      </c>
      <c r="B278" t="s">
        <v>29</v>
      </c>
      <c r="C278">
        <v>3632868</v>
      </c>
      <c r="D278">
        <v>974986307</v>
      </c>
      <c r="E278">
        <v>11871428</v>
      </c>
      <c r="F278">
        <v>3331653419</v>
      </c>
      <c r="G278">
        <v>0</v>
      </c>
      <c r="H278">
        <v>0</v>
      </c>
      <c r="I278">
        <v>28800891</v>
      </c>
      <c r="J278">
        <v>8072031779</v>
      </c>
    </row>
    <row r="279" spans="1:10" x14ac:dyDescent="0.25">
      <c r="A279">
        <v>277</v>
      </c>
      <c r="B279" t="s">
        <v>29</v>
      </c>
      <c r="C279">
        <v>3469278</v>
      </c>
      <c r="D279">
        <v>978455585</v>
      </c>
      <c r="E279">
        <v>10700794</v>
      </c>
      <c r="F279">
        <v>3342354213</v>
      </c>
      <c r="G279">
        <v>0</v>
      </c>
      <c r="H279">
        <v>0</v>
      </c>
      <c r="I279">
        <v>29961314</v>
      </c>
      <c r="J279">
        <v>8101993093</v>
      </c>
    </row>
    <row r="280" spans="1:10" x14ac:dyDescent="0.25">
      <c r="A280">
        <v>278</v>
      </c>
      <c r="B280" t="s">
        <v>29</v>
      </c>
      <c r="C280">
        <v>3233351</v>
      </c>
      <c r="D280">
        <v>981688936</v>
      </c>
      <c r="E280">
        <v>11998996</v>
      </c>
      <c r="F280">
        <v>3354353209</v>
      </c>
      <c r="G280">
        <v>0</v>
      </c>
      <c r="H280">
        <v>0</v>
      </c>
      <c r="I280">
        <v>25603559</v>
      </c>
      <c r="J280">
        <v>8127596652</v>
      </c>
    </row>
    <row r="281" spans="1:10" x14ac:dyDescent="0.25">
      <c r="A281">
        <v>279</v>
      </c>
      <c r="B281" t="s">
        <v>29</v>
      </c>
      <c r="C281">
        <v>3267870</v>
      </c>
      <c r="D281">
        <v>984956806</v>
      </c>
      <c r="E281">
        <v>8780350</v>
      </c>
      <c r="F281">
        <v>3363133559</v>
      </c>
      <c r="G281">
        <v>0</v>
      </c>
      <c r="H281">
        <v>0</v>
      </c>
      <c r="I281">
        <v>23734749</v>
      </c>
      <c r="J281">
        <v>8151331401</v>
      </c>
    </row>
    <row r="282" spans="1:10" x14ac:dyDescent="0.25">
      <c r="A282">
        <v>280</v>
      </c>
      <c r="B282" t="s">
        <v>29</v>
      </c>
      <c r="C282">
        <v>3064358</v>
      </c>
      <c r="D282">
        <v>988021164</v>
      </c>
      <c r="E282">
        <v>11907446</v>
      </c>
      <c r="F282">
        <v>3375041005</v>
      </c>
      <c r="G282">
        <v>0</v>
      </c>
      <c r="H282">
        <v>0</v>
      </c>
      <c r="I282">
        <v>25264976</v>
      </c>
      <c r="J282">
        <v>8176596377</v>
      </c>
    </row>
    <row r="283" spans="1:10" x14ac:dyDescent="0.25">
      <c r="A283">
        <v>281</v>
      </c>
      <c r="B283" t="s">
        <v>29</v>
      </c>
      <c r="C283">
        <v>3605252</v>
      </c>
      <c r="D283">
        <v>991626416</v>
      </c>
      <c r="E283">
        <v>13395954</v>
      </c>
      <c r="F283">
        <v>3388436959</v>
      </c>
      <c r="G283">
        <v>0</v>
      </c>
      <c r="H283">
        <v>0</v>
      </c>
      <c r="I283">
        <v>29545590</v>
      </c>
      <c r="J283">
        <v>8206141967</v>
      </c>
    </row>
    <row r="284" spans="1:10" x14ac:dyDescent="0.25">
      <c r="A284">
        <v>282</v>
      </c>
      <c r="B284" t="s">
        <v>29</v>
      </c>
      <c r="C284">
        <v>3305389</v>
      </c>
      <c r="D284">
        <v>994931805</v>
      </c>
      <c r="E284">
        <v>12116956</v>
      </c>
      <c r="F284">
        <v>3400553915</v>
      </c>
      <c r="G284">
        <v>0</v>
      </c>
      <c r="H284">
        <v>0</v>
      </c>
      <c r="I284">
        <v>26781997</v>
      </c>
      <c r="J284">
        <v>8232923964</v>
      </c>
    </row>
    <row r="285" spans="1:10" x14ac:dyDescent="0.25">
      <c r="A285">
        <v>283</v>
      </c>
      <c r="B285" t="s">
        <v>29</v>
      </c>
      <c r="C285">
        <v>3018136</v>
      </c>
      <c r="D285">
        <v>997949941</v>
      </c>
      <c r="E285">
        <v>10352004</v>
      </c>
      <c r="F285">
        <v>3410905919</v>
      </c>
      <c r="G285">
        <v>0</v>
      </c>
      <c r="H285">
        <v>0</v>
      </c>
      <c r="I285">
        <v>22424235</v>
      </c>
      <c r="J285">
        <v>8255348199</v>
      </c>
    </row>
    <row r="286" spans="1:10" x14ac:dyDescent="0.25">
      <c r="A286">
        <v>284</v>
      </c>
      <c r="B286" t="s">
        <v>29</v>
      </c>
      <c r="C286">
        <v>3735825</v>
      </c>
      <c r="D286">
        <v>1001685766</v>
      </c>
      <c r="E286">
        <v>10544709</v>
      </c>
      <c r="F286">
        <v>3421450628</v>
      </c>
      <c r="G286">
        <v>0</v>
      </c>
      <c r="H286">
        <v>0</v>
      </c>
      <c r="I286">
        <v>31027193</v>
      </c>
      <c r="J286">
        <v>8286375392</v>
      </c>
    </row>
    <row r="287" spans="1:10" x14ac:dyDescent="0.25">
      <c r="A287">
        <v>285</v>
      </c>
      <c r="B287" t="s">
        <v>29</v>
      </c>
      <c r="C287">
        <v>3433861</v>
      </c>
      <c r="D287">
        <v>1005119627</v>
      </c>
      <c r="E287">
        <v>11964776</v>
      </c>
      <c r="F287">
        <v>3433415404</v>
      </c>
      <c r="G287">
        <v>0</v>
      </c>
      <c r="H287">
        <v>0</v>
      </c>
      <c r="I287">
        <v>27855978</v>
      </c>
      <c r="J287">
        <v>8314231370</v>
      </c>
    </row>
    <row r="288" spans="1:10" x14ac:dyDescent="0.25">
      <c r="A288">
        <v>286</v>
      </c>
      <c r="B288" t="s">
        <v>29</v>
      </c>
      <c r="C288">
        <v>3563528</v>
      </c>
      <c r="D288">
        <v>1008683155</v>
      </c>
      <c r="E288">
        <v>11497423</v>
      </c>
      <c r="F288">
        <v>3444912827</v>
      </c>
      <c r="G288">
        <v>0</v>
      </c>
      <c r="H288">
        <v>0</v>
      </c>
      <c r="I288">
        <v>31040699</v>
      </c>
      <c r="J288">
        <v>8345272069</v>
      </c>
    </row>
    <row r="289" spans="1:10" x14ac:dyDescent="0.25">
      <c r="A289">
        <v>287</v>
      </c>
      <c r="B289" t="s">
        <v>29</v>
      </c>
      <c r="C289">
        <v>3344710</v>
      </c>
      <c r="D289">
        <v>1012027865</v>
      </c>
      <c r="E289">
        <v>11705433</v>
      </c>
      <c r="F289">
        <v>3456618260</v>
      </c>
      <c r="G289">
        <v>0</v>
      </c>
      <c r="H289">
        <v>0</v>
      </c>
      <c r="I289">
        <v>27378118</v>
      </c>
      <c r="J289">
        <v>8372650187</v>
      </c>
    </row>
    <row r="290" spans="1:10" x14ac:dyDescent="0.25">
      <c r="A290">
        <v>288</v>
      </c>
      <c r="B290" t="s">
        <v>29</v>
      </c>
      <c r="C290">
        <v>3597148</v>
      </c>
      <c r="D290">
        <v>1015625013</v>
      </c>
      <c r="E290">
        <v>11879530</v>
      </c>
      <c r="F290">
        <v>3468497790</v>
      </c>
      <c r="G290">
        <v>0</v>
      </c>
      <c r="H290">
        <v>0</v>
      </c>
      <c r="I290">
        <v>27585532</v>
      </c>
      <c r="J290">
        <v>8400235719</v>
      </c>
    </row>
    <row r="291" spans="1:10" x14ac:dyDescent="0.25">
      <c r="A291">
        <v>289</v>
      </c>
      <c r="B291" t="s">
        <v>29</v>
      </c>
      <c r="C291">
        <v>3453968</v>
      </c>
      <c r="D291">
        <v>1019078981</v>
      </c>
      <c r="E291">
        <v>14701056</v>
      </c>
      <c r="F291">
        <v>3483198846</v>
      </c>
      <c r="G291">
        <v>0</v>
      </c>
      <c r="H291">
        <v>0</v>
      </c>
      <c r="I291">
        <v>26957589</v>
      </c>
      <c r="J291">
        <v>8427193308</v>
      </c>
    </row>
    <row r="292" spans="1:10" x14ac:dyDescent="0.25">
      <c r="A292">
        <v>290</v>
      </c>
      <c r="B292" t="s">
        <v>29</v>
      </c>
      <c r="C292">
        <v>3571331</v>
      </c>
      <c r="D292">
        <v>1022650312</v>
      </c>
      <c r="E292">
        <v>11899044</v>
      </c>
      <c r="F292">
        <v>3495097890</v>
      </c>
      <c r="G292">
        <v>0</v>
      </c>
      <c r="H292">
        <v>0</v>
      </c>
      <c r="I292">
        <v>28591074</v>
      </c>
      <c r="J292">
        <v>8455784382</v>
      </c>
    </row>
    <row r="293" spans="1:10" x14ac:dyDescent="0.25">
      <c r="A293">
        <v>291</v>
      </c>
      <c r="B293" t="s">
        <v>29</v>
      </c>
      <c r="C293">
        <v>3043044</v>
      </c>
      <c r="D293">
        <v>1025693356</v>
      </c>
      <c r="E293">
        <v>11133625</v>
      </c>
      <c r="F293">
        <v>3506231515</v>
      </c>
      <c r="G293">
        <v>0</v>
      </c>
      <c r="H293">
        <v>0</v>
      </c>
      <c r="I293">
        <v>21790590</v>
      </c>
      <c r="J293">
        <v>8477574972</v>
      </c>
    </row>
    <row r="294" spans="1:10" x14ac:dyDescent="0.25">
      <c r="A294">
        <v>292</v>
      </c>
      <c r="B294" t="s">
        <v>29</v>
      </c>
      <c r="C294">
        <v>3698602</v>
      </c>
      <c r="D294">
        <v>1029391958</v>
      </c>
      <c r="E294">
        <v>12043720</v>
      </c>
      <c r="F294">
        <v>3518275235</v>
      </c>
      <c r="G294">
        <v>0</v>
      </c>
      <c r="H294">
        <v>0</v>
      </c>
      <c r="I294">
        <v>29666859</v>
      </c>
      <c r="J294">
        <v>8507241831</v>
      </c>
    </row>
    <row r="295" spans="1:10" x14ac:dyDescent="0.25">
      <c r="A295">
        <v>293</v>
      </c>
      <c r="B295" t="s">
        <v>29</v>
      </c>
      <c r="C295">
        <v>3064059</v>
      </c>
      <c r="D295">
        <v>1032456017</v>
      </c>
      <c r="E295">
        <v>8808566</v>
      </c>
      <c r="F295">
        <v>3527083801</v>
      </c>
      <c r="G295">
        <v>0</v>
      </c>
      <c r="H295">
        <v>0</v>
      </c>
      <c r="I295">
        <v>23964676</v>
      </c>
      <c r="J295">
        <v>8531206507</v>
      </c>
    </row>
    <row r="296" spans="1:10" x14ac:dyDescent="0.25">
      <c r="A296">
        <v>294</v>
      </c>
      <c r="B296" t="s">
        <v>29</v>
      </c>
      <c r="C296">
        <v>3085370</v>
      </c>
      <c r="D296">
        <v>1035541387</v>
      </c>
      <c r="E296">
        <v>9426901</v>
      </c>
      <c r="F296">
        <v>3536510702</v>
      </c>
      <c r="G296">
        <v>0</v>
      </c>
      <c r="H296">
        <v>0</v>
      </c>
      <c r="I296">
        <v>24801524</v>
      </c>
      <c r="J296">
        <v>8556008031</v>
      </c>
    </row>
    <row r="297" spans="1:10" x14ac:dyDescent="0.25">
      <c r="A297">
        <v>295</v>
      </c>
      <c r="B297" t="s">
        <v>29</v>
      </c>
      <c r="C297">
        <v>3702804</v>
      </c>
      <c r="D297">
        <v>1039244191</v>
      </c>
      <c r="E297">
        <v>12228319</v>
      </c>
      <c r="F297">
        <v>3548739021</v>
      </c>
      <c r="G297">
        <v>0</v>
      </c>
      <c r="H297">
        <v>0</v>
      </c>
      <c r="I297">
        <v>31090828</v>
      </c>
      <c r="J297">
        <v>8587098859</v>
      </c>
    </row>
    <row r="298" spans="1:10" x14ac:dyDescent="0.25">
      <c r="A298">
        <v>296</v>
      </c>
      <c r="B298" t="s">
        <v>29</v>
      </c>
      <c r="C298">
        <v>3869397</v>
      </c>
      <c r="D298">
        <v>1043113588</v>
      </c>
      <c r="E298">
        <v>10210027</v>
      </c>
      <c r="F298">
        <v>3558949048</v>
      </c>
      <c r="G298">
        <v>0</v>
      </c>
      <c r="H298">
        <v>0</v>
      </c>
      <c r="I298">
        <v>32965945</v>
      </c>
      <c r="J298">
        <v>8620064804</v>
      </c>
    </row>
    <row r="299" spans="1:10" x14ac:dyDescent="0.25">
      <c r="A299">
        <v>297</v>
      </c>
      <c r="B299" t="s">
        <v>29</v>
      </c>
      <c r="C299">
        <v>3304188</v>
      </c>
      <c r="D299">
        <v>1046417776</v>
      </c>
      <c r="E299">
        <v>11345240</v>
      </c>
      <c r="F299">
        <v>3570294288</v>
      </c>
      <c r="G299">
        <v>0</v>
      </c>
      <c r="H299">
        <v>0</v>
      </c>
      <c r="I299">
        <v>25431565</v>
      </c>
      <c r="J299">
        <v>8645496369</v>
      </c>
    </row>
    <row r="300" spans="1:10" x14ac:dyDescent="0.25">
      <c r="A300">
        <v>298</v>
      </c>
      <c r="B300" t="s">
        <v>29</v>
      </c>
      <c r="C300">
        <v>3654778</v>
      </c>
      <c r="D300">
        <v>1050072554</v>
      </c>
      <c r="E300">
        <v>12490061</v>
      </c>
      <c r="F300">
        <v>3582784349</v>
      </c>
      <c r="G300">
        <v>0</v>
      </c>
      <c r="H300">
        <v>0</v>
      </c>
      <c r="I300">
        <v>26316747</v>
      </c>
      <c r="J300">
        <v>8671813116</v>
      </c>
    </row>
    <row r="301" spans="1:10" x14ac:dyDescent="0.25">
      <c r="A301">
        <v>299</v>
      </c>
      <c r="B301" t="s">
        <v>29</v>
      </c>
      <c r="C301">
        <v>3479186</v>
      </c>
      <c r="D301">
        <v>1053551740</v>
      </c>
      <c r="E301">
        <v>12447441</v>
      </c>
      <c r="F301">
        <v>3595231790</v>
      </c>
      <c r="G301">
        <v>0</v>
      </c>
      <c r="H301">
        <v>0</v>
      </c>
      <c r="I301">
        <v>29497267</v>
      </c>
      <c r="J301">
        <v>8701310383</v>
      </c>
    </row>
    <row r="302" spans="1:10" x14ac:dyDescent="0.25">
      <c r="A302">
        <v>300</v>
      </c>
      <c r="B302" t="s">
        <v>29</v>
      </c>
      <c r="C302">
        <v>3259464</v>
      </c>
      <c r="D302">
        <v>1056811204</v>
      </c>
      <c r="E302">
        <v>11270202</v>
      </c>
      <c r="F302">
        <v>3606501992</v>
      </c>
      <c r="G302">
        <v>0</v>
      </c>
      <c r="H302">
        <v>0</v>
      </c>
      <c r="I302">
        <v>25794461</v>
      </c>
      <c r="J302">
        <v>8727104844</v>
      </c>
    </row>
    <row r="303" spans="1:10" x14ac:dyDescent="0.25">
      <c r="A303">
        <v>301</v>
      </c>
      <c r="B303" t="s">
        <v>29</v>
      </c>
      <c r="C303">
        <v>3411344</v>
      </c>
      <c r="D303">
        <v>1060222548</v>
      </c>
      <c r="E303">
        <v>10560016</v>
      </c>
      <c r="F303">
        <v>3617062008</v>
      </c>
      <c r="G303">
        <v>0</v>
      </c>
      <c r="H303">
        <v>0</v>
      </c>
      <c r="I303">
        <v>28745960</v>
      </c>
      <c r="J303">
        <v>8755850804</v>
      </c>
    </row>
    <row r="304" spans="1:10" x14ac:dyDescent="0.25">
      <c r="A304">
        <v>302</v>
      </c>
      <c r="B304" t="s">
        <v>29</v>
      </c>
      <c r="C304">
        <v>3440462</v>
      </c>
      <c r="D304">
        <v>1063663010</v>
      </c>
      <c r="E304">
        <v>11233579</v>
      </c>
      <c r="F304">
        <v>3628295587</v>
      </c>
      <c r="G304">
        <v>0</v>
      </c>
      <c r="H304">
        <v>0</v>
      </c>
      <c r="I304">
        <v>27126586</v>
      </c>
      <c r="J304">
        <v>8782977390</v>
      </c>
    </row>
    <row r="305" spans="1:10" x14ac:dyDescent="0.25">
      <c r="A305">
        <v>303</v>
      </c>
      <c r="B305" t="s">
        <v>29</v>
      </c>
      <c r="C305">
        <v>3857388</v>
      </c>
      <c r="D305">
        <v>1067520398</v>
      </c>
      <c r="E305">
        <v>11034273</v>
      </c>
      <c r="F305">
        <v>3639329860</v>
      </c>
      <c r="G305">
        <v>0</v>
      </c>
      <c r="H305">
        <v>0</v>
      </c>
      <c r="I305">
        <v>31243012</v>
      </c>
      <c r="J305">
        <v>8814220402</v>
      </c>
    </row>
    <row r="306" spans="1:10" x14ac:dyDescent="0.25">
      <c r="A306">
        <v>304</v>
      </c>
      <c r="B306" t="s">
        <v>29</v>
      </c>
      <c r="C306">
        <v>3179320</v>
      </c>
      <c r="D306">
        <v>1070699718</v>
      </c>
      <c r="E306">
        <v>11071492</v>
      </c>
      <c r="F306">
        <v>3650401352</v>
      </c>
      <c r="G306">
        <v>0</v>
      </c>
      <c r="H306">
        <v>0</v>
      </c>
      <c r="I306">
        <v>25441773</v>
      </c>
      <c r="J306">
        <v>8839662175</v>
      </c>
    </row>
    <row r="307" spans="1:10" x14ac:dyDescent="0.25">
      <c r="A307">
        <v>305</v>
      </c>
      <c r="B307" t="s">
        <v>29</v>
      </c>
      <c r="C307">
        <v>3574037</v>
      </c>
      <c r="D307">
        <v>1074273755</v>
      </c>
      <c r="E307">
        <v>10780336</v>
      </c>
      <c r="F307">
        <v>3661181688</v>
      </c>
      <c r="G307">
        <v>0</v>
      </c>
      <c r="H307">
        <v>0</v>
      </c>
      <c r="I307">
        <v>28884032</v>
      </c>
      <c r="J307">
        <v>8868546207</v>
      </c>
    </row>
    <row r="308" spans="1:10" x14ac:dyDescent="0.25">
      <c r="A308">
        <v>306</v>
      </c>
      <c r="B308" t="s">
        <v>29</v>
      </c>
      <c r="C308">
        <v>3264865</v>
      </c>
      <c r="D308">
        <v>1077538620</v>
      </c>
      <c r="E308">
        <v>10891397</v>
      </c>
      <c r="F308">
        <v>3672073085</v>
      </c>
      <c r="G308">
        <v>0</v>
      </c>
      <c r="H308">
        <v>0</v>
      </c>
      <c r="I308">
        <v>25907925</v>
      </c>
      <c r="J308">
        <v>8894454132</v>
      </c>
    </row>
    <row r="309" spans="1:10" x14ac:dyDescent="0.25">
      <c r="A309">
        <v>307</v>
      </c>
      <c r="B309" t="s">
        <v>29</v>
      </c>
      <c r="C309">
        <v>3998466</v>
      </c>
      <c r="D309">
        <v>1081537086</v>
      </c>
      <c r="E309">
        <v>11973782</v>
      </c>
      <c r="F309">
        <v>3684046867</v>
      </c>
      <c r="G309">
        <v>0</v>
      </c>
      <c r="H309">
        <v>0</v>
      </c>
      <c r="I309">
        <v>31828027</v>
      </c>
      <c r="J309">
        <v>8926282159</v>
      </c>
    </row>
    <row r="310" spans="1:10" x14ac:dyDescent="0.25">
      <c r="A310">
        <v>308</v>
      </c>
      <c r="B310" t="s">
        <v>29</v>
      </c>
      <c r="C310">
        <v>3402941</v>
      </c>
      <c r="D310">
        <v>1084940027</v>
      </c>
      <c r="E310">
        <v>11073594</v>
      </c>
      <c r="F310">
        <v>3695120461</v>
      </c>
      <c r="G310">
        <v>0</v>
      </c>
      <c r="H310">
        <v>0</v>
      </c>
      <c r="I310">
        <v>25161721</v>
      </c>
      <c r="J310">
        <v>8951443880</v>
      </c>
    </row>
    <row r="311" spans="1:10" x14ac:dyDescent="0.25">
      <c r="A311">
        <v>309</v>
      </c>
      <c r="B311" t="s">
        <v>29</v>
      </c>
      <c r="C311">
        <v>3785948</v>
      </c>
      <c r="D311">
        <v>1088725975</v>
      </c>
      <c r="E311">
        <v>15934425</v>
      </c>
      <c r="F311">
        <v>3711054886</v>
      </c>
      <c r="G311">
        <v>0</v>
      </c>
      <c r="H311">
        <v>0</v>
      </c>
      <c r="I311">
        <v>30646289</v>
      </c>
      <c r="J311">
        <v>8982090169</v>
      </c>
    </row>
    <row r="312" spans="1:10" x14ac:dyDescent="0.25">
      <c r="A312">
        <v>310</v>
      </c>
      <c r="B312" t="s">
        <v>29</v>
      </c>
      <c r="C312">
        <v>3018135</v>
      </c>
      <c r="D312">
        <v>1091744110</v>
      </c>
      <c r="E312">
        <v>10876084</v>
      </c>
      <c r="F312">
        <v>3721930970</v>
      </c>
      <c r="G312">
        <v>0</v>
      </c>
      <c r="H312">
        <v>0</v>
      </c>
      <c r="I312">
        <v>23132622</v>
      </c>
      <c r="J312">
        <v>9005222791</v>
      </c>
    </row>
    <row r="313" spans="1:10" x14ac:dyDescent="0.25">
      <c r="A313">
        <v>311</v>
      </c>
      <c r="B313" t="s">
        <v>29</v>
      </c>
      <c r="C313">
        <v>3195531</v>
      </c>
      <c r="D313">
        <v>1094939641</v>
      </c>
      <c r="E313">
        <v>8268878</v>
      </c>
      <c r="F313">
        <v>3730199848</v>
      </c>
      <c r="G313">
        <v>0</v>
      </c>
      <c r="H313">
        <v>0</v>
      </c>
      <c r="I313">
        <v>24368389</v>
      </c>
      <c r="J313">
        <v>9029591180</v>
      </c>
    </row>
    <row r="314" spans="1:10" x14ac:dyDescent="0.25">
      <c r="A314">
        <v>312</v>
      </c>
      <c r="B314" t="s">
        <v>29</v>
      </c>
      <c r="C314">
        <v>3476481</v>
      </c>
      <c r="D314">
        <v>1098416122</v>
      </c>
      <c r="E314">
        <v>10552813</v>
      </c>
      <c r="F314">
        <v>3740752661</v>
      </c>
      <c r="G314">
        <v>0</v>
      </c>
      <c r="H314">
        <v>0</v>
      </c>
      <c r="I314">
        <v>28735154</v>
      </c>
      <c r="J314">
        <v>9058326334</v>
      </c>
    </row>
    <row r="315" spans="1:10" x14ac:dyDescent="0.25">
      <c r="A315">
        <v>313</v>
      </c>
      <c r="B315" t="s">
        <v>29</v>
      </c>
      <c r="C315">
        <v>3579438</v>
      </c>
      <c r="D315">
        <v>1101995560</v>
      </c>
      <c r="E315">
        <v>11398673</v>
      </c>
      <c r="F315">
        <v>3752151334</v>
      </c>
      <c r="G315">
        <v>0</v>
      </c>
      <c r="H315">
        <v>0</v>
      </c>
      <c r="I315">
        <v>29713383</v>
      </c>
      <c r="J315">
        <v>9088039717</v>
      </c>
    </row>
    <row r="316" spans="1:10" x14ac:dyDescent="0.25">
      <c r="A316">
        <v>314</v>
      </c>
      <c r="B316" t="s">
        <v>29</v>
      </c>
      <c r="C316">
        <v>3078168</v>
      </c>
      <c r="D316">
        <v>1105073728</v>
      </c>
      <c r="E316">
        <v>11258794</v>
      </c>
      <c r="F316">
        <v>3763410128</v>
      </c>
      <c r="G316">
        <v>0</v>
      </c>
      <c r="H316">
        <v>0</v>
      </c>
      <c r="I316">
        <v>24757099</v>
      </c>
      <c r="J316">
        <v>9112796816</v>
      </c>
    </row>
    <row r="317" spans="1:10" x14ac:dyDescent="0.25">
      <c r="A317">
        <v>315</v>
      </c>
      <c r="B317" t="s">
        <v>29</v>
      </c>
      <c r="C317">
        <v>2872856</v>
      </c>
      <c r="D317">
        <v>1107946584</v>
      </c>
      <c r="E317">
        <v>9717162</v>
      </c>
      <c r="F317">
        <v>3773127290</v>
      </c>
      <c r="G317">
        <v>0</v>
      </c>
      <c r="H317">
        <v>0</v>
      </c>
      <c r="I317">
        <v>22279259</v>
      </c>
      <c r="J317">
        <v>9135076075</v>
      </c>
    </row>
    <row r="318" spans="1:10" x14ac:dyDescent="0.25">
      <c r="A318">
        <v>316</v>
      </c>
      <c r="B318" t="s">
        <v>29</v>
      </c>
      <c r="C318">
        <v>4629107</v>
      </c>
      <c r="D318">
        <v>1112575691</v>
      </c>
      <c r="E318">
        <v>12977529</v>
      </c>
      <c r="F318">
        <v>3786104819</v>
      </c>
      <c r="G318">
        <v>0</v>
      </c>
      <c r="H318">
        <v>0</v>
      </c>
      <c r="I318">
        <v>25657590</v>
      </c>
      <c r="J318">
        <v>9160733665</v>
      </c>
    </row>
    <row r="319" spans="1:10" x14ac:dyDescent="0.25">
      <c r="A319">
        <v>317</v>
      </c>
      <c r="B319" t="s">
        <v>29</v>
      </c>
      <c r="C319">
        <v>3287080</v>
      </c>
      <c r="D319">
        <v>1115862771</v>
      </c>
      <c r="E319">
        <v>12008302</v>
      </c>
      <c r="F319">
        <v>3798113121</v>
      </c>
      <c r="G319">
        <v>0</v>
      </c>
      <c r="H319">
        <v>0</v>
      </c>
      <c r="I319">
        <v>24423321</v>
      </c>
      <c r="J319">
        <v>9185156986</v>
      </c>
    </row>
    <row r="320" spans="1:10" x14ac:dyDescent="0.25">
      <c r="A320">
        <v>318</v>
      </c>
      <c r="B320" t="s">
        <v>29</v>
      </c>
      <c r="C320">
        <v>3832474</v>
      </c>
      <c r="D320">
        <v>1119695245</v>
      </c>
      <c r="E320">
        <v>14252617</v>
      </c>
      <c r="F320">
        <v>3812365738</v>
      </c>
      <c r="G320">
        <v>0</v>
      </c>
      <c r="H320">
        <v>0</v>
      </c>
      <c r="I320">
        <v>32823669</v>
      </c>
      <c r="J320">
        <v>9217980655</v>
      </c>
    </row>
    <row r="321" spans="1:10" x14ac:dyDescent="0.25">
      <c r="A321">
        <v>319</v>
      </c>
      <c r="B321" t="s">
        <v>29</v>
      </c>
      <c r="C321">
        <v>2977610</v>
      </c>
      <c r="D321">
        <v>1122672855</v>
      </c>
      <c r="E321">
        <v>9498641</v>
      </c>
      <c r="F321">
        <v>3821864379</v>
      </c>
      <c r="G321">
        <v>0</v>
      </c>
      <c r="H321">
        <v>0</v>
      </c>
      <c r="I321">
        <v>22575818</v>
      </c>
      <c r="J321">
        <v>9240556473</v>
      </c>
    </row>
    <row r="322" spans="1:10" x14ac:dyDescent="0.25">
      <c r="A322">
        <v>320</v>
      </c>
      <c r="B322" t="s">
        <v>29</v>
      </c>
      <c r="C322">
        <v>4339448</v>
      </c>
      <c r="D322">
        <v>1127012303</v>
      </c>
      <c r="E322">
        <v>11786180</v>
      </c>
      <c r="F322">
        <v>3833650559</v>
      </c>
      <c r="G322">
        <v>0</v>
      </c>
      <c r="H322">
        <v>0</v>
      </c>
      <c r="I322">
        <v>30771458</v>
      </c>
      <c r="J322">
        <v>9271327931</v>
      </c>
    </row>
    <row r="323" spans="1:10" x14ac:dyDescent="0.25">
      <c r="A323">
        <v>321</v>
      </c>
      <c r="B323" t="s">
        <v>29</v>
      </c>
      <c r="C323">
        <v>3669185</v>
      </c>
      <c r="D323">
        <v>1130681488</v>
      </c>
      <c r="E323">
        <v>11851616</v>
      </c>
      <c r="F323">
        <v>3845502175</v>
      </c>
      <c r="G323">
        <v>0</v>
      </c>
      <c r="H323">
        <v>0</v>
      </c>
      <c r="I323">
        <v>31564183</v>
      </c>
      <c r="J323">
        <v>9302892114</v>
      </c>
    </row>
    <row r="324" spans="1:10" x14ac:dyDescent="0.25">
      <c r="A324">
        <v>322</v>
      </c>
      <c r="B324" t="s">
        <v>29</v>
      </c>
      <c r="C324">
        <v>3371725</v>
      </c>
      <c r="D324">
        <v>1134053213</v>
      </c>
      <c r="E324">
        <v>9813815</v>
      </c>
      <c r="F324">
        <v>3855315990</v>
      </c>
      <c r="G324">
        <v>0</v>
      </c>
      <c r="H324">
        <v>0</v>
      </c>
      <c r="I324">
        <v>29780315</v>
      </c>
      <c r="J324">
        <v>9332672429</v>
      </c>
    </row>
    <row r="325" spans="1:10" x14ac:dyDescent="0.25">
      <c r="A325">
        <v>323</v>
      </c>
      <c r="B325" t="s">
        <v>29</v>
      </c>
      <c r="C325">
        <v>2663639</v>
      </c>
      <c r="D325">
        <v>1136716852</v>
      </c>
      <c r="E325">
        <v>9391184</v>
      </c>
      <c r="F325">
        <v>3864707174</v>
      </c>
      <c r="G325">
        <v>0</v>
      </c>
      <c r="H325">
        <v>0</v>
      </c>
      <c r="I325">
        <v>19231406</v>
      </c>
      <c r="J325">
        <v>9351903835</v>
      </c>
    </row>
    <row r="326" spans="1:10" x14ac:dyDescent="0.25">
      <c r="A326">
        <v>324</v>
      </c>
      <c r="B326" t="s">
        <v>29</v>
      </c>
      <c r="C326">
        <v>3605851</v>
      </c>
      <c r="D326">
        <v>1140322703</v>
      </c>
      <c r="E326">
        <v>11260594</v>
      </c>
      <c r="F326">
        <v>3875967768</v>
      </c>
      <c r="G326">
        <v>0</v>
      </c>
      <c r="H326">
        <v>0</v>
      </c>
      <c r="I326">
        <v>30412161</v>
      </c>
      <c r="J326">
        <v>9382315996</v>
      </c>
    </row>
    <row r="327" spans="1:10" x14ac:dyDescent="0.25">
      <c r="A327">
        <v>325</v>
      </c>
      <c r="B327" t="s">
        <v>29</v>
      </c>
      <c r="C327">
        <v>2537575</v>
      </c>
      <c r="D327">
        <v>1142860278</v>
      </c>
      <c r="E327">
        <v>9425703</v>
      </c>
      <c r="F327">
        <v>3885393471</v>
      </c>
      <c r="G327">
        <v>0</v>
      </c>
      <c r="H327">
        <v>0</v>
      </c>
      <c r="I327">
        <v>17956621</v>
      </c>
      <c r="J327">
        <v>9400272617</v>
      </c>
    </row>
    <row r="328" spans="1:10" x14ac:dyDescent="0.25">
      <c r="A328">
        <v>326</v>
      </c>
      <c r="B328" t="s">
        <v>29</v>
      </c>
      <c r="C328">
        <v>3356717</v>
      </c>
      <c r="D328">
        <v>1146216995</v>
      </c>
      <c r="E328">
        <v>11323629</v>
      </c>
      <c r="F328">
        <v>3896717100</v>
      </c>
      <c r="G328">
        <v>0</v>
      </c>
      <c r="H328">
        <v>0</v>
      </c>
      <c r="I328">
        <v>32882801</v>
      </c>
      <c r="J328">
        <v>9433155418</v>
      </c>
    </row>
    <row r="329" spans="1:10" x14ac:dyDescent="0.25">
      <c r="A329">
        <v>327</v>
      </c>
      <c r="B329" t="s">
        <v>29</v>
      </c>
      <c r="C329">
        <v>5150487</v>
      </c>
      <c r="D329">
        <v>1151367482</v>
      </c>
      <c r="E329">
        <v>11371955</v>
      </c>
      <c r="F329">
        <v>3908089055</v>
      </c>
      <c r="G329">
        <v>0</v>
      </c>
      <c r="H329">
        <v>0</v>
      </c>
      <c r="I329">
        <v>30205950</v>
      </c>
      <c r="J329">
        <v>9463361368</v>
      </c>
    </row>
    <row r="330" spans="1:10" x14ac:dyDescent="0.25">
      <c r="A330">
        <v>328</v>
      </c>
      <c r="B330" t="s">
        <v>29</v>
      </c>
      <c r="C330">
        <v>4012572</v>
      </c>
      <c r="D330">
        <v>1155380054</v>
      </c>
      <c r="E330">
        <v>12266141</v>
      </c>
      <c r="F330">
        <v>3920355196</v>
      </c>
      <c r="G330">
        <v>0</v>
      </c>
      <c r="H330">
        <v>0</v>
      </c>
      <c r="I330">
        <v>31494851</v>
      </c>
      <c r="J330">
        <v>9494856219</v>
      </c>
    </row>
    <row r="331" spans="1:10" x14ac:dyDescent="0.25">
      <c r="A331">
        <v>329</v>
      </c>
      <c r="B331" t="s">
        <v>29</v>
      </c>
      <c r="C331">
        <v>3980153</v>
      </c>
      <c r="D331">
        <v>1159360207</v>
      </c>
      <c r="E331">
        <v>9601897</v>
      </c>
      <c r="F331">
        <v>3929957093</v>
      </c>
      <c r="G331">
        <v>0</v>
      </c>
      <c r="H331">
        <v>0</v>
      </c>
      <c r="I331">
        <v>33117527</v>
      </c>
      <c r="J331">
        <v>9527973746</v>
      </c>
    </row>
    <row r="332" spans="1:10" x14ac:dyDescent="0.25">
      <c r="A332">
        <v>330</v>
      </c>
      <c r="B332" t="s">
        <v>29</v>
      </c>
      <c r="C332">
        <v>6127513</v>
      </c>
      <c r="D332">
        <v>1165487720</v>
      </c>
      <c r="E332">
        <v>9522355</v>
      </c>
      <c r="F332">
        <v>3939479448</v>
      </c>
      <c r="G332">
        <v>0</v>
      </c>
      <c r="H332">
        <v>0</v>
      </c>
      <c r="I332">
        <v>26927278</v>
      </c>
      <c r="J332">
        <v>9554901024</v>
      </c>
    </row>
    <row r="333" spans="1:10" x14ac:dyDescent="0.25">
      <c r="A333">
        <v>331</v>
      </c>
      <c r="B333" t="s">
        <v>29</v>
      </c>
      <c r="C333">
        <v>3613056</v>
      </c>
      <c r="D333">
        <v>1169100776</v>
      </c>
      <c r="E333">
        <v>11154334</v>
      </c>
      <c r="F333">
        <v>3950633782</v>
      </c>
      <c r="G333">
        <v>0</v>
      </c>
      <c r="H333">
        <v>0</v>
      </c>
      <c r="I333">
        <v>26357866</v>
      </c>
      <c r="J333">
        <v>9581258890</v>
      </c>
    </row>
    <row r="334" spans="1:10" x14ac:dyDescent="0.25">
      <c r="A334">
        <v>332</v>
      </c>
      <c r="B334" t="s">
        <v>29</v>
      </c>
      <c r="C334">
        <v>3200633</v>
      </c>
      <c r="D334">
        <v>1172301409</v>
      </c>
      <c r="E334">
        <v>9226994</v>
      </c>
      <c r="F334">
        <v>3959860776</v>
      </c>
      <c r="G334">
        <v>0</v>
      </c>
      <c r="H334">
        <v>0</v>
      </c>
      <c r="I334">
        <v>23825997</v>
      </c>
      <c r="J334">
        <v>9605084887</v>
      </c>
    </row>
    <row r="335" spans="1:10" x14ac:dyDescent="0.25">
      <c r="A335">
        <v>333</v>
      </c>
      <c r="B335" t="s">
        <v>29</v>
      </c>
      <c r="C335">
        <v>3108781</v>
      </c>
      <c r="D335">
        <v>1175410190</v>
      </c>
      <c r="E335">
        <v>11159438</v>
      </c>
      <c r="F335">
        <v>3971020214</v>
      </c>
      <c r="G335">
        <v>0</v>
      </c>
      <c r="H335">
        <v>0</v>
      </c>
      <c r="I335">
        <v>24201499</v>
      </c>
      <c r="J335">
        <v>9629286386</v>
      </c>
    </row>
    <row r="336" spans="1:10" x14ac:dyDescent="0.25">
      <c r="A336">
        <v>334</v>
      </c>
      <c r="B336" t="s">
        <v>29</v>
      </c>
      <c r="C336">
        <v>3220143</v>
      </c>
      <c r="D336">
        <v>1178630333</v>
      </c>
      <c r="E336">
        <v>9601602</v>
      </c>
      <c r="F336">
        <v>3980621816</v>
      </c>
      <c r="G336">
        <v>0</v>
      </c>
      <c r="H336">
        <v>0</v>
      </c>
      <c r="I336">
        <v>24418517</v>
      </c>
      <c r="J336">
        <v>9653704903</v>
      </c>
    </row>
    <row r="337" spans="1:10" x14ac:dyDescent="0.25">
      <c r="A337">
        <v>335</v>
      </c>
      <c r="B337" t="s">
        <v>29</v>
      </c>
      <c r="C337">
        <v>3895209</v>
      </c>
      <c r="D337">
        <v>1182525542</v>
      </c>
      <c r="E337">
        <v>12170688</v>
      </c>
      <c r="F337">
        <v>3992792504</v>
      </c>
      <c r="G337">
        <v>0</v>
      </c>
      <c r="H337">
        <v>0</v>
      </c>
      <c r="I337">
        <v>31354372</v>
      </c>
      <c r="J337">
        <v>9685059275</v>
      </c>
    </row>
    <row r="338" spans="1:10" x14ac:dyDescent="0.25">
      <c r="A338">
        <v>336</v>
      </c>
      <c r="B338" t="s">
        <v>29</v>
      </c>
      <c r="C338">
        <v>3149606</v>
      </c>
      <c r="D338">
        <v>1185675148</v>
      </c>
      <c r="E338">
        <v>10623353</v>
      </c>
      <c r="F338">
        <v>4003415857</v>
      </c>
      <c r="G338">
        <v>0</v>
      </c>
      <c r="H338">
        <v>0</v>
      </c>
      <c r="I338">
        <v>24791923</v>
      </c>
      <c r="J338">
        <v>9709851198</v>
      </c>
    </row>
    <row r="339" spans="1:10" x14ac:dyDescent="0.25">
      <c r="A339">
        <v>337</v>
      </c>
      <c r="B339" t="s">
        <v>29</v>
      </c>
      <c r="C339">
        <v>3305089</v>
      </c>
      <c r="D339">
        <v>1188980237</v>
      </c>
      <c r="E339">
        <v>13790964</v>
      </c>
      <c r="F339">
        <v>4017206821</v>
      </c>
      <c r="G339">
        <v>0</v>
      </c>
      <c r="H339">
        <v>0</v>
      </c>
      <c r="I339">
        <v>25270982</v>
      </c>
      <c r="J339">
        <v>9735122180</v>
      </c>
    </row>
    <row r="340" spans="1:10" x14ac:dyDescent="0.25">
      <c r="A340">
        <v>338</v>
      </c>
      <c r="B340" t="s">
        <v>29</v>
      </c>
      <c r="C340">
        <v>3492991</v>
      </c>
      <c r="D340">
        <v>1192473228</v>
      </c>
      <c r="E340">
        <v>9404390</v>
      </c>
      <c r="F340">
        <v>4026611211</v>
      </c>
      <c r="G340">
        <v>0</v>
      </c>
      <c r="H340">
        <v>0</v>
      </c>
      <c r="I340">
        <v>29566303</v>
      </c>
      <c r="J340">
        <v>9764688483</v>
      </c>
    </row>
    <row r="341" spans="1:10" x14ac:dyDescent="0.25">
      <c r="A341">
        <v>339</v>
      </c>
      <c r="B341" t="s">
        <v>29</v>
      </c>
      <c r="C341">
        <v>3495695</v>
      </c>
      <c r="D341">
        <v>1195968923</v>
      </c>
      <c r="E341">
        <v>10287171</v>
      </c>
      <c r="F341">
        <v>4036898382</v>
      </c>
      <c r="G341">
        <v>0</v>
      </c>
      <c r="H341">
        <v>0</v>
      </c>
      <c r="I341">
        <v>30408860</v>
      </c>
      <c r="J341">
        <v>9795097343</v>
      </c>
    </row>
    <row r="342" spans="1:10" x14ac:dyDescent="0.25">
      <c r="A342">
        <v>340</v>
      </c>
      <c r="B342" t="s">
        <v>29</v>
      </c>
      <c r="C342">
        <v>4078606</v>
      </c>
      <c r="D342">
        <v>1200047529</v>
      </c>
      <c r="E342">
        <v>10599644</v>
      </c>
      <c r="F342">
        <v>4047498026</v>
      </c>
      <c r="G342">
        <v>0</v>
      </c>
      <c r="H342">
        <v>0</v>
      </c>
      <c r="I342">
        <v>32524402</v>
      </c>
      <c r="J342">
        <v>9827621745</v>
      </c>
    </row>
    <row r="343" spans="1:10" x14ac:dyDescent="0.25">
      <c r="A343">
        <v>341</v>
      </c>
      <c r="B343" t="s">
        <v>29</v>
      </c>
      <c r="C343">
        <v>3379528</v>
      </c>
      <c r="D343">
        <v>1203427057</v>
      </c>
      <c r="E343">
        <v>11182254</v>
      </c>
      <c r="F343">
        <v>4058680280</v>
      </c>
      <c r="G343">
        <v>0</v>
      </c>
      <c r="H343">
        <v>0</v>
      </c>
      <c r="I343">
        <v>25299795</v>
      </c>
      <c r="J343">
        <v>9852921540</v>
      </c>
    </row>
    <row r="344" spans="1:10" x14ac:dyDescent="0.25">
      <c r="A344">
        <v>342</v>
      </c>
      <c r="B344" t="s">
        <v>29</v>
      </c>
      <c r="C344">
        <v>3864592</v>
      </c>
      <c r="D344">
        <v>1207291649</v>
      </c>
      <c r="E344">
        <v>11654408</v>
      </c>
      <c r="F344">
        <v>4070334688</v>
      </c>
      <c r="G344">
        <v>0</v>
      </c>
      <c r="H344">
        <v>0</v>
      </c>
      <c r="I344">
        <v>32791250</v>
      </c>
      <c r="J344">
        <v>9885712790</v>
      </c>
    </row>
    <row r="345" spans="1:10" x14ac:dyDescent="0.25">
      <c r="A345">
        <v>343</v>
      </c>
      <c r="B345" t="s">
        <v>29</v>
      </c>
      <c r="C345">
        <v>3898809</v>
      </c>
      <c r="D345">
        <v>1211190458</v>
      </c>
      <c r="E345">
        <v>10075855</v>
      </c>
      <c r="F345">
        <v>4080410543</v>
      </c>
      <c r="G345">
        <v>0</v>
      </c>
      <c r="H345">
        <v>0</v>
      </c>
      <c r="I345">
        <v>33814200</v>
      </c>
      <c r="J345">
        <v>9919526990</v>
      </c>
    </row>
    <row r="346" spans="1:10" x14ac:dyDescent="0.25">
      <c r="A346">
        <v>344</v>
      </c>
      <c r="B346" t="s">
        <v>29</v>
      </c>
      <c r="C346">
        <v>4141043</v>
      </c>
      <c r="D346">
        <v>1215331501</v>
      </c>
      <c r="E346">
        <v>11504629</v>
      </c>
      <c r="F346">
        <v>4091915172</v>
      </c>
      <c r="G346">
        <v>0</v>
      </c>
      <c r="H346">
        <v>0</v>
      </c>
      <c r="I346">
        <v>33687234</v>
      </c>
      <c r="J346">
        <v>9953214224</v>
      </c>
    </row>
    <row r="347" spans="1:10" x14ac:dyDescent="0.25">
      <c r="A347">
        <v>345</v>
      </c>
      <c r="B347" t="s">
        <v>29</v>
      </c>
      <c r="C347">
        <v>3537717</v>
      </c>
      <c r="D347">
        <v>1218869218</v>
      </c>
      <c r="E347">
        <v>10056945</v>
      </c>
      <c r="F347">
        <v>4101972117</v>
      </c>
      <c r="G347">
        <v>0</v>
      </c>
      <c r="H347">
        <v>0</v>
      </c>
      <c r="I347">
        <v>27541105</v>
      </c>
      <c r="J347">
        <v>9980755329</v>
      </c>
    </row>
    <row r="348" spans="1:10" x14ac:dyDescent="0.25">
      <c r="A348">
        <v>346</v>
      </c>
      <c r="B348" t="s">
        <v>29</v>
      </c>
      <c r="C348">
        <v>3366321</v>
      </c>
      <c r="D348">
        <v>1222235539</v>
      </c>
      <c r="E348">
        <v>11205964</v>
      </c>
      <c r="F348">
        <v>4113178081</v>
      </c>
      <c r="G348">
        <v>0</v>
      </c>
      <c r="H348">
        <v>0</v>
      </c>
      <c r="I348">
        <v>27765328</v>
      </c>
      <c r="J348">
        <v>10008520657</v>
      </c>
    </row>
    <row r="349" spans="1:10" x14ac:dyDescent="0.25">
      <c r="A349">
        <v>347</v>
      </c>
      <c r="B349" t="s">
        <v>29</v>
      </c>
      <c r="C349">
        <v>3119283</v>
      </c>
      <c r="D349">
        <v>1225354822</v>
      </c>
      <c r="E349">
        <v>10314183</v>
      </c>
      <c r="F349">
        <v>4123492264</v>
      </c>
      <c r="G349">
        <v>0</v>
      </c>
      <c r="H349">
        <v>0</v>
      </c>
      <c r="I349">
        <v>23804684</v>
      </c>
      <c r="J349">
        <v>10032325341</v>
      </c>
    </row>
    <row r="350" spans="1:10" x14ac:dyDescent="0.25">
      <c r="A350">
        <v>348</v>
      </c>
      <c r="B350" t="s">
        <v>29</v>
      </c>
      <c r="C350">
        <v>3123191</v>
      </c>
      <c r="D350">
        <v>1228478013</v>
      </c>
      <c r="E350">
        <v>9763984</v>
      </c>
      <c r="F350">
        <v>4133256248</v>
      </c>
      <c r="G350">
        <v>0</v>
      </c>
      <c r="H350">
        <v>0</v>
      </c>
      <c r="I350">
        <v>21223586</v>
      </c>
      <c r="J350">
        <v>10053548927</v>
      </c>
    </row>
    <row r="351" spans="1:10" x14ac:dyDescent="0.25">
      <c r="A351">
        <v>349</v>
      </c>
      <c r="B351" t="s">
        <v>29</v>
      </c>
      <c r="C351">
        <v>3441963</v>
      </c>
      <c r="D351">
        <v>1231919976</v>
      </c>
      <c r="E351">
        <v>9675136</v>
      </c>
      <c r="F351">
        <v>4142931384</v>
      </c>
      <c r="G351">
        <v>0</v>
      </c>
      <c r="H351">
        <v>0</v>
      </c>
      <c r="I351">
        <v>28317629</v>
      </c>
      <c r="J351">
        <v>10081866556</v>
      </c>
    </row>
    <row r="352" spans="1:10" x14ac:dyDescent="0.25">
      <c r="A352">
        <v>350</v>
      </c>
      <c r="B352" t="s">
        <v>29</v>
      </c>
      <c r="C352">
        <v>3348613</v>
      </c>
      <c r="D352">
        <v>1235268589</v>
      </c>
      <c r="E352">
        <v>11627394</v>
      </c>
      <c r="F352">
        <v>4154558778</v>
      </c>
      <c r="G352">
        <v>0</v>
      </c>
      <c r="H352">
        <v>0</v>
      </c>
      <c r="I352">
        <v>28363556</v>
      </c>
      <c r="J352">
        <v>10110230112</v>
      </c>
    </row>
    <row r="353" spans="1:10" x14ac:dyDescent="0.25">
      <c r="A353">
        <v>351</v>
      </c>
      <c r="B353" t="s">
        <v>29</v>
      </c>
      <c r="C353">
        <v>3370824</v>
      </c>
      <c r="D353">
        <v>1238639413</v>
      </c>
      <c r="E353">
        <v>8738629</v>
      </c>
      <c r="F353">
        <v>4163297407</v>
      </c>
      <c r="G353">
        <v>0</v>
      </c>
      <c r="H353">
        <v>0</v>
      </c>
      <c r="I353">
        <v>26637917</v>
      </c>
      <c r="J353">
        <v>10136868029</v>
      </c>
    </row>
    <row r="354" spans="1:10" x14ac:dyDescent="0.25">
      <c r="A354">
        <v>352</v>
      </c>
      <c r="B354" t="s">
        <v>29</v>
      </c>
      <c r="C354">
        <v>3854388</v>
      </c>
      <c r="D354">
        <v>1242493801</v>
      </c>
      <c r="E354">
        <v>14627816</v>
      </c>
      <c r="F354">
        <v>4177925223</v>
      </c>
      <c r="G354">
        <v>0</v>
      </c>
      <c r="H354">
        <v>0</v>
      </c>
      <c r="I354">
        <v>28974682</v>
      </c>
      <c r="J354">
        <v>10165842711</v>
      </c>
    </row>
    <row r="355" spans="1:10" x14ac:dyDescent="0.25">
      <c r="A355">
        <v>353</v>
      </c>
      <c r="B355" t="s">
        <v>29</v>
      </c>
      <c r="C355">
        <v>3921320</v>
      </c>
      <c r="D355">
        <v>1246415121</v>
      </c>
      <c r="E355">
        <v>11478212</v>
      </c>
      <c r="F355">
        <v>4189403435</v>
      </c>
      <c r="G355">
        <v>0</v>
      </c>
      <c r="H355">
        <v>0</v>
      </c>
      <c r="I355">
        <v>33439001</v>
      </c>
      <c r="J355">
        <v>10199281712</v>
      </c>
    </row>
    <row r="356" spans="1:10" x14ac:dyDescent="0.25">
      <c r="A356">
        <v>354</v>
      </c>
      <c r="B356" t="s">
        <v>29</v>
      </c>
      <c r="C356">
        <v>3851688</v>
      </c>
      <c r="D356">
        <v>1250266809</v>
      </c>
      <c r="E356">
        <v>13362637</v>
      </c>
      <c r="F356">
        <v>4202766072</v>
      </c>
      <c r="G356">
        <v>0</v>
      </c>
      <c r="H356">
        <v>0</v>
      </c>
      <c r="I356">
        <v>30525626</v>
      </c>
      <c r="J356">
        <v>10229807338</v>
      </c>
    </row>
    <row r="357" spans="1:10" x14ac:dyDescent="0.25">
      <c r="A357">
        <v>355</v>
      </c>
      <c r="B357" t="s">
        <v>29</v>
      </c>
      <c r="C357">
        <v>3099180</v>
      </c>
      <c r="D357">
        <v>1253365989</v>
      </c>
      <c r="E357">
        <v>10416243</v>
      </c>
      <c r="F357">
        <v>4213182315</v>
      </c>
      <c r="G357">
        <v>0</v>
      </c>
      <c r="H357">
        <v>0</v>
      </c>
      <c r="I357">
        <v>23432484</v>
      </c>
      <c r="J357">
        <v>10253239822</v>
      </c>
    </row>
    <row r="358" spans="1:10" x14ac:dyDescent="0.25">
      <c r="A358">
        <v>356</v>
      </c>
      <c r="B358" t="s">
        <v>29</v>
      </c>
      <c r="C358">
        <v>3371425</v>
      </c>
      <c r="D358">
        <v>1256737414</v>
      </c>
      <c r="E358">
        <v>10128682</v>
      </c>
      <c r="F358">
        <v>4223310997</v>
      </c>
      <c r="G358">
        <v>0</v>
      </c>
      <c r="H358">
        <v>0</v>
      </c>
      <c r="I358">
        <v>26179874</v>
      </c>
      <c r="J358">
        <v>10279419696</v>
      </c>
    </row>
    <row r="359" spans="1:10" x14ac:dyDescent="0.25">
      <c r="A359">
        <v>357</v>
      </c>
      <c r="B359" t="s">
        <v>29</v>
      </c>
      <c r="C359">
        <v>2992623</v>
      </c>
      <c r="D359">
        <v>1259730037</v>
      </c>
      <c r="E359">
        <v>9275619</v>
      </c>
      <c r="F359">
        <v>4232586616</v>
      </c>
      <c r="G359">
        <v>0</v>
      </c>
      <c r="H359">
        <v>0</v>
      </c>
      <c r="I359">
        <v>28134531</v>
      </c>
      <c r="J359">
        <v>10307554227</v>
      </c>
    </row>
    <row r="360" spans="1:10" x14ac:dyDescent="0.25">
      <c r="A360">
        <v>358</v>
      </c>
      <c r="B360" t="s">
        <v>29</v>
      </c>
      <c r="C360">
        <v>3014230</v>
      </c>
      <c r="D360">
        <v>1262744267</v>
      </c>
      <c r="E360">
        <v>10919910</v>
      </c>
      <c r="F360">
        <v>4243506526</v>
      </c>
      <c r="G360">
        <v>0</v>
      </c>
      <c r="H360">
        <v>0</v>
      </c>
      <c r="I360">
        <v>23630594</v>
      </c>
      <c r="J360">
        <v>10331184821</v>
      </c>
    </row>
    <row r="361" spans="1:10" x14ac:dyDescent="0.25">
      <c r="A361">
        <v>359</v>
      </c>
      <c r="B361" t="s">
        <v>29</v>
      </c>
      <c r="C361">
        <v>3107281</v>
      </c>
      <c r="D361">
        <v>1265851548</v>
      </c>
      <c r="E361">
        <v>10907608</v>
      </c>
      <c r="F361">
        <v>4254414134</v>
      </c>
      <c r="G361">
        <v>0</v>
      </c>
      <c r="H361">
        <v>0</v>
      </c>
      <c r="I361">
        <v>22857975</v>
      </c>
      <c r="J361">
        <v>10354042796</v>
      </c>
    </row>
    <row r="362" spans="1:10" x14ac:dyDescent="0.25">
      <c r="A362">
        <v>360</v>
      </c>
      <c r="B362" t="s">
        <v>29</v>
      </c>
      <c r="C362">
        <v>3351914</v>
      </c>
      <c r="D362">
        <v>1269203462</v>
      </c>
      <c r="E362">
        <v>11042076</v>
      </c>
      <c r="F362">
        <v>4265456210</v>
      </c>
      <c r="G362">
        <v>0</v>
      </c>
      <c r="H362">
        <v>0</v>
      </c>
      <c r="I362">
        <v>27218430</v>
      </c>
      <c r="J362">
        <v>10381261226</v>
      </c>
    </row>
    <row r="363" spans="1:10" x14ac:dyDescent="0.25">
      <c r="A363">
        <v>361</v>
      </c>
      <c r="B363" t="s">
        <v>29</v>
      </c>
      <c r="C363">
        <v>3437160</v>
      </c>
      <c r="D363">
        <v>1272640622</v>
      </c>
      <c r="E363">
        <v>11583569</v>
      </c>
      <c r="F363">
        <v>4277039779</v>
      </c>
      <c r="G363">
        <v>0</v>
      </c>
      <c r="H363">
        <v>0</v>
      </c>
      <c r="I363">
        <v>28303224</v>
      </c>
      <c r="J363">
        <v>10409564450</v>
      </c>
    </row>
    <row r="364" spans="1:10" x14ac:dyDescent="0.25">
      <c r="A364">
        <v>362</v>
      </c>
      <c r="B364" t="s">
        <v>29</v>
      </c>
      <c r="C364">
        <v>3404440</v>
      </c>
      <c r="D364">
        <v>1276045062</v>
      </c>
      <c r="E364">
        <v>11956371</v>
      </c>
      <c r="F364">
        <v>4288996150</v>
      </c>
      <c r="G364">
        <v>0</v>
      </c>
      <c r="H364">
        <v>0</v>
      </c>
      <c r="I364">
        <v>26928775</v>
      </c>
      <c r="J364">
        <v>10436493225</v>
      </c>
    </row>
    <row r="365" spans="1:10" x14ac:dyDescent="0.25">
      <c r="A365">
        <v>363</v>
      </c>
      <c r="B365" t="s">
        <v>29</v>
      </c>
      <c r="C365">
        <v>3466877</v>
      </c>
      <c r="D365">
        <v>1279511939</v>
      </c>
      <c r="E365">
        <v>12687867</v>
      </c>
      <c r="F365">
        <v>4301684017</v>
      </c>
      <c r="G365">
        <v>0</v>
      </c>
      <c r="H365">
        <v>0</v>
      </c>
      <c r="I365">
        <v>26718961</v>
      </c>
      <c r="J365">
        <v>10463212186</v>
      </c>
    </row>
    <row r="366" spans="1:10" x14ac:dyDescent="0.25">
      <c r="A366">
        <v>364</v>
      </c>
      <c r="B366" t="s">
        <v>29</v>
      </c>
      <c r="C366">
        <v>3459670</v>
      </c>
      <c r="D366">
        <v>1282971609</v>
      </c>
      <c r="E366">
        <v>11809591</v>
      </c>
      <c r="F366">
        <v>4313493608</v>
      </c>
      <c r="G366">
        <v>0</v>
      </c>
      <c r="H366">
        <v>0</v>
      </c>
      <c r="I366">
        <v>25889611</v>
      </c>
      <c r="J366">
        <v>10489101797</v>
      </c>
    </row>
    <row r="367" spans="1:10" x14ac:dyDescent="0.25">
      <c r="A367">
        <v>365</v>
      </c>
      <c r="B367" t="s">
        <v>29</v>
      </c>
      <c r="C367">
        <v>3606154</v>
      </c>
      <c r="D367">
        <v>1286577763</v>
      </c>
      <c r="E367">
        <v>11401972</v>
      </c>
      <c r="F367">
        <v>4324895580</v>
      </c>
      <c r="G367">
        <v>0</v>
      </c>
      <c r="H367">
        <v>0</v>
      </c>
      <c r="I367">
        <v>30240168</v>
      </c>
      <c r="J367">
        <v>10519341965</v>
      </c>
    </row>
    <row r="368" spans="1:10" x14ac:dyDescent="0.25">
      <c r="A368">
        <v>366</v>
      </c>
      <c r="B368" t="s">
        <v>29</v>
      </c>
      <c r="C368">
        <v>3164014</v>
      </c>
      <c r="D368">
        <v>1289741777</v>
      </c>
      <c r="E368">
        <v>8673495</v>
      </c>
      <c r="F368">
        <v>4333569075</v>
      </c>
      <c r="G368">
        <v>0</v>
      </c>
      <c r="H368">
        <v>0</v>
      </c>
      <c r="I368">
        <v>27028428</v>
      </c>
      <c r="J368">
        <v>10546370393</v>
      </c>
    </row>
    <row r="369" spans="1:10" x14ac:dyDescent="0.25">
      <c r="A369">
        <v>367</v>
      </c>
      <c r="B369" t="s">
        <v>29</v>
      </c>
      <c r="C369">
        <v>3330904</v>
      </c>
      <c r="D369">
        <v>1293072681</v>
      </c>
      <c r="E369">
        <v>11437089</v>
      </c>
      <c r="F369">
        <v>4345006164</v>
      </c>
      <c r="G369">
        <v>0</v>
      </c>
      <c r="H369">
        <v>0</v>
      </c>
      <c r="I369">
        <v>31092631</v>
      </c>
      <c r="J369">
        <v>10577463024</v>
      </c>
    </row>
    <row r="370" spans="1:10" x14ac:dyDescent="0.25">
      <c r="A370">
        <v>368</v>
      </c>
      <c r="B370" t="s">
        <v>29</v>
      </c>
      <c r="C370">
        <v>3381331</v>
      </c>
      <c r="D370">
        <v>1296454012</v>
      </c>
      <c r="E370">
        <v>11983988</v>
      </c>
      <c r="F370">
        <v>4356990152</v>
      </c>
      <c r="G370">
        <v>0</v>
      </c>
      <c r="H370">
        <v>0</v>
      </c>
      <c r="I370">
        <v>23863218</v>
      </c>
      <c r="J370">
        <v>10601326242</v>
      </c>
    </row>
    <row r="371" spans="1:10" x14ac:dyDescent="0.25">
      <c r="A371">
        <v>369</v>
      </c>
      <c r="B371" t="s">
        <v>29</v>
      </c>
      <c r="C371">
        <v>3776943</v>
      </c>
      <c r="D371">
        <v>1300230955</v>
      </c>
      <c r="E371">
        <v>13652591</v>
      </c>
      <c r="F371">
        <v>4370642743</v>
      </c>
      <c r="G371">
        <v>0</v>
      </c>
      <c r="H371">
        <v>0</v>
      </c>
      <c r="I371">
        <v>28273204</v>
      </c>
      <c r="J371">
        <v>10629599446</v>
      </c>
    </row>
    <row r="372" spans="1:10" x14ac:dyDescent="0.25">
      <c r="A372">
        <v>370</v>
      </c>
      <c r="B372" t="s">
        <v>29</v>
      </c>
      <c r="C372">
        <v>3888306</v>
      </c>
      <c r="D372">
        <v>1304119261</v>
      </c>
      <c r="E372">
        <v>13073878</v>
      </c>
      <c r="F372">
        <v>4383716621</v>
      </c>
      <c r="G372">
        <v>0</v>
      </c>
      <c r="H372">
        <v>0</v>
      </c>
      <c r="I372">
        <v>35751454</v>
      </c>
      <c r="J372">
        <v>10665350900</v>
      </c>
    </row>
    <row r="373" spans="1:10" x14ac:dyDescent="0.25">
      <c r="A373">
        <v>371</v>
      </c>
      <c r="B373" t="s">
        <v>29</v>
      </c>
      <c r="C373">
        <v>3421552</v>
      </c>
      <c r="D373">
        <v>1307540813</v>
      </c>
      <c r="E373">
        <v>11391464</v>
      </c>
      <c r="F373">
        <v>4395108085</v>
      </c>
      <c r="G373">
        <v>0</v>
      </c>
      <c r="H373">
        <v>0</v>
      </c>
      <c r="I373">
        <v>29926197</v>
      </c>
      <c r="J373">
        <v>10695277097</v>
      </c>
    </row>
    <row r="374" spans="1:10" x14ac:dyDescent="0.25">
      <c r="A374">
        <v>372</v>
      </c>
      <c r="B374" t="s">
        <v>29</v>
      </c>
      <c r="C374">
        <v>3686294</v>
      </c>
      <c r="D374">
        <v>1311227107</v>
      </c>
      <c r="E374">
        <v>12557898</v>
      </c>
      <c r="F374">
        <v>4407665983</v>
      </c>
      <c r="G374">
        <v>0</v>
      </c>
      <c r="H374">
        <v>0</v>
      </c>
      <c r="I374">
        <v>28519036</v>
      </c>
      <c r="J374">
        <v>10723796133</v>
      </c>
    </row>
    <row r="375" spans="1:10" x14ac:dyDescent="0.25">
      <c r="A375">
        <v>373</v>
      </c>
      <c r="B375" t="s">
        <v>29</v>
      </c>
      <c r="C375">
        <v>3660477</v>
      </c>
      <c r="D375">
        <v>1314887584</v>
      </c>
      <c r="E375">
        <v>11764273</v>
      </c>
      <c r="F375">
        <v>4419430256</v>
      </c>
      <c r="G375">
        <v>0</v>
      </c>
      <c r="H375">
        <v>0</v>
      </c>
      <c r="I375">
        <v>30319111</v>
      </c>
      <c r="J375">
        <v>10754115244</v>
      </c>
    </row>
    <row r="376" spans="1:10" x14ac:dyDescent="0.25">
      <c r="A376">
        <v>374</v>
      </c>
      <c r="B376" t="s">
        <v>29</v>
      </c>
      <c r="C376">
        <v>3102177</v>
      </c>
      <c r="D376">
        <v>1317989761</v>
      </c>
      <c r="E376">
        <v>11595578</v>
      </c>
      <c r="F376">
        <v>4431025834</v>
      </c>
      <c r="G376">
        <v>0</v>
      </c>
      <c r="H376">
        <v>0</v>
      </c>
      <c r="I376">
        <v>23697229</v>
      </c>
      <c r="J376">
        <v>10777812473</v>
      </c>
    </row>
    <row r="377" spans="1:10" x14ac:dyDescent="0.25">
      <c r="A377">
        <v>375</v>
      </c>
      <c r="B377" t="s">
        <v>29</v>
      </c>
      <c r="C377">
        <v>3608252</v>
      </c>
      <c r="D377">
        <v>1321598013</v>
      </c>
      <c r="E377">
        <v>12898280</v>
      </c>
      <c r="F377">
        <v>4443924114</v>
      </c>
      <c r="G377">
        <v>0</v>
      </c>
      <c r="H377">
        <v>0</v>
      </c>
      <c r="I377">
        <v>30119502</v>
      </c>
      <c r="J377">
        <v>10807931975</v>
      </c>
    </row>
    <row r="378" spans="1:10" x14ac:dyDescent="0.25">
      <c r="A378">
        <v>376</v>
      </c>
      <c r="B378" t="s">
        <v>29</v>
      </c>
      <c r="C378">
        <v>3786249</v>
      </c>
      <c r="D378">
        <v>1325384262</v>
      </c>
      <c r="E378">
        <v>11892736</v>
      </c>
      <c r="F378">
        <v>4455816850</v>
      </c>
      <c r="G378">
        <v>0</v>
      </c>
      <c r="H378">
        <v>0</v>
      </c>
      <c r="I378">
        <v>30022550</v>
      </c>
      <c r="J378">
        <v>10837954525</v>
      </c>
    </row>
    <row r="379" spans="1:10" x14ac:dyDescent="0.25">
      <c r="A379">
        <v>377</v>
      </c>
      <c r="B379" t="s">
        <v>29</v>
      </c>
      <c r="C379">
        <v>3750232</v>
      </c>
      <c r="D379">
        <v>1329134494</v>
      </c>
      <c r="E379">
        <v>13976466</v>
      </c>
      <c r="F379">
        <v>4469793316</v>
      </c>
      <c r="G379">
        <v>0</v>
      </c>
      <c r="H379">
        <v>0</v>
      </c>
      <c r="I379">
        <v>31357072</v>
      </c>
      <c r="J379">
        <v>10869311597</v>
      </c>
    </row>
    <row r="380" spans="1:10" x14ac:dyDescent="0.25">
      <c r="A380">
        <v>378</v>
      </c>
      <c r="B380" t="s">
        <v>29</v>
      </c>
      <c r="C380">
        <v>3325802</v>
      </c>
      <c r="D380">
        <v>1332460296</v>
      </c>
      <c r="E380">
        <v>14867346</v>
      </c>
      <c r="F380">
        <v>4484660662</v>
      </c>
      <c r="G380">
        <v>0</v>
      </c>
      <c r="H380">
        <v>0</v>
      </c>
      <c r="I380">
        <v>25245165</v>
      </c>
      <c r="J380">
        <v>10894556762</v>
      </c>
    </row>
    <row r="381" spans="1:10" x14ac:dyDescent="0.25">
      <c r="A381">
        <v>379</v>
      </c>
      <c r="B381" t="s">
        <v>29</v>
      </c>
      <c r="C381">
        <v>3067960</v>
      </c>
      <c r="D381">
        <v>1335528256</v>
      </c>
      <c r="E381">
        <v>10753020</v>
      </c>
      <c r="F381">
        <v>4495413682</v>
      </c>
      <c r="G381">
        <v>0</v>
      </c>
      <c r="H381">
        <v>0</v>
      </c>
      <c r="I381">
        <v>23895033</v>
      </c>
      <c r="J381">
        <v>10918451795</v>
      </c>
    </row>
    <row r="382" spans="1:10" x14ac:dyDescent="0.25">
      <c r="A382">
        <v>380</v>
      </c>
      <c r="B382" t="s">
        <v>29</v>
      </c>
      <c r="C382">
        <v>3745729</v>
      </c>
      <c r="D382">
        <v>1339273985</v>
      </c>
      <c r="E382">
        <v>12771914</v>
      </c>
      <c r="F382">
        <v>4508185596</v>
      </c>
      <c r="G382">
        <v>0</v>
      </c>
      <c r="H382">
        <v>0</v>
      </c>
      <c r="I382">
        <v>31870054</v>
      </c>
      <c r="J382">
        <v>10950321849</v>
      </c>
    </row>
    <row r="383" spans="1:10" x14ac:dyDescent="0.25">
      <c r="A383">
        <v>381</v>
      </c>
      <c r="B383" t="s">
        <v>29</v>
      </c>
      <c r="C383">
        <v>4351153</v>
      </c>
      <c r="D383">
        <v>1343625138</v>
      </c>
      <c r="E383">
        <v>11844714</v>
      </c>
      <c r="F383">
        <v>4520030310</v>
      </c>
      <c r="G383">
        <v>0</v>
      </c>
      <c r="H383">
        <v>0</v>
      </c>
      <c r="I383">
        <v>36436125</v>
      </c>
      <c r="J383">
        <v>10986757974</v>
      </c>
    </row>
    <row r="384" spans="1:10" x14ac:dyDescent="0.25">
      <c r="A384">
        <v>382</v>
      </c>
      <c r="B384" t="s">
        <v>29</v>
      </c>
      <c r="C384">
        <v>2894164</v>
      </c>
      <c r="D384">
        <v>1346519302</v>
      </c>
      <c r="E384">
        <v>9690445</v>
      </c>
      <c r="F384">
        <v>4529720755</v>
      </c>
      <c r="G384">
        <v>0</v>
      </c>
      <c r="H384">
        <v>0</v>
      </c>
      <c r="I384">
        <v>22287064</v>
      </c>
      <c r="J384">
        <v>11009045038</v>
      </c>
    </row>
    <row r="385" spans="1:10" x14ac:dyDescent="0.25">
      <c r="A385">
        <v>383</v>
      </c>
      <c r="B385" t="s">
        <v>29</v>
      </c>
      <c r="C385">
        <v>3755032</v>
      </c>
      <c r="D385">
        <v>1350274334</v>
      </c>
      <c r="E385">
        <v>11059486</v>
      </c>
      <c r="F385">
        <v>4540780241</v>
      </c>
      <c r="G385">
        <v>0</v>
      </c>
      <c r="H385">
        <v>0</v>
      </c>
      <c r="I385">
        <v>28678427</v>
      </c>
      <c r="J385">
        <v>11037723465</v>
      </c>
    </row>
    <row r="386" spans="1:10" x14ac:dyDescent="0.25">
      <c r="A386">
        <v>384</v>
      </c>
      <c r="B386" t="s">
        <v>29</v>
      </c>
      <c r="C386">
        <v>3503796</v>
      </c>
      <c r="D386">
        <v>1353778130</v>
      </c>
      <c r="E386">
        <v>10898301</v>
      </c>
      <c r="F386">
        <v>4551678542</v>
      </c>
      <c r="G386">
        <v>0</v>
      </c>
      <c r="H386">
        <v>0</v>
      </c>
      <c r="I386">
        <v>28828804</v>
      </c>
      <c r="J386">
        <v>11066552269</v>
      </c>
    </row>
    <row r="387" spans="1:10" x14ac:dyDescent="0.25">
      <c r="A387">
        <v>385</v>
      </c>
      <c r="B387" t="s">
        <v>29</v>
      </c>
      <c r="C387">
        <v>3789849</v>
      </c>
      <c r="D387">
        <v>1357567979</v>
      </c>
      <c r="E387">
        <v>15896608</v>
      </c>
      <c r="F387">
        <v>4567575150</v>
      </c>
      <c r="G387">
        <v>0</v>
      </c>
      <c r="H387">
        <v>0</v>
      </c>
      <c r="I387">
        <v>31930683</v>
      </c>
      <c r="J387">
        <v>11098482952</v>
      </c>
    </row>
    <row r="388" spans="1:10" x14ac:dyDescent="0.25">
      <c r="A388">
        <v>386</v>
      </c>
      <c r="B388" t="s">
        <v>29</v>
      </c>
      <c r="C388">
        <v>3299384</v>
      </c>
      <c r="D388">
        <v>1360867363</v>
      </c>
      <c r="E388">
        <v>9182570</v>
      </c>
      <c r="F388">
        <v>4576757720</v>
      </c>
      <c r="G388">
        <v>0</v>
      </c>
      <c r="H388">
        <v>0</v>
      </c>
      <c r="I388">
        <v>27097467</v>
      </c>
      <c r="J388">
        <v>11125580419</v>
      </c>
    </row>
    <row r="389" spans="1:10" x14ac:dyDescent="0.25">
      <c r="A389">
        <v>387</v>
      </c>
      <c r="B389" t="s">
        <v>29</v>
      </c>
      <c r="C389">
        <v>3287980</v>
      </c>
      <c r="D389">
        <v>1364155343</v>
      </c>
      <c r="E389">
        <v>12676762</v>
      </c>
      <c r="F389">
        <v>4589434482</v>
      </c>
      <c r="G389">
        <v>0</v>
      </c>
      <c r="H389">
        <v>0</v>
      </c>
      <c r="I389">
        <v>23627590</v>
      </c>
      <c r="J389">
        <v>11149208009</v>
      </c>
    </row>
    <row r="390" spans="1:10" x14ac:dyDescent="0.25">
      <c r="A390">
        <v>388</v>
      </c>
      <c r="B390" t="s">
        <v>29</v>
      </c>
      <c r="C390">
        <v>3676389</v>
      </c>
      <c r="D390">
        <v>1367831732</v>
      </c>
      <c r="E390">
        <v>11582374</v>
      </c>
      <c r="F390">
        <v>4601016856</v>
      </c>
      <c r="G390">
        <v>0</v>
      </c>
      <c r="H390">
        <v>0</v>
      </c>
      <c r="I390">
        <v>31676445</v>
      </c>
      <c r="J390">
        <v>11180884454</v>
      </c>
    </row>
    <row r="391" spans="1:10" x14ac:dyDescent="0.25">
      <c r="A391">
        <v>389</v>
      </c>
      <c r="B391" t="s">
        <v>29</v>
      </c>
      <c r="C391">
        <v>3433559</v>
      </c>
      <c r="D391">
        <v>1371265291</v>
      </c>
      <c r="E391">
        <v>8145809</v>
      </c>
      <c r="F391">
        <v>4609162665</v>
      </c>
      <c r="G391">
        <v>0</v>
      </c>
      <c r="H391">
        <v>0</v>
      </c>
      <c r="I391">
        <v>24235721</v>
      </c>
      <c r="J391">
        <v>11205120175</v>
      </c>
    </row>
    <row r="392" spans="1:10" x14ac:dyDescent="0.25">
      <c r="A392">
        <v>390</v>
      </c>
      <c r="B392" t="s">
        <v>29</v>
      </c>
      <c r="C392">
        <v>3454871</v>
      </c>
      <c r="D392">
        <v>1374720162</v>
      </c>
      <c r="E392">
        <v>11854618</v>
      </c>
      <c r="F392">
        <v>4621017283</v>
      </c>
      <c r="G392">
        <v>0</v>
      </c>
      <c r="H392">
        <v>0</v>
      </c>
      <c r="I392">
        <v>27653969</v>
      </c>
      <c r="J392">
        <v>11232774144</v>
      </c>
    </row>
    <row r="393" spans="1:10" x14ac:dyDescent="0.25">
      <c r="A393">
        <v>391</v>
      </c>
      <c r="B393" t="s">
        <v>29</v>
      </c>
      <c r="C393">
        <v>3770942</v>
      </c>
      <c r="D393">
        <v>1378491104</v>
      </c>
      <c r="E393">
        <v>10818755</v>
      </c>
      <c r="F393">
        <v>4631836038</v>
      </c>
      <c r="G393">
        <v>0</v>
      </c>
      <c r="H393">
        <v>0</v>
      </c>
      <c r="I393">
        <v>29382006</v>
      </c>
      <c r="J393">
        <v>11262156150</v>
      </c>
    </row>
    <row r="394" spans="1:10" x14ac:dyDescent="0.25">
      <c r="A394">
        <v>392</v>
      </c>
      <c r="B394" t="s">
        <v>29</v>
      </c>
      <c r="C394">
        <v>3004327</v>
      </c>
      <c r="D394">
        <v>1381495431</v>
      </c>
      <c r="E394">
        <v>9754080</v>
      </c>
      <c r="F394">
        <v>4641590118</v>
      </c>
      <c r="G394">
        <v>0</v>
      </c>
      <c r="H394">
        <v>0</v>
      </c>
      <c r="I394">
        <v>23056079</v>
      </c>
      <c r="J394">
        <v>11285212229</v>
      </c>
    </row>
    <row r="395" spans="1:10" x14ac:dyDescent="0.25">
      <c r="A395">
        <v>393</v>
      </c>
      <c r="B395" t="s">
        <v>29</v>
      </c>
      <c r="C395">
        <v>3793755</v>
      </c>
      <c r="D395">
        <v>1385289186</v>
      </c>
      <c r="E395">
        <v>14399098</v>
      </c>
      <c r="F395">
        <v>4655989216</v>
      </c>
      <c r="G395">
        <v>0</v>
      </c>
      <c r="H395">
        <v>0</v>
      </c>
      <c r="I395">
        <v>31681849</v>
      </c>
      <c r="J395">
        <v>11316894078</v>
      </c>
    </row>
    <row r="396" spans="1:10" x14ac:dyDescent="0.25">
      <c r="A396">
        <v>394</v>
      </c>
      <c r="B396" t="s">
        <v>29</v>
      </c>
      <c r="C396">
        <v>3497796</v>
      </c>
      <c r="D396">
        <v>1388786982</v>
      </c>
      <c r="E396">
        <v>12249930</v>
      </c>
      <c r="F396">
        <v>4668239146</v>
      </c>
      <c r="G396">
        <v>0</v>
      </c>
      <c r="H396">
        <v>0</v>
      </c>
      <c r="I396">
        <v>26396889</v>
      </c>
      <c r="J396">
        <v>11343290967</v>
      </c>
    </row>
    <row r="397" spans="1:10" x14ac:dyDescent="0.25">
      <c r="A397">
        <v>395</v>
      </c>
      <c r="B397" t="s">
        <v>29</v>
      </c>
      <c r="C397">
        <v>3313794</v>
      </c>
      <c r="D397">
        <v>1392100776</v>
      </c>
      <c r="E397">
        <v>11045375</v>
      </c>
      <c r="F397">
        <v>4679284521</v>
      </c>
      <c r="G397">
        <v>0</v>
      </c>
      <c r="H397">
        <v>0</v>
      </c>
      <c r="I397">
        <v>24681155</v>
      </c>
      <c r="J397">
        <v>11367972122</v>
      </c>
    </row>
    <row r="398" spans="1:10" x14ac:dyDescent="0.25">
      <c r="A398">
        <v>396</v>
      </c>
      <c r="B398" t="s">
        <v>29</v>
      </c>
      <c r="C398">
        <v>3551524</v>
      </c>
      <c r="D398">
        <v>1395652300</v>
      </c>
      <c r="E398">
        <v>10442352</v>
      </c>
      <c r="F398">
        <v>4689726873</v>
      </c>
      <c r="G398">
        <v>0</v>
      </c>
      <c r="H398">
        <v>0</v>
      </c>
      <c r="I398">
        <v>27847576</v>
      </c>
      <c r="J398">
        <v>11395819698</v>
      </c>
    </row>
    <row r="399" spans="1:10" x14ac:dyDescent="0.25">
      <c r="A399">
        <v>397</v>
      </c>
      <c r="B399" t="s">
        <v>29</v>
      </c>
      <c r="C399">
        <v>3050249</v>
      </c>
      <c r="D399">
        <v>1398702549</v>
      </c>
      <c r="E399">
        <v>10663272</v>
      </c>
      <c r="F399">
        <v>4700390145</v>
      </c>
      <c r="G399">
        <v>0</v>
      </c>
      <c r="H399">
        <v>0</v>
      </c>
      <c r="I399">
        <v>24044216</v>
      </c>
      <c r="J399">
        <v>11419863914</v>
      </c>
    </row>
    <row r="400" spans="1:10" x14ac:dyDescent="0.25">
      <c r="A400">
        <v>398</v>
      </c>
      <c r="B400" t="s">
        <v>29</v>
      </c>
      <c r="C400">
        <v>3483084</v>
      </c>
      <c r="D400">
        <v>1402185633</v>
      </c>
      <c r="E400">
        <v>12359491</v>
      </c>
      <c r="F400">
        <v>4712749636</v>
      </c>
      <c r="G400">
        <v>0</v>
      </c>
      <c r="H400">
        <v>0</v>
      </c>
      <c r="I400">
        <v>28222775</v>
      </c>
      <c r="J400">
        <v>11448086689</v>
      </c>
    </row>
    <row r="401" spans="1:10" x14ac:dyDescent="0.25">
      <c r="A401">
        <v>399</v>
      </c>
      <c r="B401" t="s">
        <v>29</v>
      </c>
      <c r="C401">
        <v>3728318</v>
      </c>
      <c r="D401">
        <v>1405913951</v>
      </c>
      <c r="E401">
        <v>12685167</v>
      </c>
      <c r="F401">
        <v>4725434803</v>
      </c>
      <c r="G401">
        <v>0</v>
      </c>
      <c r="H401">
        <v>0</v>
      </c>
      <c r="I401">
        <v>35532338</v>
      </c>
      <c r="J401">
        <v>11483619027</v>
      </c>
    </row>
    <row r="402" spans="1:10" x14ac:dyDescent="0.25">
      <c r="A402">
        <v>400</v>
      </c>
      <c r="B402" t="s">
        <v>29</v>
      </c>
      <c r="C402">
        <v>3777546</v>
      </c>
      <c r="D402">
        <v>1409691497</v>
      </c>
      <c r="E402">
        <v>10844272</v>
      </c>
      <c r="F402">
        <v>4736279075</v>
      </c>
      <c r="G402">
        <v>0</v>
      </c>
      <c r="H402">
        <v>0</v>
      </c>
      <c r="I402">
        <v>32389933</v>
      </c>
      <c r="J402">
        <v>11516008960</v>
      </c>
    </row>
    <row r="403" spans="1:10" x14ac:dyDescent="0.25">
      <c r="A403">
        <v>401</v>
      </c>
      <c r="B403" t="s">
        <v>29</v>
      </c>
      <c r="C403">
        <v>3453064</v>
      </c>
      <c r="D403">
        <v>1413144561</v>
      </c>
      <c r="E403">
        <v>9975299</v>
      </c>
      <c r="F403">
        <v>4746254374</v>
      </c>
      <c r="G403">
        <v>0</v>
      </c>
      <c r="H403">
        <v>0</v>
      </c>
      <c r="I403">
        <v>25952045</v>
      </c>
      <c r="J403">
        <v>11541961005</v>
      </c>
    </row>
    <row r="404" spans="1:10" x14ac:dyDescent="0.25">
      <c r="A404">
        <v>402</v>
      </c>
      <c r="B404" t="s">
        <v>29</v>
      </c>
      <c r="C404">
        <v>3121994</v>
      </c>
      <c r="D404">
        <v>1416266555</v>
      </c>
      <c r="E404">
        <v>11633998</v>
      </c>
      <c r="F404">
        <v>4757888372</v>
      </c>
      <c r="G404">
        <v>0</v>
      </c>
      <c r="H404">
        <v>0</v>
      </c>
      <c r="I404">
        <v>21600891</v>
      </c>
      <c r="J404">
        <v>11563561896</v>
      </c>
    </row>
    <row r="405" spans="1:10" x14ac:dyDescent="0.25">
      <c r="A405">
        <v>403</v>
      </c>
      <c r="B405" t="s">
        <v>29</v>
      </c>
      <c r="C405">
        <v>2985419</v>
      </c>
      <c r="D405">
        <v>1419251974</v>
      </c>
      <c r="E405">
        <v>11181053</v>
      </c>
      <c r="F405">
        <v>4769069425</v>
      </c>
      <c r="G405">
        <v>0</v>
      </c>
      <c r="H405">
        <v>0</v>
      </c>
      <c r="I405">
        <v>23436387</v>
      </c>
      <c r="J405">
        <v>11586998283</v>
      </c>
    </row>
    <row r="406" spans="1:10" x14ac:dyDescent="0.25">
      <c r="A406">
        <v>404</v>
      </c>
      <c r="B406" t="s">
        <v>29</v>
      </c>
      <c r="C406">
        <v>3609755</v>
      </c>
      <c r="D406">
        <v>1422861729</v>
      </c>
      <c r="E406">
        <v>12979323</v>
      </c>
      <c r="F406">
        <v>4782048748</v>
      </c>
      <c r="G406">
        <v>0</v>
      </c>
      <c r="H406">
        <v>0</v>
      </c>
      <c r="I406">
        <v>30250074</v>
      </c>
      <c r="J406">
        <v>11617248357</v>
      </c>
    </row>
    <row r="407" spans="1:10" x14ac:dyDescent="0.25">
      <c r="A407">
        <v>405</v>
      </c>
      <c r="B407" t="s">
        <v>29</v>
      </c>
      <c r="C407">
        <v>2977011</v>
      </c>
      <c r="D407">
        <v>1425838740</v>
      </c>
      <c r="E407">
        <v>10859580</v>
      </c>
      <c r="F407">
        <v>4792908328</v>
      </c>
      <c r="G407">
        <v>0</v>
      </c>
      <c r="H407">
        <v>0</v>
      </c>
      <c r="I407">
        <v>20979255</v>
      </c>
      <c r="J407">
        <v>11638227612</v>
      </c>
    </row>
    <row r="408" spans="1:10" x14ac:dyDescent="0.25">
      <c r="A408">
        <v>406</v>
      </c>
      <c r="B408" t="s">
        <v>29</v>
      </c>
      <c r="C408">
        <v>3917424</v>
      </c>
      <c r="D408">
        <v>1429756164</v>
      </c>
      <c r="E408">
        <v>13362933</v>
      </c>
      <c r="F408">
        <v>4806271261</v>
      </c>
      <c r="G408">
        <v>0</v>
      </c>
      <c r="H408">
        <v>0</v>
      </c>
      <c r="I408">
        <v>36147065</v>
      </c>
      <c r="J408">
        <v>11674374677</v>
      </c>
    </row>
    <row r="409" spans="1:10" x14ac:dyDescent="0.25">
      <c r="A409">
        <v>407</v>
      </c>
      <c r="B409" t="s">
        <v>29</v>
      </c>
      <c r="C409">
        <v>3432655</v>
      </c>
      <c r="D409">
        <v>1433188819</v>
      </c>
      <c r="E409">
        <v>11919153</v>
      </c>
      <c r="F409">
        <v>4818190414</v>
      </c>
      <c r="G409">
        <v>0</v>
      </c>
      <c r="H409">
        <v>0</v>
      </c>
      <c r="I409">
        <v>25217851</v>
      </c>
      <c r="J409">
        <v>11699592528</v>
      </c>
    </row>
    <row r="410" spans="1:10" x14ac:dyDescent="0.25">
      <c r="A410">
        <v>408</v>
      </c>
      <c r="B410" t="s">
        <v>29</v>
      </c>
      <c r="C410">
        <v>3425452</v>
      </c>
      <c r="D410">
        <v>1436614271</v>
      </c>
      <c r="E410">
        <v>13218859</v>
      </c>
      <c r="F410">
        <v>4831409273</v>
      </c>
      <c r="G410">
        <v>0</v>
      </c>
      <c r="H410">
        <v>0</v>
      </c>
      <c r="I410">
        <v>26785300</v>
      </c>
      <c r="J410">
        <v>11726377828</v>
      </c>
    </row>
    <row r="411" spans="1:10" x14ac:dyDescent="0.25">
      <c r="A411">
        <v>409</v>
      </c>
      <c r="B411" t="s">
        <v>29</v>
      </c>
      <c r="C411">
        <v>2815225</v>
      </c>
      <c r="D411">
        <v>1439429496</v>
      </c>
      <c r="E411">
        <v>9781094</v>
      </c>
      <c r="F411">
        <v>4841190367</v>
      </c>
      <c r="G411">
        <v>0</v>
      </c>
      <c r="H411">
        <v>0</v>
      </c>
      <c r="I411">
        <v>21115828</v>
      </c>
      <c r="J411">
        <v>11747493656</v>
      </c>
    </row>
    <row r="412" spans="1:10" x14ac:dyDescent="0.25">
      <c r="A412">
        <v>410</v>
      </c>
      <c r="B412" t="s">
        <v>29</v>
      </c>
      <c r="C412">
        <v>3985859</v>
      </c>
      <c r="D412">
        <v>1443415355</v>
      </c>
      <c r="E412">
        <v>14865845</v>
      </c>
      <c r="F412">
        <v>4856056212</v>
      </c>
      <c r="G412">
        <v>0</v>
      </c>
      <c r="H412">
        <v>0</v>
      </c>
      <c r="I412">
        <v>33294022</v>
      </c>
      <c r="J412">
        <v>11780787678</v>
      </c>
    </row>
    <row r="413" spans="1:10" x14ac:dyDescent="0.25">
      <c r="A413">
        <v>411</v>
      </c>
      <c r="B413" t="s">
        <v>29</v>
      </c>
      <c r="C413">
        <v>3472580</v>
      </c>
      <c r="D413">
        <v>1446887935</v>
      </c>
      <c r="E413">
        <v>11136929</v>
      </c>
      <c r="F413">
        <v>4867193141</v>
      </c>
      <c r="G413">
        <v>0</v>
      </c>
      <c r="H413">
        <v>0</v>
      </c>
      <c r="I413">
        <v>28382765</v>
      </c>
      <c r="J413">
        <v>11809170443</v>
      </c>
    </row>
    <row r="414" spans="1:10" x14ac:dyDescent="0.25">
      <c r="A414">
        <v>412</v>
      </c>
      <c r="B414" t="s">
        <v>29</v>
      </c>
      <c r="C414">
        <v>3837876</v>
      </c>
      <c r="D414">
        <v>1450725811</v>
      </c>
      <c r="E414">
        <v>11184653</v>
      </c>
      <c r="F414">
        <v>4878377794</v>
      </c>
      <c r="G414">
        <v>0</v>
      </c>
      <c r="H414">
        <v>0</v>
      </c>
      <c r="I414">
        <v>32780745</v>
      </c>
      <c r="J414">
        <v>11841951188</v>
      </c>
    </row>
    <row r="415" spans="1:10" x14ac:dyDescent="0.25">
      <c r="A415">
        <v>413</v>
      </c>
      <c r="B415" t="s">
        <v>29</v>
      </c>
      <c r="C415">
        <v>3587242</v>
      </c>
      <c r="D415">
        <v>1454313053</v>
      </c>
      <c r="E415">
        <v>9687444</v>
      </c>
      <c r="F415">
        <v>4888065238</v>
      </c>
      <c r="G415">
        <v>0</v>
      </c>
      <c r="H415">
        <v>0</v>
      </c>
      <c r="I415">
        <v>33195569</v>
      </c>
      <c r="J415">
        <v>11875146757</v>
      </c>
    </row>
    <row r="416" spans="1:10" x14ac:dyDescent="0.25">
      <c r="A416">
        <v>414</v>
      </c>
      <c r="B416" t="s">
        <v>29</v>
      </c>
      <c r="C416">
        <v>3331800</v>
      </c>
      <c r="D416">
        <v>1457644853</v>
      </c>
      <c r="E416">
        <v>11278305</v>
      </c>
      <c r="F416">
        <v>4899343543</v>
      </c>
      <c r="G416">
        <v>0</v>
      </c>
      <c r="H416">
        <v>0</v>
      </c>
      <c r="I416">
        <v>22809348</v>
      </c>
      <c r="J416">
        <v>11897956105</v>
      </c>
    </row>
    <row r="417" spans="1:10" x14ac:dyDescent="0.25">
      <c r="A417">
        <v>415</v>
      </c>
      <c r="B417" t="s">
        <v>29</v>
      </c>
      <c r="C417">
        <v>3279574</v>
      </c>
      <c r="D417">
        <v>1460924427</v>
      </c>
      <c r="E417">
        <v>10671677</v>
      </c>
      <c r="F417">
        <v>4910015220</v>
      </c>
      <c r="G417">
        <v>0</v>
      </c>
      <c r="H417">
        <v>0</v>
      </c>
      <c r="I417">
        <v>25023645</v>
      </c>
      <c r="J417">
        <v>11922979750</v>
      </c>
    </row>
    <row r="418" spans="1:10" x14ac:dyDescent="0.25">
      <c r="A418">
        <v>416</v>
      </c>
      <c r="B418" t="s">
        <v>29</v>
      </c>
      <c r="C418">
        <v>4158749</v>
      </c>
      <c r="D418">
        <v>1465083176</v>
      </c>
      <c r="E418">
        <v>13014747</v>
      </c>
      <c r="F418">
        <v>4923029967</v>
      </c>
      <c r="G418">
        <v>0</v>
      </c>
      <c r="H418">
        <v>0</v>
      </c>
      <c r="I418">
        <v>35443186</v>
      </c>
      <c r="J418">
        <v>11958422936</v>
      </c>
    </row>
    <row r="419" spans="1:10" x14ac:dyDescent="0.25">
      <c r="A419">
        <v>417</v>
      </c>
      <c r="B419" t="s">
        <v>29</v>
      </c>
      <c r="C419">
        <v>3249255</v>
      </c>
      <c r="D419">
        <v>1468332431</v>
      </c>
      <c r="E419">
        <v>10988947</v>
      </c>
      <c r="F419">
        <v>4934018914</v>
      </c>
      <c r="G419">
        <v>0</v>
      </c>
      <c r="H419">
        <v>0</v>
      </c>
      <c r="I419">
        <v>24362684</v>
      </c>
      <c r="J419">
        <v>11982785620</v>
      </c>
    </row>
    <row r="420" spans="1:10" x14ac:dyDescent="0.25">
      <c r="A420">
        <v>418</v>
      </c>
      <c r="B420" t="s">
        <v>29</v>
      </c>
      <c r="C420">
        <v>3380130</v>
      </c>
      <c r="D420">
        <v>1471712561</v>
      </c>
      <c r="E420">
        <v>10619449</v>
      </c>
      <c r="F420">
        <v>4944638363</v>
      </c>
      <c r="G420">
        <v>0</v>
      </c>
      <c r="H420">
        <v>0</v>
      </c>
      <c r="I420">
        <v>25500902</v>
      </c>
      <c r="J420">
        <v>12008286522</v>
      </c>
    </row>
    <row r="421" spans="1:10" x14ac:dyDescent="0.25">
      <c r="A421">
        <v>419</v>
      </c>
      <c r="B421" t="s">
        <v>29</v>
      </c>
      <c r="C421">
        <v>3564430</v>
      </c>
      <c r="D421">
        <v>1475276991</v>
      </c>
      <c r="E421">
        <v>12439035</v>
      </c>
      <c r="F421">
        <v>4957077398</v>
      </c>
      <c r="G421">
        <v>0</v>
      </c>
      <c r="H421">
        <v>0</v>
      </c>
      <c r="I421">
        <v>30204750</v>
      </c>
      <c r="J421">
        <v>12038491272</v>
      </c>
    </row>
    <row r="422" spans="1:10" x14ac:dyDescent="0.25">
      <c r="A422">
        <v>420</v>
      </c>
      <c r="B422" t="s">
        <v>29</v>
      </c>
      <c r="C422">
        <v>3360620</v>
      </c>
      <c r="D422">
        <v>1478637611</v>
      </c>
      <c r="E422">
        <v>10314482</v>
      </c>
      <c r="F422">
        <v>4967391880</v>
      </c>
      <c r="G422">
        <v>0</v>
      </c>
      <c r="H422">
        <v>0</v>
      </c>
      <c r="I422">
        <v>28362053</v>
      </c>
      <c r="J422">
        <v>12066853325</v>
      </c>
    </row>
    <row r="423" spans="1:10" x14ac:dyDescent="0.25">
      <c r="A423">
        <v>421</v>
      </c>
      <c r="B423" t="s">
        <v>29</v>
      </c>
      <c r="C423">
        <v>3508900</v>
      </c>
      <c r="D423">
        <v>1482146511</v>
      </c>
      <c r="E423">
        <v>9968394</v>
      </c>
      <c r="F423">
        <v>4977360274</v>
      </c>
      <c r="G423">
        <v>0</v>
      </c>
      <c r="H423">
        <v>0</v>
      </c>
      <c r="I423">
        <v>28627696</v>
      </c>
      <c r="J423">
        <v>12095481021</v>
      </c>
    </row>
    <row r="424" spans="1:10" x14ac:dyDescent="0.25">
      <c r="A424">
        <v>422</v>
      </c>
      <c r="B424" t="s">
        <v>29</v>
      </c>
      <c r="C424">
        <v>3190128</v>
      </c>
      <c r="D424">
        <v>1485336639</v>
      </c>
      <c r="E424">
        <v>11890937</v>
      </c>
      <c r="F424">
        <v>4989251211</v>
      </c>
      <c r="G424">
        <v>0</v>
      </c>
      <c r="H424">
        <v>0</v>
      </c>
      <c r="I424">
        <v>24639135</v>
      </c>
      <c r="J424">
        <v>12120120156</v>
      </c>
    </row>
    <row r="425" spans="1:10" x14ac:dyDescent="0.25">
      <c r="A425">
        <v>423</v>
      </c>
      <c r="B425" t="s">
        <v>29</v>
      </c>
      <c r="C425">
        <v>3336606</v>
      </c>
      <c r="D425">
        <v>1488673245</v>
      </c>
      <c r="E425">
        <v>10131985</v>
      </c>
      <c r="F425">
        <v>4999383196</v>
      </c>
      <c r="G425">
        <v>0</v>
      </c>
      <c r="H425">
        <v>0</v>
      </c>
      <c r="I425">
        <v>24993925</v>
      </c>
      <c r="J425">
        <v>12145114081</v>
      </c>
    </row>
    <row r="426" spans="1:10" x14ac:dyDescent="0.25">
      <c r="A426">
        <v>424</v>
      </c>
      <c r="B426" t="s">
        <v>29</v>
      </c>
      <c r="C426">
        <v>2911873</v>
      </c>
      <c r="D426">
        <v>1491585118</v>
      </c>
      <c r="E426">
        <v>10350203</v>
      </c>
      <c r="F426">
        <v>5009733399</v>
      </c>
      <c r="G426">
        <v>0</v>
      </c>
      <c r="H426">
        <v>0</v>
      </c>
      <c r="I426">
        <v>21189071</v>
      </c>
      <c r="J426">
        <v>12166303152</v>
      </c>
    </row>
    <row r="427" spans="1:10" x14ac:dyDescent="0.25">
      <c r="A427">
        <v>425</v>
      </c>
      <c r="B427" t="s">
        <v>29</v>
      </c>
      <c r="C427">
        <v>3648474</v>
      </c>
      <c r="D427">
        <v>1495233592</v>
      </c>
      <c r="E427">
        <v>11922753</v>
      </c>
      <c r="F427">
        <v>5021656152</v>
      </c>
      <c r="G427">
        <v>0</v>
      </c>
      <c r="H427">
        <v>0</v>
      </c>
      <c r="I427">
        <v>30129106</v>
      </c>
      <c r="J427">
        <v>12196432258</v>
      </c>
    </row>
    <row r="428" spans="1:10" x14ac:dyDescent="0.25">
      <c r="A428">
        <v>426</v>
      </c>
      <c r="B428" t="s">
        <v>29</v>
      </c>
      <c r="C428">
        <v>3776045</v>
      </c>
      <c r="D428">
        <v>1499009637</v>
      </c>
      <c r="E428">
        <v>11474911</v>
      </c>
      <c r="F428">
        <v>5033131063</v>
      </c>
      <c r="G428">
        <v>0</v>
      </c>
      <c r="H428">
        <v>0</v>
      </c>
      <c r="I428">
        <v>30749544</v>
      </c>
      <c r="J428">
        <v>12227181802</v>
      </c>
    </row>
    <row r="429" spans="1:10" x14ac:dyDescent="0.25">
      <c r="A429">
        <v>427</v>
      </c>
      <c r="B429" t="s">
        <v>29</v>
      </c>
      <c r="C429">
        <v>3501997</v>
      </c>
      <c r="D429">
        <v>1502511634</v>
      </c>
      <c r="E429">
        <v>10508687</v>
      </c>
      <c r="F429">
        <v>5043639750</v>
      </c>
      <c r="G429">
        <v>0</v>
      </c>
      <c r="H429">
        <v>0</v>
      </c>
      <c r="I429">
        <v>25507207</v>
      </c>
      <c r="J429">
        <v>12252689009</v>
      </c>
    </row>
    <row r="430" spans="1:10" x14ac:dyDescent="0.25">
      <c r="A430">
        <v>428</v>
      </c>
      <c r="B430" t="s">
        <v>29</v>
      </c>
      <c r="C430">
        <v>3517001</v>
      </c>
      <c r="D430">
        <v>1506028635</v>
      </c>
      <c r="E430">
        <v>12065629</v>
      </c>
      <c r="F430">
        <v>5055705379</v>
      </c>
      <c r="G430">
        <v>0</v>
      </c>
      <c r="H430">
        <v>0</v>
      </c>
      <c r="I430">
        <v>29212713</v>
      </c>
      <c r="J430">
        <v>12281901722</v>
      </c>
    </row>
    <row r="431" spans="1:10" x14ac:dyDescent="0.25">
      <c r="A431">
        <v>429</v>
      </c>
      <c r="B431" t="s">
        <v>29</v>
      </c>
      <c r="C431">
        <v>3146903</v>
      </c>
      <c r="D431">
        <v>1509175538</v>
      </c>
      <c r="E431">
        <v>10234341</v>
      </c>
      <c r="F431">
        <v>5065939720</v>
      </c>
      <c r="G431">
        <v>0</v>
      </c>
      <c r="H431">
        <v>0</v>
      </c>
      <c r="I431">
        <v>23637195</v>
      </c>
      <c r="J431">
        <v>12305538917</v>
      </c>
    </row>
    <row r="432" spans="1:10" x14ac:dyDescent="0.25">
      <c r="A432">
        <v>430</v>
      </c>
      <c r="B432" t="s">
        <v>29</v>
      </c>
      <c r="C432">
        <v>3575837</v>
      </c>
      <c r="D432">
        <v>1512751375</v>
      </c>
      <c r="E432">
        <v>11314628</v>
      </c>
      <c r="F432">
        <v>5077254348</v>
      </c>
      <c r="G432">
        <v>0</v>
      </c>
      <c r="H432">
        <v>0</v>
      </c>
      <c r="I432">
        <v>25869199</v>
      </c>
      <c r="J432">
        <v>12331408116</v>
      </c>
    </row>
    <row r="433" spans="1:10" x14ac:dyDescent="0.25">
      <c r="A433">
        <v>431</v>
      </c>
      <c r="B433" t="s">
        <v>29</v>
      </c>
      <c r="C433">
        <v>2766294</v>
      </c>
      <c r="D433">
        <v>1515517669</v>
      </c>
      <c r="E433">
        <v>9694350</v>
      </c>
      <c r="F433">
        <v>5086948698</v>
      </c>
      <c r="G433">
        <v>0</v>
      </c>
      <c r="H433">
        <v>0</v>
      </c>
      <c r="I433">
        <v>18247480</v>
      </c>
      <c r="J433">
        <v>12349655596</v>
      </c>
    </row>
    <row r="434" spans="1:10" x14ac:dyDescent="0.25">
      <c r="A434">
        <v>432</v>
      </c>
      <c r="B434" t="s">
        <v>29</v>
      </c>
      <c r="C434">
        <v>2998924</v>
      </c>
      <c r="D434">
        <v>1518516593</v>
      </c>
      <c r="E434">
        <v>10919311</v>
      </c>
      <c r="F434">
        <v>5097868009</v>
      </c>
      <c r="G434">
        <v>0</v>
      </c>
      <c r="H434">
        <v>0</v>
      </c>
      <c r="I434">
        <v>23176147</v>
      </c>
      <c r="J434">
        <v>12372831743</v>
      </c>
    </row>
    <row r="435" spans="1:10" x14ac:dyDescent="0.25">
      <c r="A435">
        <v>433</v>
      </c>
      <c r="B435" t="s">
        <v>29</v>
      </c>
      <c r="C435">
        <v>3628369</v>
      </c>
      <c r="D435">
        <v>1522144962</v>
      </c>
      <c r="E435">
        <v>12577105</v>
      </c>
      <c r="F435">
        <v>5110445114</v>
      </c>
      <c r="G435">
        <v>0</v>
      </c>
      <c r="H435">
        <v>0</v>
      </c>
      <c r="I435">
        <v>28912550</v>
      </c>
      <c r="J435">
        <v>12401744293</v>
      </c>
    </row>
    <row r="436" spans="1:10" x14ac:dyDescent="0.25">
      <c r="A436">
        <v>434</v>
      </c>
      <c r="B436" t="s">
        <v>29</v>
      </c>
      <c r="C436">
        <v>3251659</v>
      </c>
      <c r="D436">
        <v>1525396621</v>
      </c>
      <c r="E436">
        <v>10888091</v>
      </c>
      <c r="F436">
        <v>5121333205</v>
      </c>
      <c r="G436">
        <v>0</v>
      </c>
      <c r="H436">
        <v>0</v>
      </c>
      <c r="I436">
        <v>26672439</v>
      </c>
      <c r="J436">
        <v>12428416732</v>
      </c>
    </row>
    <row r="437" spans="1:10" x14ac:dyDescent="0.25">
      <c r="A437">
        <v>435</v>
      </c>
      <c r="B437" t="s">
        <v>29</v>
      </c>
      <c r="C437">
        <v>3052653</v>
      </c>
      <c r="D437">
        <v>1528449274</v>
      </c>
      <c r="E437">
        <v>11188260</v>
      </c>
      <c r="F437">
        <v>5132521465</v>
      </c>
      <c r="G437">
        <v>0</v>
      </c>
      <c r="H437">
        <v>0</v>
      </c>
      <c r="I437">
        <v>25976364</v>
      </c>
      <c r="J437">
        <v>12454393096</v>
      </c>
    </row>
    <row r="438" spans="1:10" x14ac:dyDescent="0.25">
      <c r="A438">
        <v>436</v>
      </c>
      <c r="B438" t="s">
        <v>29</v>
      </c>
      <c r="C438">
        <v>3307794</v>
      </c>
      <c r="D438">
        <v>1531757068</v>
      </c>
      <c r="E438">
        <v>11609083</v>
      </c>
      <c r="F438">
        <v>5144130548</v>
      </c>
      <c r="G438">
        <v>0</v>
      </c>
      <c r="H438">
        <v>0</v>
      </c>
      <c r="I438">
        <v>26546070</v>
      </c>
      <c r="J438">
        <v>12480939166</v>
      </c>
    </row>
    <row r="439" spans="1:10" x14ac:dyDescent="0.25">
      <c r="A439">
        <v>437</v>
      </c>
      <c r="B439" t="s">
        <v>29</v>
      </c>
      <c r="C439">
        <v>3246555</v>
      </c>
      <c r="D439">
        <v>1535003623</v>
      </c>
      <c r="E439">
        <v>11299918</v>
      </c>
      <c r="F439">
        <v>5155430466</v>
      </c>
      <c r="G439">
        <v>0</v>
      </c>
      <c r="H439">
        <v>0</v>
      </c>
      <c r="I439">
        <v>25228352</v>
      </c>
      <c r="J439">
        <v>12506167518</v>
      </c>
    </row>
    <row r="440" spans="1:10" x14ac:dyDescent="0.25">
      <c r="A440">
        <v>438</v>
      </c>
      <c r="B440" t="s">
        <v>29</v>
      </c>
      <c r="C440">
        <v>3304485</v>
      </c>
      <c r="D440">
        <v>1538308108</v>
      </c>
      <c r="E440">
        <v>11100306</v>
      </c>
      <c r="F440">
        <v>5166530772</v>
      </c>
      <c r="G440">
        <v>0</v>
      </c>
      <c r="H440">
        <v>0</v>
      </c>
      <c r="I440">
        <v>25680402</v>
      </c>
      <c r="J440">
        <v>12531847920</v>
      </c>
    </row>
    <row r="441" spans="1:10" x14ac:dyDescent="0.25">
      <c r="A441">
        <v>439</v>
      </c>
      <c r="B441" t="s">
        <v>29</v>
      </c>
      <c r="C441">
        <v>3573733</v>
      </c>
      <c r="D441">
        <v>1541881841</v>
      </c>
      <c r="E441">
        <v>9986704</v>
      </c>
      <c r="F441">
        <v>5176517476</v>
      </c>
      <c r="G441">
        <v>0</v>
      </c>
      <c r="H441">
        <v>0</v>
      </c>
      <c r="I441">
        <v>28504326</v>
      </c>
      <c r="J441">
        <v>12560352246</v>
      </c>
    </row>
    <row r="442" spans="1:10" x14ac:dyDescent="0.25">
      <c r="A442">
        <v>440</v>
      </c>
      <c r="B442" t="s">
        <v>29</v>
      </c>
      <c r="C442">
        <v>3534716</v>
      </c>
      <c r="D442">
        <v>1545416557</v>
      </c>
      <c r="E442">
        <v>9721360</v>
      </c>
      <c r="F442">
        <v>5186238836</v>
      </c>
      <c r="G442">
        <v>0</v>
      </c>
      <c r="H442">
        <v>0</v>
      </c>
      <c r="I442">
        <v>26372579</v>
      </c>
      <c r="J442">
        <v>12586724825</v>
      </c>
    </row>
    <row r="443" spans="1:10" x14ac:dyDescent="0.25">
      <c r="A443">
        <v>441</v>
      </c>
      <c r="B443" t="s">
        <v>29</v>
      </c>
      <c r="C443">
        <v>3940232</v>
      </c>
      <c r="D443">
        <v>1549356789</v>
      </c>
      <c r="E443">
        <v>10127484</v>
      </c>
      <c r="F443">
        <v>5196366320</v>
      </c>
      <c r="G443">
        <v>0</v>
      </c>
      <c r="H443">
        <v>0</v>
      </c>
      <c r="I443">
        <v>32468575</v>
      </c>
      <c r="J443">
        <v>12619193400</v>
      </c>
    </row>
    <row r="444" spans="1:10" x14ac:dyDescent="0.25">
      <c r="A444">
        <v>442</v>
      </c>
      <c r="B444" t="s">
        <v>29</v>
      </c>
      <c r="C444">
        <v>3714208</v>
      </c>
      <c r="D444">
        <v>1553070997</v>
      </c>
      <c r="E444">
        <v>9386979</v>
      </c>
      <c r="F444">
        <v>5205753299</v>
      </c>
      <c r="G444">
        <v>0</v>
      </c>
      <c r="H444">
        <v>0</v>
      </c>
      <c r="I444">
        <v>32538811</v>
      </c>
      <c r="J444">
        <v>12651732211</v>
      </c>
    </row>
    <row r="445" spans="1:10" x14ac:dyDescent="0.25">
      <c r="A445">
        <v>443</v>
      </c>
      <c r="B445" t="s">
        <v>29</v>
      </c>
      <c r="C445">
        <v>3304489</v>
      </c>
      <c r="D445">
        <v>1556375486</v>
      </c>
      <c r="E445">
        <v>8191735</v>
      </c>
      <c r="F445">
        <v>5213945034</v>
      </c>
      <c r="G445">
        <v>0</v>
      </c>
      <c r="H445">
        <v>0</v>
      </c>
      <c r="I445">
        <v>27662372</v>
      </c>
      <c r="J445">
        <v>12679394583</v>
      </c>
    </row>
    <row r="446" spans="1:10" x14ac:dyDescent="0.25">
      <c r="A446">
        <v>444</v>
      </c>
      <c r="B446" t="s">
        <v>29</v>
      </c>
      <c r="C446">
        <v>4115231</v>
      </c>
      <c r="D446">
        <v>1560490717</v>
      </c>
      <c r="E446">
        <v>11783482</v>
      </c>
      <c r="F446">
        <v>5225728516</v>
      </c>
      <c r="G446">
        <v>0</v>
      </c>
      <c r="H446">
        <v>0</v>
      </c>
      <c r="I446">
        <v>33008565</v>
      </c>
      <c r="J446">
        <v>12712403148</v>
      </c>
    </row>
    <row r="447" spans="1:10" x14ac:dyDescent="0.25">
      <c r="A447">
        <v>445</v>
      </c>
      <c r="B447" t="s">
        <v>29</v>
      </c>
      <c r="C447">
        <v>3817466</v>
      </c>
      <c r="D447">
        <v>1564308183</v>
      </c>
      <c r="E447">
        <v>10584926</v>
      </c>
      <c r="F447">
        <v>5236313442</v>
      </c>
      <c r="G447">
        <v>0</v>
      </c>
      <c r="H447">
        <v>0</v>
      </c>
      <c r="I447">
        <v>32232347</v>
      </c>
      <c r="J447">
        <v>12744635495</v>
      </c>
    </row>
    <row r="448" spans="1:10" x14ac:dyDescent="0.25">
      <c r="A448">
        <v>446</v>
      </c>
      <c r="B448" t="s">
        <v>29</v>
      </c>
      <c r="C448">
        <v>3537414</v>
      </c>
      <c r="D448">
        <v>1567845597</v>
      </c>
      <c r="E448">
        <v>14167366</v>
      </c>
      <c r="F448">
        <v>5250480808</v>
      </c>
      <c r="G448">
        <v>0</v>
      </c>
      <c r="H448">
        <v>0</v>
      </c>
      <c r="I448">
        <v>27644064</v>
      </c>
      <c r="J448">
        <v>12772279559</v>
      </c>
    </row>
    <row r="449" spans="1:10" x14ac:dyDescent="0.25">
      <c r="A449">
        <v>447</v>
      </c>
      <c r="B449" t="s">
        <v>29</v>
      </c>
      <c r="C449">
        <v>3707305</v>
      </c>
      <c r="D449">
        <v>1571552902</v>
      </c>
      <c r="E449">
        <v>12415921</v>
      </c>
      <c r="F449">
        <v>5262896729</v>
      </c>
      <c r="G449">
        <v>0</v>
      </c>
      <c r="H449">
        <v>0</v>
      </c>
      <c r="I449">
        <v>28787383</v>
      </c>
      <c r="J449">
        <v>12801066942</v>
      </c>
    </row>
    <row r="450" spans="1:10" x14ac:dyDescent="0.25">
      <c r="A450">
        <v>448</v>
      </c>
      <c r="B450" t="s">
        <v>29</v>
      </c>
      <c r="C450">
        <v>3221343</v>
      </c>
      <c r="D450">
        <v>1574774245</v>
      </c>
      <c r="E450">
        <v>12004998</v>
      </c>
      <c r="F450">
        <v>5274901727</v>
      </c>
      <c r="G450">
        <v>0</v>
      </c>
      <c r="H450">
        <v>0</v>
      </c>
      <c r="I450">
        <v>22809347</v>
      </c>
      <c r="J450">
        <v>12823876289</v>
      </c>
    </row>
    <row r="451" spans="1:10" x14ac:dyDescent="0.25">
      <c r="A451">
        <v>449</v>
      </c>
      <c r="B451" t="s">
        <v>29</v>
      </c>
      <c r="C451">
        <v>3557523</v>
      </c>
      <c r="D451">
        <v>1578331768</v>
      </c>
      <c r="E451">
        <v>12468149</v>
      </c>
      <c r="F451">
        <v>5287369876</v>
      </c>
      <c r="G451">
        <v>0</v>
      </c>
      <c r="H451">
        <v>0</v>
      </c>
      <c r="I451">
        <v>27165003</v>
      </c>
      <c r="J451">
        <v>12851041292</v>
      </c>
    </row>
    <row r="452" spans="1:10" x14ac:dyDescent="0.25">
      <c r="A452">
        <v>450</v>
      </c>
      <c r="B452" t="s">
        <v>29</v>
      </c>
      <c r="C452">
        <v>3281677</v>
      </c>
      <c r="D452">
        <v>1581613445</v>
      </c>
      <c r="E452">
        <v>11729747</v>
      </c>
      <c r="F452">
        <v>5299099623</v>
      </c>
      <c r="G452">
        <v>0</v>
      </c>
      <c r="H452">
        <v>0</v>
      </c>
      <c r="I452">
        <v>26454820</v>
      </c>
      <c r="J452">
        <v>12877496112</v>
      </c>
    </row>
    <row r="453" spans="1:10" x14ac:dyDescent="0.25">
      <c r="A453">
        <v>451</v>
      </c>
      <c r="B453" t="s">
        <v>29</v>
      </c>
      <c r="C453">
        <v>3415846</v>
      </c>
      <c r="D453">
        <v>1585029291</v>
      </c>
      <c r="E453">
        <v>10578628</v>
      </c>
      <c r="F453">
        <v>5309678251</v>
      </c>
      <c r="G453">
        <v>0</v>
      </c>
      <c r="H453">
        <v>0</v>
      </c>
      <c r="I453">
        <v>26345561</v>
      </c>
      <c r="J453">
        <v>12903841673</v>
      </c>
    </row>
    <row r="454" spans="1:10" x14ac:dyDescent="0.25">
      <c r="A454">
        <v>452</v>
      </c>
      <c r="B454" t="s">
        <v>29</v>
      </c>
      <c r="C454">
        <v>3714210</v>
      </c>
      <c r="D454">
        <v>1588743501</v>
      </c>
      <c r="E454">
        <v>10177312</v>
      </c>
      <c r="F454">
        <v>5319855563</v>
      </c>
      <c r="G454">
        <v>0</v>
      </c>
      <c r="H454">
        <v>0</v>
      </c>
      <c r="I454">
        <v>29405416</v>
      </c>
      <c r="J454">
        <v>12933247089</v>
      </c>
    </row>
    <row r="455" spans="1:10" x14ac:dyDescent="0.25">
      <c r="A455">
        <v>453</v>
      </c>
      <c r="B455" t="s">
        <v>29</v>
      </c>
      <c r="C455">
        <v>3290982</v>
      </c>
      <c r="D455">
        <v>1592034483</v>
      </c>
      <c r="E455">
        <v>11099108</v>
      </c>
      <c r="F455">
        <v>5330954671</v>
      </c>
      <c r="G455">
        <v>0</v>
      </c>
      <c r="H455">
        <v>0</v>
      </c>
      <c r="I455">
        <v>26291832</v>
      </c>
      <c r="J455">
        <v>12959538921</v>
      </c>
    </row>
    <row r="456" spans="1:10" x14ac:dyDescent="0.25">
      <c r="A456">
        <v>454</v>
      </c>
      <c r="B456" t="s">
        <v>29</v>
      </c>
      <c r="C456">
        <v>3455472</v>
      </c>
      <c r="D456">
        <v>1595489955</v>
      </c>
      <c r="E456">
        <v>9920073</v>
      </c>
      <c r="F456">
        <v>5340874744</v>
      </c>
      <c r="G456">
        <v>0</v>
      </c>
      <c r="H456">
        <v>0</v>
      </c>
      <c r="I456">
        <v>27319287</v>
      </c>
      <c r="J456">
        <v>12986858208</v>
      </c>
    </row>
    <row r="457" spans="1:10" x14ac:dyDescent="0.25">
      <c r="A457">
        <v>455</v>
      </c>
      <c r="B457" t="s">
        <v>29</v>
      </c>
      <c r="C457">
        <v>3304490</v>
      </c>
      <c r="D457">
        <v>1598794445</v>
      </c>
      <c r="E457">
        <v>10466664</v>
      </c>
      <c r="F457">
        <v>5351341408</v>
      </c>
      <c r="G457">
        <v>0</v>
      </c>
      <c r="H457">
        <v>0</v>
      </c>
      <c r="I457">
        <v>27668677</v>
      </c>
      <c r="J457">
        <v>13014526885</v>
      </c>
    </row>
    <row r="458" spans="1:10" x14ac:dyDescent="0.25">
      <c r="A458">
        <v>456</v>
      </c>
      <c r="B458" t="s">
        <v>29</v>
      </c>
      <c r="C458">
        <v>3155309</v>
      </c>
      <c r="D458">
        <v>1601949754</v>
      </c>
      <c r="E458">
        <v>10430947</v>
      </c>
      <c r="F458">
        <v>5361772355</v>
      </c>
      <c r="G458">
        <v>0</v>
      </c>
      <c r="H458">
        <v>0</v>
      </c>
      <c r="I458">
        <v>22947121</v>
      </c>
      <c r="J458">
        <v>13037474006</v>
      </c>
    </row>
    <row r="459" spans="1:10" x14ac:dyDescent="0.25">
      <c r="A459">
        <v>457</v>
      </c>
      <c r="B459" t="s">
        <v>29</v>
      </c>
      <c r="C459">
        <v>3689597</v>
      </c>
      <c r="D459">
        <v>1605639351</v>
      </c>
      <c r="E459">
        <v>12421923</v>
      </c>
      <c r="F459">
        <v>5374194278</v>
      </c>
      <c r="G459">
        <v>0</v>
      </c>
      <c r="H459">
        <v>0</v>
      </c>
      <c r="I459">
        <v>31084223</v>
      </c>
      <c r="J459">
        <v>13068558229</v>
      </c>
    </row>
    <row r="460" spans="1:10" x14ac:dyDescent="0.25">
      <c r="A460">
        <v>458</v>
      </c>
      <c r="B460" t="s">
        <v>29</v>
      </c>
      <c r="C460">
        <v>3225548</v>
      </c>
      <c r="D460">
        <v>1608864899</v>
      </c>
      <c r="E460">
        <v>12137669</v>
      </c>
      <c r="F460">
        <v>5386331947</v>
      </c>
      <c r="G460">
        <v>0</v>
      </c>
      <c r="H460">
        <v>0</v>
      </c>
      <c r="I460">
        <v>23288108</v>
      </c>
      <c r="J460">
        <v>13091846337</v>
      </c>
    </row>
    <row r="461" spans="1:10" x14ac:dyDescent="0.25">
      <c r="A461">
        <v>459</v>
      </c>
      <c r="B461" t="s">
        <v>29</v>
      </c>
      <c r="C461">
        <v>3548220</v>
      </c>
      <c r="D461">
        <v>1612413119</v>
      </c>
      <c r="E461">
        <v>10302178</v>
      </c>
      <c r="F461">
        <v>5396634125</v>
      </c>
      <c r="G461">
        <v>0</v>
      </c>
      <c r="H461">
        <v>0</v>
      </c>
      <c r="I461">
        <v>29164988</v>
      </c>
      <c r="J461">
        <v>13121011325</v>
      </c>
    </row>
    <row r="462" spans="1:10" x14ac:dyDescent="0.25">
      <c r="A462">
        <v>460</v>
      </c>
      <c r="B462" t="s">
        <v>29</v>
      </c>
      <c r="C462">
        <v>3663183</v>
      </c>
      <c r="D462">
        <v>1616076302</v>
      </c>
      <c r="E462">
        <v>13239267</v>
      </c>
      <c r="F462">
        <v>5409873392</v>
      </c>
      <c r="G462">
        <v>0</v>
      </c>
      <c r="H462">
        <v>0</v>
      </c>
      <c r="I462">
        <v>30574548</v>
      </c>
      <c r="J462">
        <v>13151585873</v>
      </c>
    </row>
    <row r="463" spans="1:10" x14ac:dyDescent="0.25">
      <c r="A463">
        <v>461</v>
      </c>
      <c r="B463" t="s">
        <v>29</v>
      </c>
      <c r="C463">
        <v>3414947</v>
      </c>
      <c r="D463">
        <v>1619491249</v>
      </c>
      <c r="E463">
        <v>8940339</v>
      </c>
      <c r="F463">
        <v>5418813731</v>
      </c>
      <c r="G463">
        <v>0</v>
      </c>
      <c r="H463">
        <v>0</v>
      </c>
      <c r="I463">
        <v>25583148</v>
      </c>
      <c r="J463">
        <v>13177169021</v>
      </c>
    </row>
    <row r="464" spans="1:10" x14ac:dyDescent="0.25">
      <c r="A464">
        <v>462</v>
      </c>
      <c r="B464" t="s">
        <v>29</v>
      </c>
      <c r="C464">
        <v>3061655</v>
      </c>
      <c r="D464">
        <v>1622552904</v>
      </c>
      <c r="E464">
        <v>8906720</v>
      </c>
      <c r="F464">
        <v>5427720451</v>
      </c>
      <c r="G464">
        <v>0</v>
      </c>
      <c r="H464">
        <v>0</v>
      </c>
      <c r="I464">
        <v>22571317</v>
      </c>
      <c r="J464">
        <v>13199740338</v>
      </c>
    </row>
    <row r="465" spans="1:10" x14ac:dyDescent="0.25">
      <c r="A465">
        <v>463</v>
      </c>
      <c r="B465" t="s">
        <v>29</v>
      </c>
      <c r="C465">
        <v>3103079</v>
      </c>
      <c r="D465">
        <v>1625655983</v>
      </c>
      <c r="E465">
        <v>8672594</v>
      </c>
      <c r="F465">
        <v>5436393045</v>
      </c>
      <c r="G465">
        <v>0</v>
      </c>
      <c r="H465">
        <v>0</v>
      </c>
      <c r="I465">
        <v>24207202</v>
      </c>
      <c r="J465">
        <v>13223947540</v>
      </c>
    </row>
    <row r="466" spans="1:10" x14ac:dyDescent="0.25">
      <c r="A466">
        <v>464</v>
      </c>
      <c r="B466" t="s">
        <v>29</v>
      </c>
      <c r="C466">
        <v>3076968</v>
      </c>
      <c r="D466">
        <v>1628732951</v>
      </c>
      <c r="E466">
        <v>9245003</v>
      </c>
      <c r="F466">
        <v>5445638048</v>
      </c>
      <c r="G466">
        <v>0</v>
      </c>
      <c r="H466">
        <v>0</v>
      </c>
      <c r="I466">
        <v>24122563</v>
      </c>
      <c r="J466">
        <v>13248070103</v>
      </c>
    </row>
    <row r="467" spans="1:10" x14ac:dyDescent="0.25">
      <c r="A467">
        <v>465</v>
      </c>
      <c r="B467" t="s">
        <v>29</v>
      </c>
      <c r="C467">
        <v>3893108</v>
      </c>
      <c r="D467">
        <v>1632626059</v>
      </c>
      <c r="E467">
        <v>11143533</v>
      </c>
      <c r="F467">
        <v>5456781581</v>
      </c>
      <c r="G467">
        <v>0</v>
      </c>
      <c r="H467">
        <v>0</v>
      </c>
      <c r="I467">
        <v>31225606</v>
      </c>
      <c r="J467">
        <v>13279295709</v>
      </c>
    </row>
    <row r="468" spans="1:10" x14ac:dyDescent="0.25">
      <c r="A468">
        <v>466</v>
      </c>
      <c r="B468" t="s">
        <v>29</v>
      </c>
      <c r="C468">
        <v>3657777</v>
      </c>
      <c r="D468">
        <v>1636283836</v>
      </c>
      <c r="E468">
        <v>15792447</v>
      </c>
      <c r="F468">
        <v>5472574028</v>
      </c>
      <c r="G468">
        <v>0</v>
      </c>
      <c r="H468">
        <v>0</v>
      </c>
      <c r="I468">
        <v>28217972</v>
      </c>
      <c r="J468">
        <v>13307513681</v>
      </c>
    </row>
    <row r="469" spans="1:10" x14ac:dyDescent="0.25">
      <c r="A469">
        <v>467</v>
      </c>
      <c r="B469" t="s">
        <v>29</v>
      </c>
      <c r="C469">
        <v>3299384</v>
      </c>
      <c r="D469">
        <v>1639583220</v>
      </c>
      <c r="E469">
        <v>10296175</v>
      </c>
      <c r="F469">
        <v>5482870203</v>
      </c>
      <c r="G469">
        <v>0</v>
      </c>
      <c r="H469">
        <v>0</v>
      </c>
      <c r="I469">
        <v>24809333</v>
      </c>
      <c r="J469">
        <v>13332323014</v>
      </c>
    </row>
    <row r="470" spans="1:10" x14ac:dyDescent="0.25">
      <c r="A470">
        <v>468</v>
      </c>
      <c r="B470" t="s">
        <v>29</v>
      </c>
      <c r="C470">
        <v>3979854</v>
      </c>
      <c r="D470">
        <v>1643563074</v>
      </c>
      <c r="E470">
        <v>10765928</v>
      </c>
      <c r="F470">
        <v>5493636131</v>
      </c>
      <c r="G470">
        <v>0</v>
      </c>
      <c r="H470">
        <v>0</v>
      </c>
      <c r="I470">
        <v>32307686</v>
      </c>
      <c r="J470">
        <v>13364630700</v>
      </c>
    </row>
    <row r="471" spans="1:10" x14ac:dyDescent="0.25">
      <c r="A471">
        <v>469</v>
      </c>
      <c r="B471" t="s">
        <v>29</v>
      </c>
      <c r="C471">
        <v>2779802</v>
      </c>
      <c r="D471">
        <v>1646342876</v>
      </c>
      <c r="E471">
        <v>9760083</v>
      </c>
      <c r="F471">
        <v>5503396214</v>
      </c>
      <c r="G471">
        <v>0</v>
      </c>
      <c r="H471">
        <v>0</v>
      </c>
      <c r="I471">
        <v>20326102</v>
      </c>
      <c r="J471">
        <v>13384956802</v>
      </c>
    </row>
    <row r="472" spans="1:10" x14ac:dyDescent="0.25">
      <c r="A472">
        <v>470</v>
      </c>
      <c r="B472" t="s">
        <v>29</v>
      </c>
      <c r="C472">
        <v>3535316</v>
      </c>
      <c r="D472">
        <v>1649878192</v>
      </c>
      <c r="E472">
        <v>12125363</v>
      </c>
      <c r="F472">
        <v>5515521577</v>
      </c>
      <c r="G472">
        <v>0</v>
      </c>
      <c r="H472">
        <v>0</v>
      </c>
      <c r="I472">
        <v>26297534</v>
      </c>
      <c r="J472">
        <v>13411254336</v>
      </c>
    </row>
    <row r="473" spans="1:10" x14ac:dyDescent="0.25">
      <c r="A473">
        <v>471</v>
      </c>
      <c r="B473" t="s">
        <v>29</v>
      </c>
      <c r="C473">
        <v>3207238</v>
      </c>
      <c r="D473">
        <v>1653085430</v>
      </c>
      <c r="E473">
        <v>12212112</v>
      </c>
      <c r="F473">
        <v>5527733689</v>
      </c>
      <c r="G473">
        <v>0</v>
      </c>
      <c r="H473">
        <v>0</v>
      </c>
      <c r="I473">
        <v>24063725</v>
      </c>
      <c r="J473">
        <v>13435318061</v>
      </c>
    </row>
    <row r="474" spans="1:10" x14ac:dyDescent="0.25">
      <c r="A474">
        <v>472</v>
      </c>
      <c r="B474" t="s">
        <v>29</v>
      </c>
      <c r="C474">
        <v>2701464</v>
      </c>
      <c r="D474">
        <v>1655786894</v>
      </c>
      <c r="E474">
        <v>9512750</v>
      </c>
      <c r="F474">
        <v>5537246439</v>
      </c>
      <c r="G474">
        <v>0</v>
      </c>
      <c r="H474">
        <v>0</v>
      </c>
      <c r="I474">
        <v>17267145</v>
      </c>
      <c r="J474">
        <v>13452585206</v>
      </c>
    </row>
    <row r="475" spans="1:10" x14ac:dyDescent="0.25">
      <c r="A475">
        <v>473</v>
      </c>
      <c r="B475" t="s">
        <v>29</v>
      </c>
      <c r="C475">
        <v>3559024</v>
      </c>
      <c r="D475">
        <v>1659345918</v>
      </c>
      <c r="E475">
        <v>10615845</v>
      </c>
      <c r="F475">
        <v>5547862284</v>
      </c>
      <c r="G475">
        <v>0</v>
      </c>
      <c r="H475">
        <v>0</v>
      </c>
      <c r="I475">
        <v>33575271</v>
      </c>
      <c r="J475">
        <v>13486160477</v>
      </c>
    </row>
    <row r="476" spans="1:10" x14ac:dyDescent="0.25">
      <c r="A476">
        <v>474</v>
      </c>
      <c r="B476" t="s">
        <v>29</v>
      </c>
      <c r="C476">
        <v>3309293</v>
      </c>
      <c r="D476">
        <v>1662655211</v>
      </c>
      <c r="E476">
        <v>9216488</v>
      </c>
      <c r="F476">
        <v>5557078772</v>
      </c>
      <c r="G476">
        <v>0</v>
      </c>
      <c r="H476">
        <v>0</v>
      </c>
      <c r="I476">
        <v>25547430</v>
      </c>
      <c r="J476">
        <v>13511707907</v>
      </c>
    </row>
    <row r="477" spans="1:10" x14ac:dyDescent="0.25">
      <c r="A477">
        <v>475</v>
      </c>
      <c r="B477" t="s">
        <v>29</v>
      </c>
      <c r="C477">
        <v>3395137</v>
      </c>
      <c r="D477">
        <v>1666050348</v>
      </c>
      <c r="E477">
        <v>9800905</v>
      </c>
      <c r="F477">
        <v>5566879677</v>
      </c>
      <c r="G477">
        <v>0</v>
      </c>
      <c r="H477">
        <v>0</v>
      </c>
      <c r="I477">
        <v>25201344</v>
      </c>
      <c r="J477">
        <v>13536909251</v>
      </c>
    </row>
    <row r="478" spans="1:10" x14ac:dyDescent="0.25">
      <c r="A478">
        <v>476</v>
      </c>
      <c r="B478" t="s">
        <v>29</v>
      </c>
      <c r="C478">
        <v>3912322</v>
      </c>
      <c r="D478">
        <v>1669962670</v>
      </c>
      <c r="E478">
        <v>11015367</v>
      </c>
      <c r="F478">
        <v>5577895044</v>
      </c>
      <c r="G478">
        <v>0</v>
      </c>
      <c r="H478">
        <v>0</v>
      </c>
      <c r="I478">
        <v>32325997</v>
      </c>
      <c r="J478">
        <v>13569235248</v>
      </c>
    </row>
    <row r="479" spans="1:10" x14ac:dyDescent="0.25">
      <c r="A479">
        <v>477</v>
      </c>
      <c r="B479" t="s">
        <v>29</v>
      </c>
      <c r="C479">
        <v>2946094</v>
      </c>
      <c r="D479">
        <v>1672908764</v>
      </c>
      <c r="E479">
        <v>10117275</v>
      </c>
      <c r="F479">
        <v>5588012319</v>
      </c>
      <c r="G479">
        <v>0</v>
      </c>
      <c r="H479">
        <v>0</v>
      </c>
      <c r="I479">
        <v>19121249</v>
      </c>
      <c r="J479">
        <v>13588356497</v>
      </c>
    </row>
    <row r="480" spans="1:10" x14ac:dyDescent="0.25">
      <c r="A480">
        <v>478</v>
      </c>
      <c r="B480" t="s">
        <v>29</v>
      </c>
      <c r="C480">
        <v>3276274</v>
      </c>
      <c r="D480">
        <v>1676185038</v>
      </c>
      <c r="E480">
        <v>10533602</v>
      </c>
      <c r="F480">
        <v>5598545921</v>
      </c>
      <c r="G480">
        <v>0</v>
      </c>
      <c r="H480">
        <v>0</v>
      </c>
      <c r="I480">
        <v>24586908</v>
      </c>
      <c r="J480">
        <v>13612943405</v>
      </c>
    </row>
    <row r="481" spans="1:10" x14ac:dyDescent="0.25">
      <c r="A481">
        <v>479</v>
      </c>
      <c r="B481" t="s">
        <v>29</v>
      </c>
      <c r="C481">
        <v>3107584</v>
      </c>
      <c r="D481">
        <v>1679292622</v>
      </c>
      <c r="E481">
        <v>8360728</v>
      </c>
      <c r="F481">
        <v>5606906649</v>
      </c>
      <c r="G481">
        <v>0</v>
      </c>
      <c r="H481">
        <v>0</v>
      </c>
      <c r="I481">
        <v>25526718</v>
      </c>
      <c r="J481">
        <v>13638470123</v>
      </c>
    </row>
    <row r="482" spans="1:10" x14ac:dyDescent="0.25">
      <c r="A482">
        <v>480</v>
      </c>
      <c r="B482" t="s">
        <v>29</v>
      </c>
      <c r="C482">
        <v>3282280</v>
      </c>
      <c r="D482">
        <v>1682574902</v>
      </c>
      <c r="E482">
        <v>10127781</v>
      </c>
      <c r="F482">
        <v>5617034430</v>
      </c>
      <c r="G482">
        <v>0</v>
      </c>
      <c r="H482">
        <v>0</v>
      </c>
      <c r="I482">
        <v>25996175</v>
      </c>
      <c r="J482">
        <v>13664466298</v>
      </c>
    </row>
    <row r="483" spans="1:10" x14ac:dyDescent="0.25">
      <c r="A483">
        <v>481</v>
      </c>
      <c r="B483" t="s">
        <v>29</v>
      </c>
      <c r="C483">
        <v>3251959</v>
      </c>
      <c r="D483">
        <v>1685826861</v>
      </c>
      <c r="E483">
        <v>9650825</v>
      </c>
      <c r="F483">
        <v>5626685255</v>
      </c>
      <c r="G483">
        <v>0</v>
      </c>
      <c r="H483">
        <v>0</v>
      </c>
      <c r="I483">
        <v>25607764</v>
      </c>
      <c r="J483">
        <v>13690074062</v>
      </c>
    </row>
    <row r="484" spans="1:10" x14ac:dyDescent="0.25">
      <c r="A484">
        <v>482</v>
      </c>
      <c r="B484" t="s">
        <v>29</v>
      </c>
      <c r="C484">
        <v>3716613</v>
      </c>
      <c r="D484">
        <v>1689543474</v>
      </c>
      <c r="E484">
        <v>13990875</v>
      </c>
      <c r="F484">
        <v>5640676130</v>
      </c>
      <c r="G484">
        <v>0</v>
      </c>
      <c r="H484">
        <v>0</v>
      </c>
      <c r="I484">
        <v>32420850</v>
      </c>
      <c r="J484">
        <v>13722494912</v>
      </c>
    </row>
    <row r="485" spans="1:10" x14ac:dyDescent="0.25">
      <c r="A485">
        <v>483</v>
      </c>
      <c r="B485" t="s">
        <v>29</v>
      </c>
      <c r="C485">
        <v>3876600</v>
      </c>
      <c r="D485">
        <v>1693420074</v>
      </c>
      <c r="E485">
        <v>13333818</v>
      </c>
      <c r="F485">
        <v>5654009948</v>
      </c>
      <c r="G485">
        <v>0</v>
      </c>
      <c r="H485">
        <v>0</v>
      </c>
      <c r="I485">
        <v>31695662</v>
      </c>
      <c r="J485">
        <v>13754190574</v>
      </c>
    </row>
    <row r="486" spans="1:10" x14ac:dyDescent="0.25">
      <c r="A486">
        <v>484</v>
      </c>
      <c r="B486" t="s">
        <v>29</v>
      </c>
      <c r="C486">
        <v>3024437</v>
      </c>
      <c r="D486">
        <v>1696444511</v>
      </c>
      <c r="E486">
        <v>9270219</v>
      </c>
      <c r="F486">
        <v>5663280167</v>
      </c>
      <c r="G486">
        <v>0</v>
      </c>
      <c r="H486">
        <v>0</v>
      </c>
      <c r="I486">
        <v>22492676</v>
      </c>
      <c r="J486">
        <v>13776683250</v>
      </c>
    </row>
    <row r="487" spans="1:10" x14ac:dyDescent="0.25">
      <c r="A487">
        <v>485</v>
      </c>
      <c r="B487" t="s">
        <v>29</v>
      </c>
      <c r="C487">
        <v>3582439</v>
      </c>
      <c r="D487">
        <v>1700026950</v>
      </c>
      <c r="E487">
        <v>10519493</v>
      </c>
      <c r="F487">
        <v>5673799660</v>
      </c>
      <c r="G487">
        <v>0</v>
      </c>
      <c r="H487">
        <v>0</v>
      </c>
      <c r="I487">
        <v>30097293</v>
      </c>
      <c r="J487">
        <v>13806780543</v>
      </c>
    </row>
    <row r="488" spans="1:10" x14ac:dyDescent="0.25">
      <c r="A488">
        <v>486</v>
      </c>
      <c r="B488" t="s">
        <v>29</v>
      </c>
      <c r="C488">
        <v>2943996</v>
      </c>
      <c r="D488">
        <v>1702970946</v>
      </c>
      <c r="E488">
        <v>11031572</v>
      </c>
      <c r="F488">
        <v>5684831232</v>
      </c>
      <c r="G488">
        <v>0</v>
      </c>
      <c r="H488">
        <v>0</v>
      </c>
      <c r="I488">
        <v>20501999</v>
      </c>
      <c r="J488">
        <v>13827282542</v>
      </c>
    </row>
    <row r="489" spans="1:10" x14ac:dyDescent="0.25">
      <c r="A489">
        <v>487</v>
      </c>
      <c r="B489" t="s">
        <v>29</v>
      </c>
      <c r="C489">
        <v>3628361</v>
      </c>
      <c r="D489">
        <v>1706599307</v>
      </c>
      <c r="E489">
        <v>11917052</v>
      </c>
      <c r="F489">
        <v>5696748284</v>
      </c>
      <c r="G489">
        <v>0</v>
      </c>
      <c r="H489">
        <v>0</v>
      </c>
      <c r="I489">
        <v>33307527</v>
      </c>
      <c r="J489">
        <v>13860590069</v>
      </c>
    </row>
    <row r="490" spans="1:10" x14ac:dyDescent="0.25">
      <c r="A490">
        <v>488</v>
      </c>
      <c r="B490" t="s">
        <v>29</v>
      </c>
      <c r="C490">
        <v>3775145</v>
      </c>
      <c r="D490">
        <v>1710374452</v>
      </c>
      <c r="E490">
        <v>12973624</v>
      </c>
      <c r="F490">
        <v>5709721908</v>
      </c>
      <c r="G490">
        <v>0</v>
      </c>
      <c r="H490">
        <v>0</v>
      </c>
      <c r="I490">
        <v>30241970</v>
      </c>
      <c r="J490">
        <v>13890832039</v>
      </c>
    </row>
    <row r="491" spans="1:10" x14ac:dyDescent="0.25">
      <c r="A491">
        <v>489</v>
      </c>
      <c r="B491" t="s">
        <v>29</v>
      </c>
      <c r="C491">
        <v>4225388</v>
      </c>
      <c r="D491">
        <v>1714599840</v>
      </c>
      <c r="E491">
        <v>11247087</v>
      </c>
      <c r="F491">
        <v>5720968995</v>
      </c>
      <c r="G491">
        <v>0</v>
      </c>
      <c r="H491">
        <v>0</v>
      </c>
      <c r="I491">
        <v>32276770</v>
      </c>
      <c r="J491">
        <v>13923108809</v>
      </c>
    </row>
    <row r="492" spans="1:10" x14ac:dyDescent="0.25">
      <c r="A492">
        <v>490</v>
      </c>
      <c r="B492" t="s">
        <v>29</v>
      </c>
      <c r="C492">
        <v>3222848</v>
      </c>
      <c r="D492">
        <v>1717822688</v>
      </c>
      <c r="E492">
        <v>9360265</v>
      </c>
      <c r="F492">
        <v>5730329260</v>
      </c>
      <c r="G492">
        <v>0</v>
      </c>
      <c r="H492">
        <v>0</v>
      </c>
      <c r="I492">
        <v>24934196</v>
      </c>
      <c r="J492">
        <v>13948043005</v>
      </c>
    </row>
    <row r="493" spans="1:10" x14ac:dyDescent="0.25">
      <c r="A493">
        <v>491</v>
      </c>
      <c r="B493" t="s">
        <v>29</v>
      </c>
      <c r="C493">
        <v>3573733</v>
      </c>
      <c r="D493">
        <v>1721396421</v>
      </c>
      <c r="E493">
        <v>11321529</v>
      </c>
      <c r="F493">
        <v>5741650789</v>
      </c>
      <c r="G493">
        <v>0</v>
      </c>
      <c r="H493">
        <v>0</v>
      </c>
      <c r="I493">
        <v>29882073</v>
      </c>
      <c r="J493">
        <v>13977925078</v>
      </c>
    </row>
    <row r="494" spans="1:10" x14ac:dyDescent="0.25">
      <c r="A494">
        <v>492</v>
      </c>
      <c r="B494" t="s">
        <v>29</v>
      </c>
      <c r="C494">
        <v>3495694</v>
      </c>
      <c r="D494">
        <v>1724892115</v>
      </c>
      <c r="E494">
        <v>11193061</v>
      </c>
      <c r="F494">
        <v>5752843850</v>
      </c>
      <c r="G494">
        <v>0</v>
      </c>
      <c r="H494">
        <v>0</v>
      </c>
      <c r="I494">
        <v>28121924</v>
      </c>
      <c r="J494">
        <v>14006047002</v>
      </c>
    </row>
    <row r="495" spans="1:10" x14ac:dyDescent="0.25">
      <c r="A495">
        <v>493</v>
      </c>
      <c r="B495" t="s">
        <v>29</v>
      </c>
      <c r="C495">
        <v>3696498</v>
      </c>
      <c r="D495">
        <v>1728588613</v>
      </c>
      <c r="E495">
        <v>11603382</v>
      </c>
      <c r="F495">
        <v>5764447232</v>
      </c>
      <c r="G495">
        <v>0</v>
      </c>
      <c r="H495">
        <v>0</v>
      </c>
      <c r="I495">
        <v>31056314</v>
      </c>
      <c r="J495">
        <v>14037103316</v>
      </c>
    </row>
    <row r="496" spans="1:10" x14ac:dyDescent="0.25">
      <c r="A496">
        <v>494</v>
      </c>
      <c r="B496" t="s">
        <v>29</v>
      </c>
      <c r="C496">
        <v>3128892</v>
      </c>
      <c r="D496">
        <v>1731717505</v>
      </c>
      <c r="E496">
        <v>10614346</v>
      </c>
      <c r="F496">
        <v>5775061578</v>
      </c>
      <c r="G496">
        <v>0</v>
      </c>
      <c r="H496">
        <v>0</v>
      </c>
      <c r="I496">
        <v>24492356</v>
      </c>
      <c r="J496">
        <v>14061595672</v>
      </c>
    </row>
    <row r="497" spans="1:10" x14ac:dyDescent="0.25">
      <c r="A497">
        <v>495</v>
      </c>
      <c r="B497" t="s">
        <v>29</v>
      </c>
      <c r="C497">
        <v>3512802</v>
      </c>
      <c r="D497">
        <v>1735230307</v>
      </c>
      <c r="E497">
        <v>10889594</v>
      </c>
      <c r="F497">
        <v>5785951172</v>
      </c>
      <c r="G497">
        <v>0</v>
      </c>
      <c r="H497">
        <v>0</v>
      </c>
      <c r="I497">
        <v>27270962</v>
      </c>
      <c r="J497">
        <v>14088866634</v>
      </c>
    </row>
    <row r="498" spans="1:10" x14ac:dyDescent="0.25">
      <c r="A498">
        <v>496</v>
      </c>
      <c r="B498" t="s">
        <v>29</v>
      </c>
      <c r="C498">
        <v>3385236</v>
      </c>
      <c r="D498">
        <v>1738615543</v>
      </c>
      <c r="E498">
        <v>9520850</v>
      </c>
      <c r="F498">
        <v>5795472022</v>
      </c>
      <c r="G498">
        <v>0</v>
      </c>
      <c r="H498">
        <v>0</v>
      </c>
      <c r="I498">
        <v>27228937</v>
      </c>
      <c r="J498">
        <v>14116095571</v>
      </c>
    </row>
    <row r="499" spans="1:10" x14ac:dyDescent="0.25">
      <c r="A499">
        <v>497</v>
      </c>
      <c r="B499" t="s">
        <v>29</v>
      </c>
      <c r="C499">
        <v>3165212</v>
      </c>
      <c r="D499">
        <v>1741780755</v>
      </c>
      <c r="E499">
        <v>14284431</v>
      </c>
      <c r="F499">
        <v>5809756453</v>
      </c>
      <c r="G499">
        <v>0</v>
      </c>
      <c r="H499">
        <v>0</v>
      </c>
      <c r="I499">
        <v>24266035</v>
      </c>
      <c r="J499">
        <v>14140361606</v>
      </c>
    </row>
    <row r="500" spans="1:10" x14ac:dyDescent="0.25">
      <c r="A500">
        <v>498</v>
      </c>
      <c r="B500" t="s">
        <v>29</v>
      </c>
      <c r="C500">
        <v>3209639</v>
      </c>
      <c r="D500">
        <v>1744990394</v>
      </c>
      <c r="E500">
        <v>8434265</v>
      </c>
      <c r="F500">
        <v>5818190718</v>
      </c>
      <c r="G500">
        <v>0</v>
      </c>
      <c r="H500">
        <v>0</v>
      </c>
      <c r="I500">
        <v>24583307</v>
      </c>
      <c r="J500">
        <v>14164944913</v>
      </c>
    </row>
    <row r="501" spans="1:10" x14ac:dyDescent="0.25">
      <c r="A501">
        <v>499</v>
      </c>
      <c r="B501" t="s">
        <v>29</v>
      </c>
      <c r="C501">
        <v>3952540</v>
      </c>
      <c r="D501">
        <v>1748942934</v>
      </c>
      <c r="E501">
        <v>12369699</v>
      </c>
      <c r="F501">
        <v>5830560417</v>
      </c>
      <c r="G501">
        <v>0</v>
      </c>
      <c r="H501">
        <v>0</v>
      </c>
      <c r="I501">
        <v>33174556</v>
      </c>
      <c r="J501">
        <v>14198119469</v>
      </c>
    </row>
    <row r="502" spans="1:10" x14ac:dyDescent="0.25">
      <c r="A502">
        <v>500</v>
      </c>
      <c r="B502" t="s">
        <v>29</v>
      </c>
      <c r="C502">
        <v>3609454</v>
      </c>
      <c r="D502">
        <v>1752552388</v>
      </c>
      <c r="E502">
        <v>12175191</v>
      </c>
      <c r="F502">
        <v>5842735608</v>
      </c>
      <c r="G502">
        <v>0</v>
      </c>
      <c r="H502">
        <v>0</v>
      </c>
      <c r="I502">
        <v>27059046</v>
      </c>
      <c r="J502">
        <v>14225178515</v>
      </c>
    </row>
    <row r="503" spans="1:10" x14ac:dyDescent="0.25">
      <c r="A503">
        <v>501</v>
      </c>
      <c r="B503" t="s">
        <v>29</v>
      </c>
      <c r="C503">
        <v>3854087</v>
      </c>
      <c r="D503">
        <v>1756406475</v>
      </c>
      <c r="E503">
        <v>11820694</v>
      </c>
      <c r="F503">
        <v>5854556302</v>
      </c>
      <c r="G503">
        <v>0</v>
      </c>
      <c r="H503">
        <v>0</v>
      </c>
      <c r="I503">
        <v>33004965</v>
      </c>
      <c r="J503">
        <v>14258183480</v>
      </c>
    </row>
    <row r="504" spans="1:10" x14ac:dyDescent="0.25">
      <c r="A504">
        <v>502</v>
      </c>
      <c r="B504" t="s">
        <v>29</v>
      </c>
      <c r="C504">
        <v>3175119</v>
      </c>
      <c r="D504">
        <v>1759581594</v>
      </c>
      <c r="E504">
        <v>9897555</v>
      </c>
      <c r="F504">
        <v>5864453857</v>
      </c>
      <c r="G504">
        <v>0</v>
      </c>
      <c r="H504">
        <v>0</v>
      </c>
      <c r="I504">
        <v>21194173</v>
      </c>
      <c r="J504">
        <v>14279377653</v>
      </c>
    </row>
    <row r="505" spans="1:10" x14ac:dyDescent="0.25">
      <c r="A505">
        <v>503</v>
      </c>
      <c r="B505" t="s">
        <v>29</v>
      </c>
      <c r="C505">
        <v>2843138</v>
      </c>
      <c r="D505">
        <v>1762424732</v>
      </c>
      <c r="E505">
        <v>9632514</v>
      </c>
      <c r="F505">
        <v>5874086371</v>
      </c>
      <c r="G505">
        <v>0</v>
      </c>
      <c r="H505">
        <v>0</v>
      </c>
      <c r="I505">
        <v>21534855</v>
      </c>
      <c r="J505">
        <v>14300912508</v>
      </c>
    </row>
    <row r="506" spans="1:10" x14ac:dyDescent="0.25">
      <c r="A506">
        <v>504</v>
      </c>
      <c r="B506" t="s">
        <v>29</v>
      </c>
      <c r="C506">
        <v>3479783</v>
      </c>
      <c r="D506">
        <v>1765904515</v>
      </c>
      <c r="E506">
        <v>10286269</v>
      </c>
      <c r="F506">
        <v>5884372640</v>
      </c>
      <c r="G506">
        <v>0</v>
      </c>
      <c r="H506">
        <v>0</v>
      </c>
      <c r="I506">
        <v>27973040</v>
      </c>
      <c r="J506">
        <v>14328885548</v>
      </c>
    </row>
    <row r="507" spans="1:10" x14ac:dyDescent="0.25">
      <c r="A507">
        <v>505</v>
      </c>
      <c r="B507" t="s">
        <v>29</v>
      </c>
      <c r="C507">
        <v>5532895</v>
      </c>
      <c r="D507">
        <v>1771437410</v>
      </c>
      <c r="E507">
        <v>11467709</v>
      </c>
      <c r="F507">
        <v>5895840349</v>
      </c>
      <c r="G507">
        <v>0</v>
      </c>
      <c r="H507">
        <v>0</v>
      </c>
      <c r="I507">
        <v>24182593</v>
      </c>
      <c r="J507">
        <v>14353068141</v>
      </c>
    </row>
    <row r="508" spans="1:10" x14ac:dyDescent="0.25">
      <c r="A508">
        <v>506</v>
      </c>
      <c r="B508" t="s">
        <v>29</v>
      </c>
      <c r="C508">
        <v>3025338</v>
      </c>
      <c r="D508">
        <v>1774462748</v>
      </c>
      <c r="E508">
        <v>8859596</v>
      </c>
      <c r="F508">
        <v>5904699945</v>
      </c>
      <c r="G508">
        <v>0</v>
      </c>
      <c r="H508">
        <v>0</v>
      </c>
      <c r="I508">
        <v>21038687</v>
      </c>
      <c r="J508">
        <v>14374106828</v>
      </c>
    </row>
    <row r="509" spans="1:10" x14ac:dyDescent="0.25">
      <c r="A509">
        <v>507</v>
      </c>
      <c r="B509" t="s">
        <v>29</v>
      </c>
      <c r="C509">
        <v>3552725</v>
      </c>
      <c r="D509">
        <v>1778015473</v>
      </c>
      <c r="E509">
        <v>11810193</v>
      </c>
      <c r="F509">
        <v>5916510138</v>
      </c>
      <c r="G509">
        <v>0</v>
      </c>
      <c r="H509">
        <v>0</v>
      </c>
      <c r="I509">
        <v>30124306</v>
      </c>
      <c r="J509">
        <v>14404231134</v>
      </c>
    </row>
    <row r="510" spans="1:10" x14ac:dyDescent="0.25">
      <c r="A510">
        <v>508</v>
      </c>
      <c r="B510" t="s">
        <v>29</v>
      </c>
      <c r="C510">
        <v>3765538</v>
      </c>
      <c r="D510">
        <v>1781781011</v>
      </c>
      <c r="E510">
        <v>12456743</v>
      </c>
      <c r="F510">
        <v>5928966881</v>
      </c>
      <c r="G510">
        <v>0</v>
      </c>
      <c r="H510">
        <v>0</v>
      </c>
      <c r="I510">
        <v>31516457</v>
      </c>
      <c r="J510">
        <v>14435747591</v>
      </c>
    </row>
    <row r="511" spans="1:10" x14ac:dyDescent="0.25">
      <c r="A511">
        <v>509</v>
      </c>
      <c r="B511" t="s">
        <v>29</v>
      </c>
      <c r="C511">
        <v>3133398</v>
      </c>
      <c r="D511">
        <v>1784914409</v>
      </c>
      <c r="E511">
        <v>11415779</v>
      </c>
      <c r="F511">
        <v>5940382660</v>
      </c>
      <c r="G511">
        <v>0</v>
      </c>
      <c r="H511">
        <v>0</v>
      </c>
      <c r="I511">
        <v>24575804</v>
      </c>
      <c r="J511">
        <v>14460323395</v>
      </c>
    </row>
    <row r="512" spans="1:10" x14ac:dyDescent="0.25">
      <c r="A512">
        <v>510</v>
      </c>
      <c r="B512" t="s">
        <v>29</v>
      </c>
      <c r="C512">
        <v>3416452</v>
      </c>
      <c r="D512">
        <v>1788330861</v>
      </c>
      <c r="E512">
        <v>10320484</v>
      </c>
      <c r="F512">
        <v>5950703144</v>
      </c>
      <c r="G512">
        <v>0</v>
      </c>
      <c r="H512">
        <v>0</v>
      </c>
      <c r="I512">
        <v>27347501</v>
      </c>
      <c r="J512">
        <v>14487670896</v>
      </c>
    </row>
    <row r="513" spans="1:10" x14ac:dyDescent="0.25">
      <c r="A513">
        <v>511</v>
      </c>
      <c r="B513" t="s">
        <v>29</v>
      </c>
      <c r="C513">
        <v>3488189</v>
      </c>
      <c r="D513">
        <v>1791819050</v>
      </c>
      <c r="E513">
        <v>10086960</v>
      </c>
      <c r="F513">
        <v>5960790104</v>
      </c>
      <c r="G513">
        <v>0</v>
      </c>
      <c r="H513">
        <v>0</v>
      </c>
      <c r="I513">
        <v>28032474</v>
      </c>
      <c r="J513">
        <v>14515703370</v>
      </c>
    </row>
    <row r="514" spans="1:10" x14ac:dyDescent="0.25">
      <c r="A514">
        <v>512</v>
      </c>
      <c r="B514" t="s">
        <v>29</v>
      </c>
      <c r="C514">
        <v>3426058</v>
      </c>
      <c r="D514">
        <v>1795245108</v>
      </c>
      <c r="E514">
        <v>12107052</v>
      </c>
      <c r="F514">
        <v>5972897156</v>
      </c>
      <c r="G514">
        <v>0</v>
      </c>
      <c r="H514">
        <v>0</v>
      </c>
      <c r="I514">
        <v>32115286</v>
      </c>
      <c r="J514">
        <v>14547818656</v>
      </c>
    </row>
    <row r="515" spans="1:10" x14ac:dyDescent="0.25">
      <c r="A515">
        <v>513</v>
      </c>
      <c r="B515" t="s">
        <v>29</v>
      </c>
      <c r="C515">
        <v>3605551</v>
      </c>
      <c r="D515">
        <v>1798850659</v>
      </c>
      <c r="E515">
        <v>11809895</v>
      </c>
      <c r="F515">
        <v>5984707051</v>
      </c>
      <c r="G515">
        <v>0</v>
      </c>
      <c r="H515">
        <v>0</v>
      </c>
      <c r="I515">
        <v>27538109</v>
      </c>
      <c r="J515">
        <v>14575356765</v>
      </c>
    </row>
    <row r="516" spans="1:10" x14ac:dyDescent="0.25">
      <c r="A516">
        <v>514</v>
      </c>
      <c r="B516" t="s">
        <v>29</v>
      </c>
      <c r="C516">
        <v>3513404</v>
      </c>
      <c r="D516">
        <v>1802364063</v>
      </c>
      <c r="E516">
        <v>11706338</v>
      </c>
      <c r="F516">
        <v>5996413389</v>
      </c>
      <c r="G516">
        <v>0</v>
      </c>
      <c r="H516">
        <v>0</v>
      </c>
      <c r="I516">
        <v>24361789</v>
      </c>
      <c r="J516">
        <v>14599718554</v>
      </c>
    </row>
    <row r="517" spans="1:10" x14ac:dyDescent="0.25">
      <c r="A517">
        <v>515</v>
      </c>
      <c r="B517" t="s">
        <v>29</v>
      </c>
      <c r="C517">
        <v>3419753</v>
      </c>
      <c r="D517">
        <v>1805783816</v>
      </c>
      <c r="E517">
        <v>10626352</v>
      </c>
      <c r="F517">
        <v>6007039741</v>
      </c>
      <c r="G517">
        <v>0</v>
      </c>
      <c r="H517">
        <v>0</v>
      </c>
      <c r="I517">
        <v>26003077</v>
      </c>
      <c r="J517">
        <v>14625721631</v>
      </c>
    </row>
    <row r="518" spans="1:10" x14ac:dyDescent="0.25">
      <c r="A518">
        <v>516</v>
      </c>
      <c r="B518" t="s">
        <v>29</v>
      </c>
      <c r="C518">
        <v>3506199</v>
      </c>
      <c r="D518">
        <v>1809290015</v>
      </c>
      <c r="E518">
        <v>12404815</v>
      </c>
      <c r="F518">
        <v>6019444556</v>
      </c>
      <c r="G518">
        <v>0</v>
      </c>
      <c r="H518">
        <v>0</v>
      </c>
      <c r="I518">
        <v>26110832</v>
      </c>
      <c r="J518">
        <v>14651832463</v>
      </c>
    </row>
    <row r="519" spans="1:10" x14ac:dyDescent="0.25">
      <c r="A519">
        <v>517</v>
      </c>
      <c r="B519" t="s">
        <v>29</v>
      </c>
      <c r="C519">
        <v>3297282</v>
      </c>
      <c r="D519">
        <v>1812587297</v>
      </c>
      <c r="E519">
        <v>9557771</v>
      </c>
      <c r="F519">
        <v>6029002327</v>
      </c>
      <c r="G519">
        <v>0</v>
      </c>
      <c r="H519">
        <v>0</v>
      </c>
      <c r="I519">
        <v>26218291</v>
      </c>
      <c r="J519">
        <v>14678050754</v>
      </c>
    </row>
    <row r="520" spans="1:10" x14ac:dyDescent="0.25">
      <c r="A520">
        <v>518</v>
      </c>
      <c r="B520" t="s">
        <v>29</v>
      </c>
      <c r="C520">
        <v>3841779</v>
      </c>
      <c r="D520">
        <v>1816429076</v>
      </c>
      <c r="E520">
        <v>10253551</v>
      </c>
      <c r="F520">
        <v>6039255878</v>
      </c>
      <c r="G520">
        <v>0</v>
      </c>
      <c r="H520">
        <v>0</v>
      </c>
      <c r="I520">
        <v>29118458</v>
      </c>
      <c r="J520">
        <v>14707169212</v>
      </c>
    </row>
    <row r="521" spans="1:10" x14ac:dyDescent="0.25">
      <c r="A521">
        <v>519</v>
      </c>
      <c r="B521" t="s">
        <v>29</v>
      </c>
      <c r="C521">
        <v>3258866</v>
      </c>
      <c r="D521">
        <v>1819687942</v>
      </c>
      <c r="E521">
        <v>10497879</v>
      </c>
      <c r="F521">
        <v>6049753757</v>
      </c>
      <c r="G521">
        <v>0</v>
      </c>
      <c r="H521">
        <v>0</v>
      </c>
      <c r="I521">
        <v>23266794</v>
      </c>
      <c r="J521">
        <v>14730436006</v>
      </c>
    </row>
    <row r="522" spans="1:10" x14ac:dyDescent="0.25">
      <c r="A522">
        <v>520</v>
      </c>
      <c r="B522" t="s">
        <v>29</v>
      </c>
      <c r="C522">
        <v>3411346</v>
      </c>
      <c r="D522">
        <v>1823099288</v>
      </c>
      <c r="E522">
        <v>12844548</v>
      </c>
      <c r="F522">
        <v>6062598305</v>
      </c>
      <c r="G522">
        <v>0</v>
      </c>
      <c r="H522">
        <v>0</v>
      </c>
      <c r="I522">
        <v>30261480</v>
      </c>
      <c r="J522">
        <v>14760697486</v>
      </c>
    </row>
    <row r="523" spans="1:10" x14ac:dyDescent="0.25">
      <c r="A523">
        <v>521</v>
      </c>
      <c r="B523" t="s">
        <v>29</v>
      </c>
      <c r="C523">
        <v>3504094</v>
      </c>
      <c r="D523">
        <v>1826603382</v>
      </c>
      <c r="E523">
        <v>12988930</v>
      </c>
      <c r="F523">
        <v>6075587235</v>
      </c>
      <c r="G523">
        <v>0</v>
      </c>
      <c r="H523">
        <v>0</v>
      </c>
      <c r="I523">
        <v>27844573</v>
      </c>
      <c r="J523">
        <v>14788542059</v>
      </c>
    </row>
    <row r="524" spans="1:10" x14ac:dyDescent="0.25">
      <c r="A524">
        <v>522</v>
      </c>
      <c r="B524" t="s">
        <v>29</v>
      </c>
      <c r="C524">
        <v>3660483</v>
      </c>
      <c r="D524">
        <v>1830263865</v>
      </c>
      <c r="E524">
        <v>9493241</v>
      </c>
      <c r="F524">
        <v>6085080476</v>
      </c>
      <c r="G524">
        <v>0</v>
      </c>
      <c r="H524">
        <v>0</v>
      </c>
      <c r="I524">
        <v>26457223</v>
      </c>
      <c r="J524">
        <v>14814999282</v>
      </c>
    </row>
    <row r="525" spans="1:10" x14ac:dyDescent="0.25">
      <c r="A525">
        <v>523</v>
      </c>
      <c r="B525" t="s">
        <v>29</v>
      </c>
      <c r="C525">
        <v>3303290</v>
      </c>
      <c r="D525">
        <v>1833567155</v>
      </c>
      <c r="E525">
        <v>9873243</v>
      </c>
      <c r="F525">
        <v>6094953719</v>
      </c>
      <c r="G525">
        <v>0</v>
      </c>
      <c r="H525">
        <v>0</v>
      </c>
      <c r="I525">
        <v>25322608</v>
      </c>
      <c r="J525">
        <v>14840321890</v>
      </c>
    </row>
    <row r="526" spans="1:10" x14ac:dyDescent="0.25">
      <c r="A526">
        <v>524</v>
      </c>
      <c r="B526" t="s">
        <v>29</v>
      </c>
      <c r="C526">
        <v>4089417</v>
      </c>
      <c r="D526">
        <v>1837656572</v>
      </c>
      <c r="E526">
        <v>12833749</v>
      </c>
      <c r="F526">
        <v>6107787468</v>
      </c>
      <c r="G526">
        <v>0</v>
      </c>
      <c r="H526">
        <v>0</v>
      </c>
      <c r="I526">
        <v>32234149</v>
      </c>
      <c r="J526">
        <v>14872556039</v>
      </c>
    </row>
    <row r="527" spans="1:10" x14ac:dyDescent="0.25">
      <c r="A527">
        <v>525</v>
      </c>
      <c r="B527" t="s">
        <v>29</v>
      </c>
      <c r="C527">
        <v>3049950</v>
      </c>
      <c r="D527">
        <v>1840706522</v>
      </c>
      <c r="E527">
        <v>10565119</v>
      </c>
      <c r="F527">
        <v>6118352587</v>
      </c>
      <c r="G527">
        <v>0</v>
      </c>
      <c r="H527">
        <v>0</v>
      </c>
      <c r="I527">
        <v>20874500</v>
      </c>
      <c r="J527">
        <v>14893430539</v>
      </c>
    </row>
    <row r="528" spans="1:10" x14ac:dyDescent="0.25">
      <c r="A528">
        <v>526</v>
      </c>
      <c r="B528" t="s">
        <v>29</v>
      </c>
      <c r="C528">
        <v>3693800</v>
      </c>
      <c r="D528">
        <v>1844400322</v>
      </c>
      <c r="E528">
        <v>11323925</v>
      </c>
      <c r="F528">
        <v>6129676512</v>
      </c>
      <c r="G528">
        <v>0</v>
      </c>
      <c r="H528">
        <v>0</v>
      </c>
      <c r="I528">
        <v>29938805</v>
      </c>
      <c r="J528">
        <v>14923369344</v>
      </c>
    </row>
    <row r="529" spans="1:10" x14ac:dyDescent="0.25">
      <c r="A529">
        <v>527</v>
      </c>
      <c r="B529" t="s">
        <v>29</v>
      </c>
      <c r="C529">
        <v>3113287</v>
      </c>
      <c r="D529">
        <v>1847513609</v>
      </c>
      <c r="E529">
        <v>8845481</v>
      </c>
      <c r="F529">
        <v>6138521993</v>
      </c>
      <c r="G529">
        <v>0</v>
      </c>
      <c r="H529">
        <v>0</v>
      </c>
      <c r="I529">
        <v>26026787</v>
      </c>
      <c r="J529">
        <v>14949396131</v>
      </c>
    </row>
    <row r="530" spans="1:10" x14ac:dyDescent="0.25">
      <c r="A530">
        <v>528</v>
      </c>
      <c r="B530" t="s">
        <v>29</v>
      </c>
      <c r="C530">
        <v>3372927</v>
      </c>
      <c r="D530">
        <v>1850886536</v>
      </c>
      <c r="E530">
        <v>10314786</v>
      </c>
      <c r="F530">
        <v>6148836779</v>
      </c>
      <c r="G530">
        <v>0</v>
      </c>
      <c r="H530">
        <v>0</v>
      </c>
      <c r="I530">
        <v>30059770</v>
      </c>
      <c r="J530">
        <v>14979455901</v>
      </c>
    </row>
    <row r="531" spans="1:10" x14ac:dyDescent="0.25">
      <c r="A531">
        <v>529</v>
      </c>
      <c r="B531" t="s">
        <v>29</v>
      </c>
      <c r="C531">
        <v>3886201</v>
      </c>
      <c r="D531">
        <v>1854772737</v>
      </c>
      <c r="E531">
        <v>10885991</v>
      </c>
      <c r="F531">
        <v>6159722770</v>
      </c>
      <c r="G531">
        <v>0</v>
      </c>
      <c r="H531">
        <v>0</v>
      </c>
      <c r="I531">
        <v>32095172</v>
      </c>
      <c r="J531">
        <v>15011551073</v>
      </c>
    </row>
    <row r="532" spans="1:10" x14ac:dyDescent="0.25">
      <c r="A532">
        <v>530</v>
      </c>
      <c r="B532" t="s">
        <v>29</v>
      </c>
      <c r="C532">
        <v>3352217</v>
      </c>
      <c r="D532">
        <v>1858124954</v>
      </c>
      <c r="E532">
        <v>11653509</v>
      </c>
      <c r="F532">
        <v>6171376279</v>
      </c>
      <c r="G532">
        <v>0</v>
      </c>
      <c r="H532">
        <v>0</v>
      </c>
      <c r="I532">
        <v>28224880</v>
      </c>
      <c r="J532">
        <v>15039775953</v>
      </c>
    </row>
    <row r="533" spans="1:10" x14ac:dyDescent="0.25">
      <c r="A533">
        <v>531</v>
      </c>
      <c r="B533" t="s">
        <v>29</v>
      </c>
      <c r="C533">
        <v>3638566</v>
      </c>
      <c r="D533">
        <v>1861763520</v>
      </c>
      <c r="E533">
        <v>11526238</v>
      </c>
      <c r="F533">
        <v>6182902517</v>
      </c>
      <c r="G533">
        <v>0</v>
      </c>
      <c r="H533">
        <v>0</v>
      </c>
      <c r="I533">
        <v>28468008</v>
      </c>
      <c r="J533">
        <v>15068243961</v>
      </c>
    </row>
    <row r="534" spans="1:10" x14ac:dyDescent="0.25">
      <c r="A534">
        <v>532</v>
      </c>
      <c r="B534" t="s">
        <v>29</v>
      </c>
      <c r="C534">
        <v>3614560</v>
      </c>
      <c r="D534">
        <v>1865378080</v>
      </c>
      <c r="E534">
        <v>10397630</v>
      </c>
      <c r="F534">
        <v>6193300147</v>
      </c>
      <c r="G534">
        <v>0</v>
      </c>
      <c r="H534">
        <v>0</v>
      </c>
      <c r="I534">
        <v>25853894</v>
      </c>
      <c r="J534">
        <v>15094097855</v>
      </c>
    </row>
    <row r="535" spans="1:10" x14ac:dyDescent="0.25">
      <c r="A535">
        <v>533</v>
      </c>
      <c r="B535" t="s">
        <v>29</v>
      </c>
      <c r="C535">
        <v>3679092</v>
      </c>
      <c r="D535">
        <v>1869057172</v>
      </c>
      <c r="E535">
        <v>13377942</v>
      </c>
      <c r="F535">
        <v>6206678089</v>
      </c>
      <c r="G535">
        <v>0</v>
      </c>
      <c r="H535">
        <v>0</v>
      </c>
      <c r="I535">
        <v>28543953</v>
      </c>
      <c r="J535">
        <v>15122641808</v>
      </c>
    </row>
    <row r="536" spans="1:10" x14ac:dyDescent="0.25">
      <c r="A536">
        <v>534</v>
      </c>
      <c r="B536" t="s">
        <v>29</v>
      </c>
      <c r="C536">
        <v>3383432</v>
      </c>
      <c r="D536">
        <v>1872440604</v>
      </c>
      <c r="E536">
        <v>10716399</v>
      </c>
      <c r="F536">
        <v>6217394488</v>
      </c>
      <c r="G536">
        <v>0</v>
      </c>
      <c r="H536">
        <v>0</v>
      </c>
      <c r="I536">
        <v>25169825</v>
      </c>
      <c r="J536">
        <v>15147811633</v>
      </c>
    </row>
    <row r="537" spans="1:10" x14ac:dyDescent="0.25">
      <c r="A537">
        <v>535</v>
      </c>
      <c r="B537" t="s">
        <v>29</v>
      </c>
      <c r="C537">
        <v>3773639</v>
      </c>
      <c r="D537">
        <v>1876214243</v>
      </c>
      <c r="E537">
        <v>11134827</v>
      </c>
      <c r="F537">
        <v>6228529315</v>
      </c>
      <c r="G537">
        <v>0</v>
      </c>
      <c r="H537">
        <v>0</v>
      </c>
      <c r="I537">
        <v>31181778</v>
      </c>
      <c r="J537">
        <v>15178993411</v>
      </c>
    </row>
    <row r="538" spans="1:10" x14ac:dyDescent="0.25">
      <c r="A538">
        <v>536</v>
      </c>
      <c r="B538" t="s">
        <v>29</v>
      </c>
      <c r="C538">
        <v>5725900</v>
      </c>
      <c r="D538">
        <v>1881940143</v>
      </c>
      <c r="E538">
        <v>9767585</v>
      </c>
      <c r="F538">
        <v>6238296900</v>
      </c>
      <c r="G538">
        <v>0</v>
      </c>
      <c r="H538">
        <v>0</v>
      </c>
      <c r="I538">
        <v>21252401</v>
      </c>
      <c r="J538">
        <v>15200245812</v>
      </c>
    </row>
    <row r="539" spans="1:10" x14ac:dyDescent="0.25">
      <c r="A539">
        <v>537</v>
      </c>
      <c r="B539" t="s">
        <v>29</v>
      </c>
      <c r="C539">
        <v>3614556</v>
      </c>
      <c r="D539">
        <v>1885554699</v>
      </c>
      <c r="E539">
        <v>13204147</v>
      </c>
      <c r="F539">
        <v>6251501047</v>
      </c>
      <c r="G539">
        <v>0</v>
      </c>
      <c r="H539">
        <v>0</v>
      </c>
      <c r="I539">
        <v>25967655</v>
      </c>
      <c r="J539">
        <v>15226213467</v>
      </c>
    </row>
    <row r="540" spans="1:10" x14ac:dyDescent="0.25">
      <c r="A540">
        <v>538</v>
      </c>
      <c r="B540" t="s">
        <v>29</v>
      </c>
      <c r="C540">
        <v>3734625</v>
      </c>
      <c r="D540">
        <v>1889289324</v>
      </c>
      <c r="E540">
        <v>12829850</v>
      </c>
      <c r="F540">
        <v>6264330897</v>
      </c>
      <c r="G540">
        <v>0</v>
      </c>
      <c r="H540">
        <v>0</v>
      </c>
      <c r="I540">
        <v>28817697</v>
      </c>
      <c r="J540">
        <v>15255031164</v>
      </c>
    </row>
    <row r="541" spans="1:10" x14ac:dyDescent="0.25">
      <c r="A541">
        <v>539</v>
      </c>
      <c r="B541" t="s">
        <v>29</v>
      </c>
      <c r="C541">
        <v>3358815</v>
      </c>
      <c r="D541">
        <v>1892648139</v>
      </c>
      <c r="E541">
        <v>11156139</v>
      </c>
      <c r="F541">
        <v>6275487036</v>
      </c>
      <c r="G541">
        <v>0</v>
      </c>
      <c r="H541">
        <v>0</v>
      </c>
      <c r="I541">
        <v>26853736</v>
      </c>
      <c r="J541">
        <v>15281884900</v>
      </c>
    </row>
    <row r="542" spans="1:10" x14ac:dyDescent="0.25">
      <c r="A542">
        <v>540</v>
      </c>
      <c r="B542" t="s">
        <v>29</v>
      </c>
      <c r="C542">
        <v>3586042</v>
      </c>
      <c r="D542">
        <v>1896234181</v>
      </c>
      <c r="E542">
        <v>10146392</v>
      </c>
      <c r="F542">
        <v>6285633428</v>
      </c>
      <c r="G542">
        <v>0</v>
      </c>
      <c r="H542">
        <v>0</v>
      </c>
      <c r="I542">
        <v>30730034</v>
      </c>
      <c r="J542">
        <v>15312614934</v>
      </c>
    </row>
    <row r="543" spans="1:10" x14ac:dyDescent="0.25">
      <c r="A543">
        <v>541</v>
      </c>
      <c r="B543" t="s">
        <v>29</v>
      </c>
      <c r="C543">
        <v>3983154</v>
      </c>
      <c r="D543">
        <v>1900217335</v>
      </c>
      <c r="E543">
        <v>13043859</v>
      </c>
      <c r="F543">
        <v>6298677287</v>
      </c>
      <c r="G543">
        <v>0</v>
      </c>
      <c r="H543">
        <v>0</v>
      </c>
      <c r="I543">
        <v>30097891</v>
      </c>
      <c r="J543">
        <v>15342712825</v>
      </c>
    </row>
    <row r="544" spans="1:10" x14ac:dyDescent="0.25">
      <c r="A544">
        <v>542</v>
      </c>
      <c r="B544" t="s">
        <v>29</v>
      </c>
      <c r="C544">
        <v>3886204</v>
      </c>
      <c r="D544">
        <v>1904103539</v>
      </c>
      <c r="E544">
        <v>10791144</v>
      </c>
      <c r="F544">
        <v>6309468431</v>
      </c>
      <c r="G544">
        <v>0</v>
      </c>
      <c r="H544">
        <v>0</v>
      </c>
      <c r="I544">
        <v>33219880</v>
      </c>
      <c r="J544">
        <v>15375932705</v>
      </c>
    </row>
    <row r="545" spans="1:10" x14ac:dyDescent="0.25">
      <c r="A545">
        <v>543</v>
      </c>
      <c r="B545" t="s">
        <v>29</v>
      </c>
      <c r="C545">
        <v>2959901</v>
      </c>
      <c r="D545">
        <v>1907063440</v>
      </c>
      <c r="E545">
        <v>11000653</v>
      </c>
      <c r="F545">
        <v>6320469084</v>
      </c>
      <c r="G545">
        <v>0</v>
      </c>
      <c r="H545">
        <v>0</v>
      </c>
      <c r="I545">
        <v>26529562</v>
      </c>
      <c r="J545">
        <v>15402462267</v>
      </c>
    </row>
    <row r="546" spans="1:10" x14ac:dyDescent="0.25">
      <c r="A546">
        <v>544</v>
      </c>
      <c r="B546" t="s">
        <v>29</v>
      </c>
      <c r="C546">
        <v>3261564</v>
      </c>
      <c r="D546">
        <v>1910325004</v>
      </c>
      <c r="E546">
        <v>10539005</v>
      </c>
      <c r="F546">
        <v>6331008089</v>
      </c>
      <c r="G546">
        <v>0</v>
      </c>
      <c r="H546">
        <v>0</v>
      </c>
      <c r="I546">
        <v>25020944</v>
      </c>
      <c r="J546">
        <v>15427483211</v>
      </c>
    </row>
    <row r="547" spans="1:10" x14ac:dyDescent="0.25">
      <c r="A547">
        <v>545</v>
      </c>
      <c r="B547" t="s">
        <v>29</v>
      </c>
      <c r="C547">
        <v>2829633</v>
      </c>
      <c r="D547">
        <v>1913154637</v>
      </c>
      <c r="E547">
        <v>9777193</v>
      </c>
      <c r="F547">
        <v>6340785282</v>
      </c>
      <c r="G547">
        <v>0</v>
      </c>
      <c r="H547">
        <v>0</v>
      </c>
      <c r="I547">
        <v>20190429</v>
      </c>
      <c r="J547">
        <v>15447673640</v>
      </c>
    </row>
    <row r="548" spans="1:10" x14ac:dyDescent="0.25">
      <c r="A548">
        <v>546</v>
      </c>
      <c r="B548" t="s">
        <v>29</v>
      </c>
      <c r="C548">
        <v>3334506</v>
      </c>
      <c r="D548">
        <v>1916489143</v>
      </c>
      <c r="E548">
        <v>11121920</v>
      </c>
      <c r="F548">
        <v>6351907202</v>
      </c>
      <c r="G548">
        <v>0</v>
      </c>
      <c r="H548">
        <v>0</v>
      </c>
      <c r="I548">
        <v>27331596</v>
      </c>
      <c r="J548">
        <v>15475005236</v>
      </c>
    </row>
    <row r="549" spans="1:10" x14ac:dyDescent="0.25">
      <c r="A549">
        <v>547</v>
      </c>
      <c r="B549" t="s">
        <v>29</v>
      </c>
      <c r="C549">
        <v>3562931</v>
      </c>
      <c r="D549">
        <v>1920052074</v>
      </c>
      <c r="E549">
        <v>11563160</v>
      </c>
      <c r="F549">
        <v>6363470362</v>
      </c>
      <c r="G549">
        <v>0</v>
      </c>
      <c r="H549">
        <v>0</v>
      </c>
      <c r="I549">
        <v>30210752</v>
      </c>
      <c r="J549">
        <v>15505215988</v>
      </c>
    </row>
    <row r="550" spans="1:10" x14ac:dyDescent="0.25">
      <c r="A550">
        <v>548</v>
      </c>
      <c r="B550" t="s">
        <v>29</v>
      </c>
      <c r="C550">
        <v>3560227</v>
      </c>
      <c r="D550">
        <v>1923612301</v>
      </c>
      <c r="E550">
        <v>11768769</v>
      </c>
      <c r="F550">
        <v>6375239131</v>
      </c>
      <c r="G550">
        <v>0</v>
      </c>
      <c r="H550">
        <v>0</v>
      </c>
      <c r="I550">
        <v>28382465</v>
      </c>
      <c r="J550">
        <v>15533598453</v>
      </c>
    </row>
    <row r="551" spans="1:10" x14ac:dyDescent="0.25">
      <c r="A551">
        <v>549</v>
      </c>
      <c r="B551" t="s">
        <v>29</v>
      </c>
      <c r="C551">
        <v>3289478</v>
      </c>
      <c r="D551">
        <v>1926901779</v>
      </c>
      <c r="E551">
        <v>11541244</v>
      </c>
      <c r="F551">
        <v>6386780375</v>
      </c>
      <c r="G551">
        <v>0</v>
      </c>
      <c r="H551">
        <v>0</v>
      </c>
      <c r="I551">
        <v>26107535</v>
      </c>
      <c r="J551">
        <v>15559705988</v>
      </c>
    </row>
    <row r="552" spans="1:10" x14ac:dyDescent="0.25">
      <c r="A552">
        <v>550</v>
      </c>
      <c r="B552" t="s">
        <v>29</v>
      </c>
      <c r="C552">
        <v>4097820</v>
      </c>
      <c r="D552">
        <v>1930999599</v>
      </c>
      <c r="E552">
        <v>13418762</v>
      </c>
      <c r="F552">
        <v>6400199137</v>
      </c>
      <c r="G552">
        <v>0</v>
      </c>
      <c r="H552">
        <v>0</v>
      </c>
      <c r="I552">
        <v>36339767</v>
      </c>
      <c r="J552">
        <v>15596045755</v>
      </c>
    </row>
    <row r="553" spans="1:10" x14ac:dyDescent="0.25">
      <c r="A553">
        <v>551</v>
      </c>
      <c r="B553" t="s">
        <v>29</v>
      </c>
      <c r="C553">
        <v>3824070</v>
      </c>
      <c r="D553">
        <v>1934823669</v>
      </c>
      <c r="E553">
        <v>16082406</v>
      </c>
      <c r="F553">
        <v>6416281543</v>
      </c>
      <c r="G553">
        <v>0</v>
      </c>
      <c r="H553">
        <v>0</v>
      </c>
      <c r="I553">
        <v>32208937</v>
      </c>
      <c r="J553">
        <v>15628254692</v>
      </c>
    </row>
    <row r="554" spans="1:10" x14ac:dyDescent="0.25">
      <c r="A554">
        <v>552</v>
      </c>
      <c r="B554" t="s">
        <v>29</v>
      </c>
      <c r="C554">
        <v>3804555</v>
      </c>
      <c r="D554">
        <v>1938628224</v>
      </c>
      <c r="E554">
        <v>11183154</v>
      </c>
      <c r="F554">
        <v>6427464697</v>
      </c>
      <c r="G554">
        <v>0</v>
      </c>
      <c r="H554">
        <v>0</v>
      </c>
      <c r="I554">
        <v>32774741</v>
      </c>
      <c r="J554">
        <v>15661029433</v>
      </c>
    </row>
    <row r="555" spans="1:10" x14ac:dyDescent="0.25">
      <c r="A555">
        <v>553</v>
      </c>
      <c r="B555" t="s">
        <v>29</v>
      </c>
      <c r="C555">
        <v>3185025</v>
      </c>
      <c r="D555">
        <v>1941813249</v>
      </c>
      <c r="E555">
        <v>9591095</v>
      </c>
      <c r="F555">
        <v>6437055792</v>
      </c>
      <c r="G555">
        <v>0</v>
      </c>
      <c r="H555">
        <v>0</v>
      </c>
      <c r="I555">
        <v>23796884</v>
      </c>
      <c r="J555">
        <v>15684826317</v>
      </c>
    </row>
    <row r="556" spans="1:10" x14ac:dyDescent="0.25">
      <c r="A556">
        <v>554</v>
      </c>
      <c r="B556" t="s">
        <v>29</v>
      </c>
      <c r="C556">
        <v>3575836</v>
      </c>
      <c r="D556">
        <v>1945389085</v>
      </c>
      <c r="E556">
        <v>11942265</v>
      </c>
      <c r="F556">
        <v>6448998057</v>
      </c>
      <c r="G556">
        <v>0</v>
      </c>
      <c r="H556">
        <v>0</v>
      </c>
      <c r="I556">
        <v>27987750</v>
      </c>
      <c r="J556">
        <v>15712814067</v>
      </c>
    </row>
    <row r="557" spans="1:10" x14ac:dyDescent="0.25">
      <c r="A557">
        <v>555</v>
      </c>
      <c r="B557" t="s">
        <v>29</v>
      </c>
      <c r="C557">
        <v>3764635</v>
      </c>
      <c r="D557">
        <v>1949153720</v>
      </c>
      <c r="E557">
        <v>9906564</v>
      </c>
      <c r="F557">
        <v>6458904621</v>
      </c>
      <c r="G557">
        <v>0</v>
      </c>
      <c r="H557">
        <v>0</v>
      </c>
      <c r="I557">
        <v>30918537</v>
      </c>
      <c r="J557">
        <v>15743732604</v>
      </c>
    </row>
    <row r="558" spans="1:10" x14ac:dyDescent="0.25">
      <c r="A558">
        <v>556</v>
      </c>
      <c r="B558" t="s">
        <v>29</v>
      </c>
      <c r="C558">
        <v>3081769</v>
      </c>
      <c r="D558">
        <v>1952235489</v>
      </c>
      <c r="E558">
        <v>9131545</v>
      </c>
      <c r="F558">
        <v>6468036166</v>
      </c>
      <c r="G558">
        <v>0</v>
      </c>
      <c r="H558">
        <v>0</v>
      </c>
      <c r="I558">
        <v>24366890</v>
      </c>
      <c r="J558">
        <v>15768099494</v>
      </c>
    </row>
    <row r="559" spans="1:10" x14ac:dyDescent="0.25">
      <c r="A559">
        <v>557</v>
      </c>
      <c r="B559" t="s">
        <v>29</v>
      </c>
      <c r="C559">
        <v>3760435</v>
      </c>
      <c r="D559">
        <v>1955995924</v>
      </c>
      <c r="E559">
        <v>12785119</v>
      </c>
      <c r="F559">
        <v>6480821285</v>
      </c>
      <c r="G559">
        <v>0</v>
      </c>
      <c r="H559">
        <v>0</v>
      </c>
      <c r="I559">
        <v>30155225</v>
      </c>
      <c r="J559">
        <v>15798254719</v>
      </c>
    </row>
    <row r="560" spans="1:10" x14ac:dyDescent="0.25">
      <c r="A560">
        <v>558</v>
      </c>
      <c r="B560" t="s">
        <v>29</v>
      </c>
      <c r="C560">
        <v>3541617</v>
      </c>
      <c r="D560">
        <v>1959537541</v>
      </c>
      <c r="E560">
        <v>13270482</v>
      </c>
      <c r="F560">
        <v>6494091767</v>
      </c>
      <c r="G560">
        <v>0</v>
      </c>
      <c r="H560">
        <v>0</v>
      </c>
      <c r="I560">
        <v>30543032</v>
      </c>
      <c r="J560">
        <v>15828797751</v>
      </c>
    </row>
    <row r="561" spans="1:10" x14ac:dyDescent="0.25">
      <c r="A561">
        <v>559</v>
      </c>
      <c r="B561" t="s">
        <v>29</v>
      </c>
      <c r="C561">
        <v>3767941</v>
      </c>
      <c r="D561">
        <v>1963305482</v>
      </c>
      <c r="E561">
        <v>13327811</v>
      </c>
      <c r="F561">
        <v>6507419578</v>
      </c>
      <c r="G561">
        <v>0</v>
      </c>
      <c r="H561">
        <v>0</v>
      </c>
      <c r="I561">
        <v>31711565</v>
      </c>
      <c r="J561">
        <v>15860509316</v>
      </c>
    </row>
    <row r="562" spans="1:10" x14ac:dyDescent="0.25">
      <c r="A562">
        <v>560</v>
      </c>
      <c r="B562" t="s">
        <v>29</v>
      </c>
      <c r="C562">
        <v>3461471</v>
      </c>
      <c r="D562">
        <v>1966766953</v>
      </c>
      <c r="E562">
        <v>11852517</v>
      </c>
      <c r="F562">
        <v>6519272095</v>
      </c>
      <c r="G562">
        <v>0</v>
      </c>
      <c r="H562">
        <v>0</v>
      </c>
      <c r="I562">
        <v>25766547</v>
      </c>
      <c r="J562">
        <v>15886275863</v>
      </c>
    </row>
    <row r="563" spans="1:10" x14ac:dyDescent="0.25">
      <c r="A563">
        <v>561</v>
      </c>
      <c r="B563" t="s">
        <v>29</v>
      </c>
      <c r="C563">
        <v>3166714</v>
      </c>
      <c r="D563">
        <v>1969933667</v>
      </c>
      <c r="E563">
        <v>10352002</v>
      </c>
      <c r="F563">
        <v>6529624097</v>
      </c>
      <c r="G563">
        <v>0</v>
      </c>
      <c r="H563">
        <v>0</v>
      </c>
      <c r="I563">
        <v>21808006</v>
      </c>
      <c r="J563">
        <v>15908083869</v>
      </c>
    </row>
    <row r="564" spans="1:10" x14ac:dyDescent="0.25">
      <c r="A564">
        <v>562</v>
      </c>
      <c r="B564" t="s">
        <v>29</v>
      </c>
      <c r="C564">
        <v>3247457</v>
      </c>
      <c r="D564">
        <v>1973181124</v>
      </c>
      <c r="E564">
        <v>10628453</v>
      </c>
      <c r="F564">
        <v>6540252550</v>
      </c>
      <c r="G564">
        <v>0</v>
      </c>
      <c r="H564">
        <v>0</v>
      </c>
      <c r="I564">
        <v>25295295</v>
      </c>
      <c r="J564">
        <v>15933379164</v>
      </c>
    </row>
    <row r="565" spans="1:10" x14ac:dyDescent="0.25">
      <c r="A565">
        <v>563</v>
      </c>
      <c r="B565" t="s">
        <v>29</v>
      </c>
      <c r="C565">
        <v>3694999</v>
      </c>
      <c r="D565">
        <v>1976876123</v>
      </c>
      <c r="E565">
        <v>9958788</v>
      </c>
      <c r="F565">
        <v>6550211338</v>
      </c>
      <c r="G565">
        <v>0</v>
      </c>
      <c r="H565">
        <v>0</v>
      </c>
      <c r="I565">
        <v>27125984</v>
      </c>
      <c r="J565">
        <v>15960505148</v>
      </c>
    </row>
    <row r="566" spans="1:10" x14ac:dyDescent="0.25">
      <c r="A566">
        <v>564</v>
      </c>
      <c r="B566" t="s">
        <v>29</v>
      </c>
      <c r="C566">
        <v>3760136</v>
      </c>
      <c r="D566">
        <v>1980636259</v>
      </c>
      <c r="E566">
        <v>13592859</v>
      </c>
      <c r="F566">
        <v>6563804197</v>
      </c>
      <c r="G566">
        <v>0</v>
      </c>
      <c r="H566">
        <v>0</v>
      </c>
      <c r="I566">
        <v>29985330</v>
      </c>
      <c r="J566">
        <v>15990490478</v>
      </c>
    </row>
    <row r="567" spans="1:10" x14ac:dyDescent="0.25">
      <c r="A567">
        <v>565</v>
      </c>
      <c r="B567" t="s">
        <v>29</v>
      </c>
      <c r="C567">
        <v>2968305</v>
      </c>
      <c r="D567">
        <v>1983604564</v>
      </c>
      <c r="E567">
        <v>11056486</v>
      </c>
      <c r="F567">
        <v>6574860683</v>
      </c>
      <c r="G567">
        <v>0</v>
      </c>
      <c r="H567">
        <v>0</v>
      </c>
      <c r="I567">
        <v>22446751</v>
      </c>
      <c r="J567">
        <v>16012937229</v>
      </c>
    </row>
    <row r="568" spans="1:10" x14ac:dyDescent="0.25">
      <c r="A568">
        <v>566</v>
      </c>
      <c r="B568" t="s">
        <v>29</v>
      </c>
      <c r="C568">
        <v>4155152</v>
      </c>
      <c r="D568">
        <v>1987759716</v>
      </c>
      <c r="E568">
        <v>12184798</v>
      </c>
      <c r="F568">
        <v>6587045481</v>
      </c>
      <c r="G568">
        <v>0</v>
      </c>
      <c r="H568">
        <v>0</v>
      </c>
      <c r="I568">
        <v>39623850</v>
      </c>
      <c r="J568">
        <v>16052561079</v>
      </c>
    </row>
    <row r="569" spans="1:10" x14ac:dyDescent="0.25">
      <c r="A569">
        <v>567</v>
      </c>
      <c r="B569" t="s">
        <v>29</v>
      </c>
      <c r="C569">
        <v>3820167</v>
      </c>
      <c r="D569">
        <v>1991579883</v>
      </c>
      <c r="E569">
        <v>10128984</v>
      </c>
      <c r="F569">
        <v>6597174465</v>
      </c>
      <c r="G569">
        <v>0</v>
      </c>
      <c r="H569">
        <v>0</v>
      </c>
      <c r="I569">
        <v>32642069</v>
      </c>
      <c r="J569">
        <v>16085203148</v>
      </c>
    </row>
    <row r="570" spans="1:10" x14ac:dyDescent="0.25">
      <c r="A570">
        <v>568</v>
      </c>
      <c r="B570" t="s">
        <v>29</v>
      </c>
      <c r="C570">
        <v>3589041</v>
      </c>
      <c r="D570">
        <v>1995168924</v>
      </c>
      <c r="E570">
        <v>11338638</v>
      </c>
      <c r="F570">
        <v>6608513103</v>
      </c>
      <c r="G570">
        <v>0</v>
      </c>
      <c r="H570">
        <v>0</v>
      </c>
      <c r="I570">
        <v>30063374</v>
      </c>
      <c r="J570">
        <v>16115266522</v>
      </c>
    </row>
    <row r="571" spans="1:10" x14ac:dyDescent="0.25">
      <c r="A571">
        <v>569</v>
      </c>
      <c r="B571" t="s">
        <v>29</v>
      </c>
      <c r="C571">
        <v>3643072</v>
      </c>
      <c r="D571">
        <v>1998811996</v>
      </c>
      <c r="E571">
        <v>13022851</v>
      </c>
      <c r="F571">
        <v>6621535954</v>
      </c>
      <c r="G571">
        <v>0</v>
      </c>
      <c r="H571">
        <v>0</v>
      </c>
      <c r="I571">
        <v>31087827</v>
      </c>
      <c r="J571">
        <v>16146354349</v>
      </c>
    </row>
    <row r="572" spans="1:10" x14ac:dyDescent="0.25">
      <c r="A572">
        <v>570</v>
      </c>
      <c r="B572" t="s">
        <v>29</v>
      </c>
      <c r="C572">
        <v>3678492</v>
      </c>
      <c r="D572">
        <v>2002490488</v>
      </c>
      <c r="E572">
        <v>10865880</v>
      </c>
      <c r="F572">
        <v>6632401834</v>
      </c>
      <c r="G572">
        <v>0</v>
      </c>
      <c r="H572">
        <v>0</v>
      </c>
      <c r="I572">
        <v>25362531</v>
      </c>
      <c r="J572">
        <v>16171716880</v>
      </c>
    </row>
    <row r="573" spans="1:10" x14ac:dyDescent="0.25">
      <c r="A573">
        <v>571</v>
      </c>
      <c r="B573" t="s">
        <v>29</v>
      </c>
      <c r="C573">
        <v>3572833</v>
      </c>
      <c r="D573">
        <v>2006063321</v>
      </c>
      <c r="E573">
        <v>10931018</v>
      </c>
      <c r="F573">
        <v>6643332852</v>
      </c>
      <c r="G573">
        <v>0</v>
      </c>
      <c r="H573">
        <v>0</v>
      </c>
      <c r="I573">
        <v>29612529</v>
      </c>
      <c r="J573">
        <v>16201329409</v>
      </c>
    </row>
    <row r="574" spans="1:10" x14ac:dyDescent="0.25">
      <c r="A574">
        <v>572</v>
      </c>
      <c r="B574" t="s">
        <v>29</v>
      </c>
      <c r="C574">
        <v>3325205</v>
      </c>
      <c r="D574">
        <v>2009388526</v>
      </c>
      <c r="E574">
        <v>10573222</v>
      </c>
      <c r="F574">
        <v>6653906074</v>
      </c>
      <c r="G574">
        <v>0</v>
      </c>
      <c r="H574">
        <v>0</v>
      </c>
      <c r="I574">
        <v>24643041</v>
      </c>
      <c r="J574">
        <v>16225972450</v>
      </c>
    </row>
    <row r="575" spans="1:10" x14ac:dyDescent="0.25">
      <c r="A575">
        <v>573</v>
      </c>
      <c r="B575" t="s">
        <v>29</v>
      </c>
      <c r="C575">
        <v>3772742</v>
      </c>
      <c r="D575">
        <v>2013161268</v>
      </c>
      <c r="E575">
        <v>11833006</v>
      </c>
      <c r="F575">
        <v>6665739080</v>
      </c>
      <c r="G575">
        <v>0</v>
      </c>
      <c r="H575">
        <v>0</v>
      </c>
      <c r="I575">
        <v>29220518</v>
      </c>
      <c r="J575">
        <v>16255192968</v>
      </c>
    </row>
    <row r="576" spans="1:10" x14ac:dyDescent="0.25">
      <c r="A576">
        <v>574</v>
      </c>
      <c r="B576" t="s">
        <v>29</v>
      </c>
      <c r="C576">
        <v>3497793</v>
      </c>
      <c r="D576">
        <v>2016659061</v>
      </c>
      <c r="E576">
        <v>16927060</v>
      </c>
      <c r="F576">
        <v>6682666140</v>
      </c>
      <c r="G576">
        <v>0</v>
      </c>
      <c r="H576">
        <v>0</v>
      </c>
      <c r="I576">
        <v>27518297</v>
      </c>
      <c r="J576">
        <v>16282711265</v>
      </c>
    </row>
    <row r="577" spans="1:10" x14ac:dyDescent="0.25">
      <c r="A577">
        <v>575</v>
      </c>
      <c r="B577" t="s">
        <v>29</v>
      </c>
      <c r="C577">
        <v>3311690</v>
      </c>
      <c r="D577">
        <v>2019970751</v>
      </c>
      <c r="E577">
        <v>9611500</v>
      </c>
      <c r="F577">
        <v>6692277640</v>
      </c>
      <c r="G577">
        <v>0</v>
      </c>
      <c r="H577">
        <v>0</v>
      </c>
      <c r="I577">
        <v>24832143</v>
      </c>
      <c r="J577">
        <v>16307543408</v>
      </c>
    </row>
    <row r="578" spans="1:10" x14ac:dyDescent="0.25">
      <c r="A578">
        <v>576</v>
      </c>
      <c r="B578" t="s">
        <v>29</v>
      </c>
      <c r="C578">
        <v>3508301</v>
      </c>
      <c r="D578">
        <v>2023479052</v>
      </c>
      <c r="E578">
        <v>10620949</v>
      </c>
      <c r="F578">
        <v>6702898589</v>
      </c>
      <c r="G578">
        <v>0</v>
      </c>
      <c r="H578">
        <v>0</v>
      </c>
      <c r="I578">
        <v>28860925</v>
      </c>
      <c r="J578">
        <v>16336404333</v>
      </c>
    </row>
    <row r="579" spans="1:10" x14ac:dyDescent="0.25">
      <c r="A579">
        <v>577</v>
      </c>
      <c r="B579" t="s">
        <v>29</v>
      </c>
      <c r="C579">
        <v>3447064</v>
      </c>
      <c r="D579">
        <v>2026926116</v>
      </c>
      <c r="E579">
        <v>12351087</v>
      </c>
      <c r="F579">
        <v>6715249676</v>
      </c>
      <c r="G579">
        <v>0</v>
      </c>
      <c r="H579">
        <v>0</v>
      </c>
      <c r="I579">
        <v>27004718</v>
      </c>
      <c r="J579">
        <v>16363409051</v>
      </c>
    </row>
    <row r="580" spans="1:10" x14ac:dyDescent="0.25">
      <c r="A580">
        <v>578</v>
      </c>
      <c r="B580" t="s">
        <v>29</v>
      </c>
      <c r="C580">
        <v>3933028</v>
      </c>
      <c r="D580">
        <v>2030859144</v>
      </c>
      <c r="E580">
        <v>11687125</v>
      </c>
      <c r="F580">
        <v>6726936801</v>
      </c>
      <c r="G580">
        <v>0</v>
      </c>
      <c r="H580">
        <v>0</v>
      </c>
      <c r="I580">
        <v>31704363</v>
      </c>
      <c r="J580">
        <v>16395113414</v>
      </c>
    </row>
    <row r="581" spans="1:10" x14ac:dyDescent="0.25">
      <c r="A581">
        <v>579</v>
      </c>
      <c r="B581" t="s">
        <v>29</v>
      </c>
      <c r="C581">
        <v>3226444</v>
      </c>
      <c r="D581">
        <v>2034085588</v>
      </c>
      <c r="E581">
        <v>9296933</v>
      </c>
      <c r="F581">
        <v>6736233734</v>
      </c>
      <c r="G581">
        <v>0</v>
      </c>
      <c r="H581">
        <v>0</v>
      </c>
      <c r="I581">
        <v>23405770</v>
      </c>
      <c r="J581">
        <v>16418519184</v>
      </c>
    </row>
    <row r="582" spans="1:10" x14ac:dyDescent="0.25">
      <c r="A582">
        <v>580</v>
      </c>
      <c r="B582" t="s">
        <v>29</v>
      </c>
      <c r="C582">
        <v>3049952</v>
      </c>
      <c r="D582">
        <v>2037135540</v>
      </c>
      <c r="E582">
        <v>10841868</v>
      </c>
      <c r="F582">
        <v>6747075602</v>
      </c>
      <c r="G582">
        <v>0</v>
      </c>
      <c r="H582">
        <v>0</v>
      </c>
      <c r="I582">
        <v>21636011</v>
      </c>
      <c r="J582">
        <v>16440155195</v>
      </c>
    </row>
    <row r="583" spans="1:10" x14ac:dyDescent="0.25">
      <c r="A583">
        <v>581</v>
      </c>
      <c r="B583" t="s">
        <v>29</v>
      </c>
      <c r="C583">
        <v>4056694</v>
      </c>
      <c r="D583">
        <v>2041192234</v>
      </c>
      <c r="E583">
        <v>12525782</v>
      </c>
      <c r="F583">
        <v>6759601384</v>
      </c>
      <c r="G583">
        <v>0</v>
      </c>
      <c r="H583">
        <v>0</v>
      </c>
      <c r="I583">
        <v>34337086</v>
      </c>
      <c r="J583">
        <v>16474492281</v>
      </c>
    </row>
    <row r="584" spans="1:10" x14ac:dyDescent="0.25">
      <c r="A584">
        <v>582</v>
      </c>
      <c r="B584" t="s">
        <v>29</v>
      </c>
      <c r="C584">
        <v>3354315</v>
      </c>
      <c r="D584">
        <v>2044546549</v>
      </c>
      <c r="E584">
        <v>10282066</v>
      </c>
      <c r="F584">
        <v>6769883450</v>
      </c>
      <c r="G584">
        <v>0</v>
      </c>
      <c r="H584">
        <v>0</v>
      </c>
      <c r="I584">
        <v>25322310</v>
      </c>
      <c r="J584">
        <v>16499814591</v>
      </c>
    </row>
    <row r="585" spans="1:10" x14ac:dyDescent="0.25">
      <c r="A585">
        <v>583</v>
      </c>
      <c r="B585" t="s">
        <v>29</v>
      </c>
      <c r="C585">
        <v>3635566</v>
      </c>
      <c r="D585">
        <v>2048182115</v>
      </c>
      <c r="E585">
        <v>11836308</v>
      </c>
      <c r="F585">
        <v>6781719758</v>
      </c>
      <c r="G585">
        <v>0</v>
      </c>
      <c r="H585">
        <v>0</v>
      </c>
      <c r="I585">
        <v>29498167</v>
      </c>
      <c r="J585">
        <v>16529312758</v>
      </c>
    </row>
    <row r="586" spans="1:10" x14ac:dyDescent="0.25">
      <c r="A586">
        <v>584</v>
      </c>
      <c r="B586" t="s">
        <v>29</v>
      </c>
      <c r="C586">
        <v>3053554</v>
      </c>
      <c r="D586">
        <v>2051235669</v>
      </c>
      <c r="E586">
        <v>10486175</v>
      </c>
      <c r="F586">
        <v>6792205933</v>
      </c>
      <c r="G586">
        <v>0</v>
      </c>
      <c r="H586">
        <v>0</v>
      </c>
      <c r="I586">
        <v>22899692</v>
      </c>
      <c r="J586">
        <v>16552212450</v>
      </c>
    </row>
    <row r="587" spans="1:10" x14ac:dyDescent="0.25">
      <c r="A587">
        <v>585</v>
      </c>
      <c r="B587" t="s">
        <v>29</v>
      </c>
      <c r="C587">
        <v>3628062</v>
      </c>
      <c r="D587">
        <v>2054863731</v>
      </c>
      <c r="E587">
        <v>10995549</v>
      </c>
      <c r="F587">
        <v>6803201482</v>
      </c>
      <c r="G587">
        <v>0</v>
      </c>
      <c r="H587">
        <v>0</v>
      </c>
      <c r="I587">
        <v>30819485</v>
      </c>
      <c r="J587">
        <v>16583031935</v>
      </c>
    </row>
    <row r="588" spans="1:10" x14ac:dyDescent="0.25">
      <c r="A588">
        <v>586</v>
      </c>
      <c r="B588" t="s">
        <v>29</v>
      </c>
      <c r="C588">
        <v>4013773</v>
      </c>
      <c r="D588">
        <v>2058877504</v>
      </c>
      <c r="E588">
        <v>14227100</v>
      </c>
      <c r="F588">
        <v>6817428582</v>
      </c>
      <c r="G588">
        <v>0</v>
      </c>
      <c r="H588">
        <v>0</v>
      </c>
      <c r="I588">
        <v>31105236</v>
      </c>
      <c r="J588">
        <v>16614137171</v>
      </c>
    </row>
    <row r="589" spans="1:10" x14ac:dyDescent="0.25">
      <c r="A589">
        <v>587</v>
      </c>
      <c r="B589" t="s">
        <v>29</v>
      </c>
      <c r="C589">
        <v>3565931</v>
      </c>
      <c r="D589">
        <v>2062443435</v>
      </c>
      <c r="E589">
        <v>10553110</v>
      </c>
      <c r="F589">
        <v>6827981692</v>
      </c>
      <c r="G589">
        <v>0</v>
      </c>
      <c r="H589">
        <v>0</v>
      </c>
      <c r="I589">
        <v>28472814</v>
      </c>
      <c r="J589">
        <v>16642609985</v>
      </c>
    </row>
    <row r="590" spans="1:10" x14ac:dyDescent="0.25">
      <c r="A590">
        <v>588</v>
      </c>
      <c r="B590" t="s">
        <v>29</v>
      </c>
      <c r="C590">
        <v>3456969</v>
      </c>
      <c r="D590">
        <v>2065900404</v>
      </c>
      <c r="E590">
        <v>10855076</v>
      </c>
      <c r="F590">
        <v>6838836768</v>
      </c>
      <c r="G590">
        <v>0</v>
      </c>
      <c r="H590">
        <v>0</v>
      </c>
      <c r="I590">
        <v>26245608</v>
      </c>
      <c r="J590">
        <v>16668855593</v>
      </c>
    </row>
    <row r="591" spans="1:10" x14ac:dyDescent="0.25">
      <c r="A591">
        <v>589</v>
      </c>
      <c r="B591" t="s">
        <v>29</v>
      </c>
      <c r="C591">
        <v>3728016</v>
      </c>
      <c r="D591">
        <v>2069628420</v>
      </c>
      <c r="E591">
        <v>12106151</v>
      </c>
      <c r="F591">
        <v>6850942919</v>
      </c>
      <c r="G591">
        <v>0</v>
      </c>
      <c r="H591">
        <v>0</v>
      </c>
      <c r="I591">
        <v>34033622</v>
      </c>
      <c r="J591">
        <v>16702889215</v>
      </c>
    </row>
    <row r="592" spans="1:10" x14ac:dyDescent="0.25">
      <c r="A592">
        <v>590</v>
      </c>
      <c r="B592" t="s">
        <v>29</v>
      </c>
      <c r="C592">
        <v>2914579</v>
      </c>
      <c r="D592">
        <v>2072542999</v>
      </c>
      <c r="E592">
        <v>10040737</v>
      </c>
      <c r="F592">
        <v>6860983656</v>
      </c>
      <c r="G592">
        <v>0</v>
      </c>
      <c r="H592">
        <v>0</v>
      </c>
      <c r="I592">
        <v>21855429</v>
      </c>
      <c r="J592">
        <v>16724744644</v>
      </c>
    </row>
    <row r="593" spans="1:10" x14ac:dyDescent="0.25">
      <c r="A593">
        <v>591</v>
      </c>
      <c r="B593" t="s">
        <v>29</v>
      </c>
      <c r="C593">
        <v>3137597</v>
      </c>
      <c r="D593">
        <v>2075680596</v>
      </c>
      <c r="E593">
        <v>11498023</v>
      </c>
      <c r="F593">
        <v>6872481679</v>
      </c>
      <c r="G593">
        <v>0</v>
      </c>
      <c r="H593">
        <v>0</v>
      </c>
      <c r="I593">
        <v>23130524</v>
      </c>
      <c r="J593">
        <v>16747875168</v>
      </c>
    </row>
    <row r="594" spans="1:10" x14ac:dyDescent="0.25">
      <c r="A594">
        <v>592</v>
      </c>
      <c r="B594" t="s">
        <v>29</v>
      </c>
      <c r="C594">
        <v>3951336</v>
      </c>
      <c r="D594">
        <v>2079631932</v>
      </c>
      <c r="E594">
        <v>13664295</v>
      </c>
      <c r="F594">
        <v>6886145974</v>
      </c>
      <c r="G594">
        <v>0</v>
      </c>
      <c r="H594">
        <v>0</v>
      </c>
      <c r="I594">
        <v>32902612</v>
      </c>
      <c r="J594">
        <v>16780777780</v>
      </c>
    </row>
    <row r="595" spans="1:10" x14ac:dyDescent="0.25">
      <c r="A595">
        <v>593</v>
      </c>
      <c r="B595" t="s">
        <v>29</v>
      </c>
      <c r="C595">
        <v>3046650</v>
      </c>
      <c r="D595">
        <v>2082678582</v>
      </c>
      <c r="E595">
        <v>11490223</v>
      </c>
      <c r="F595">
        <v>6897636197</v>
      </c>
      <c r="G595">
        <v>0</v>
      </c>
      <c r="H595">
        <v>0</v>
      </c>
      <c r="I595">
        <v>23774370</v>
      </c>
      <c r="J595">
        <v>16804552150</v>
      </c>
    </row>
    <row r="596" spans="1:10" x14ac:dyDescent="0.25">
      <c r="A596">
        <v>594</v>
      </c>
      <c r="B596" t="s">
        <v>29</v>
      </c>
      <c r="C596">
        <v>3450965</v>
      </c>
      <c r="D596">
        <v>2086129547</v>
      </c>
      <c r="E596">
        <v>10633559</v>
      </c>
      <c r="F596">
        <v>6908269756</v>
      </c>
      <c r="G596">
        <v>0</v>
      </c>
      <c r="H596">
        <v>0</v>
      </c>
      <c r="I596">
        <v>25956250</v>
      </c>
      <c r="J596">
        <v>16830508400</v>
      </c>
    </row>
    <row r="597" spans="1:10" x14ac:dyDescent="0.25">
      <c r="A597">
        <v>595</v>
      </c>
      <c r="B597" t="s">
        <v>29</v>
      </c>
      <c r="C597">
        <v>3263666</v>
      </c>
      <c r="D597">
        <v>2089393213</v>
      </c>
      <c r="E597">
        <v>11435590</v>
      </c>
      <c r="F597">
        <v>6919705346</v>
      </c>
      <c r="G597">
        <v>0</v>
      </c>
      <c r="H597">
        <v>0</v>
      </c>
      <c r="I597">
        <v>22689882</v>
      </c>
      <c r="J597">
        <v>16853198282</v>
      </c>
    </row>
    <row r="598" spans="1:10" x14ac:dyDescent="0.25">
      <c r="A598">
        <v>596</v>
      </c>
      <c r="B598" t="s">
        <v>29</v>
      </c>
      <c r="C598">
        <v>3453071</v>
      </c>
      <c r="D598">
        <v>2092846284</v>
      </c>
      <c r="E598">
        <v>12423425</v>
      </c>
      <c r="F598">
        <v>6932128771</v>
      </c>
      <c r="G598">
        <v>0</v>
      </c>
      <c r="H598">
        <v>0</v>
      </c>
      <c r="I598">
        <v>25592151</v>
      </c>
      <c r="J598">
        <v>16878790433</v>
      </c>
    </row>
    <row r="599" spans="1:10" x14ac:dyDescent="0.25">
      <c r="A599">
        <v>597</v>
      </c>
      <c r="B599" t="s">
        <v>29</v>
      </c>
      <c r="C599">
        <v>3411047</v>
      </c>
      <c r="D599">
        <v>2096257331</v>
      </c>
      <c r="E599">
        <v>10162902</v>
      </c>
      <c r="F599">
        <v>6942291673</v>
      </c>
      <c r="G599">
        <v>0</v>
      </c>
      <c r="H599">
        <v>0</v>
      </c>
      <c r="I599">
        <v>25700514</v>
      </c>
      <c r="J599">
        <v>16904490947</v>
      </c>
    </row>
    <row r="600" spans="1:10" x14ac:dyDescent="0.25">
      <c r="A600">
        <v>598</v>
      </c>
      <c r="B600" t="s">
        <v>29</v>
      </c>
      <c r="C600">
        <v>3734922</v>
      </c>
      <c r="D600">
        <v>2099992253</v>
      </c>
      <c r="E600">
        <v>13335019</v>
      </c>
      <c r="F600">
        <v>6955626692</v>
      </c>
      <c r="G600">
        <v>0</v>
      </c>
      <c r="H600">
        <v>0</v>
      </c>
      <c r="I600">
        <v>30180737</v>
      </c>
      <c r="J600">
        <v>16934671684</v>
      </c>
    </row>
    <row r="601" spans="1:10" x14ac:dyDescent="0.25">
      <c r="A601">
        <v>599</v>
      </c>
      <c r="B601" t="s">
        <v>29</v>
      </c>
      <c r="C601">
        <v>2581699</v>
      </c>
      <c r="D601">
        <v>2102573952</v>
      </c>
      <c r="E601">
        <v>9622904</v>
      </c>
      <c r="F601">
        <v>6965249596</v>
      </c>
      <c r="G601">
        <v>0</v>
      </c>
      <c r="H601">
        <v>0</v>
      </c>
      <c r="I601">
        <v>16521245</v>
      </c>
      <c r="J601">
        <v>16951192929</v>
      </c>
    </row>
    <row r="602" spans="1:10" x14ac:dyDescent="0.25">
      <c r="A602">
        <v>600</v>
      </c>
      <c r="B602" t="s">
        <v>29</v>
      </c>
      <c r="C602">
        <v>3063159</v>
      </c>
      <c r="D602">
        <v>2105637111</v>
      </c>
      <c r="E602">
        <v>11131526</v>
      </c>
      <c r="F602">
        <v>6976381122</v>
      </c>
      <c r="G602">
        <v>0</v>
      </c>
      <c r="H602">
        <v>0</v>
      </c>
      <c r="I602">
        <v>22197018</v>
      </c>
      <c r="J602">
        <v>16973389947</v>
      </c>
    </row>
    <row r="603" spans="1:10" x14ac:dyDescent="0.25">
      <c r="A603">
        <v>601</v>
      </c>
      <c r="B603" t="s">
        <v>29</v>
      </c>
      <c r="C603">
        <v>3457870</v>
      </c>
      <c r="D603">
        <v>2109094981</v>
      </c>
      <c r="E603">
        <v>12504769</v>
      </c>
      <c r="F603">
        <v>6988885891</v>
      </c>
      <c r="G603">
        <v>0</v>
      </c>
      <c r="H603">
        <v>0</v>
      </c>
      <c r="I603">
        <v>28150736</v>
      </c>
      <c r="J603">
        <v>17001540683</v>
      </c>
    </row>
    <row r="604" spans="1:10" x14ac:dyDescent="0.25">
      <c r="A604">
        <v>602</v>
      </c>
      <c r="B604" t="s">
        <v>29</v>
      </c>
      <c r="C604">
        <v>3346811</v>
      </c>
      <c r="D604">
        <v>2112441792</v>
      </c>
      <c r="E604">
        <v>8663887</v>
      </c>
      <c r="F604">
        <v>6997549778</v>
      </c>
      <c r="G604">
        <v>0</v>
      </c>
      <c r="H604">
        <v>0</v>
      </c>
      <c r="I604">
        <v>23923251</v>
      </c>
      <c r="J604">
        <v>17025463934</v>
      </c>
    </row>
    <row r="605" spans="1:10" x14ac:dyDescent="0.25">
      <c r="A605">
        <v>603</v>
      </c>
      <c r="B605" t="s">
        <v>29</v>
      </c>
      <c r="C605">
        <v>3662581</v>
      </c>
      <c r="D605">
        <v>2116104373</v>
      </c>
      <c r="E605">
        <v>12561801</v>
      </c>
      <c r="F605">
        <v>7010111579</v>
      </c>
      <c r="G605">
        <v>0</v>
      </c>
      <c r="H605">
        <v>0</v>
      </c>
      <c r="I605">
        <v>28665214</v>
      </c>
      <c r="J605">
        <v>17054129148</v>
      </c>
    </row>
    <row r="606" spans="1:10" x14ac:dyDescent="0.25">
      <c r="A606">
        <v>604</v>
      </c>
      <c r="B606" t="s">
        <v>29</v>
      </c>
      <c r="C606">
        <v>3543119</v>
      </c>
      <c r="D606">
        <v>2119647492</v>
      </c>
      <c r="E606">
        <v>11127023</v>
      </c>
      <c r="F606">
        <v>7021238602</v>
      </c>
      <c r="G606">
        <v>0</v>
      </c>
      <c r="H606">
        <v>0</v>
      </c>
      <c r="I606">
        <v>25139208</v>
      </c>
      <c r="J606">
        <v>17079268356</v>
      </c>
    </row>
    <row r="607" spans="1:10" x14ac:dyDescent="0.25">
      <c r="A607">
        <v>605</v>
      </c>
      <c r="B607" t="s">
        <v>29</v>
      </c>
      <c r="C607">
        <v>3090174</v>
      </c>
      <c r="D607">
        <v>2122737666</v>
      </c>
      <c r="E607">
        <v>10733211</v>
      </c>
      <c r="F607">
        <v>7031971813</v>
      </c>
      <c r="G607">
        <v>0</v>
      </c>
      <c r="H607">
        <v>0</v>
      </c>
      <c r="I607">
        <v>22080852</v>
      </c>
      <c r="J607">
        <v>17101349208</v>
      </c>
    </row>
    <row r="608" spans="1:10" x14ac:dyDescent="0.25">
      <c r="A608">
        <v>606</v>
      </c>
      <c r="B608" t="s">
        <v>29</v>
      </c>
      <c r="C608">
        <v>3146303</v>
      </c>
      <c r="D608">
        <v>2125883969</v>
      </c>
      <c r="E608">
        <v>9121040</v>
      </c>
      <c r="F608">
        <v>7041092853</v>
      </c>
      <c r="G608">
        <v>0</v>
      </c>
      <c r="H608">
        <v>0</v>
      </c>
      <c r="I608">
        <v>27760828</v>
      </c>
      <c r="J608">
        <v>17129110036</v>
      </c>
    </row>
    <row r="609" spans="1:10" x14ac:dyDescent="0.25">
      <c r="A609">
        <v>607</v>
      </c>
      <c r="B609" t="s">
        <v>29</v>
      </c>
      <c r="C609">
        <v>3367222</v>
      </c>
      <c r="D609">
        <v>2129251191</v>
      </c>
      <c r="E609">
        <v>9988209</v>
      </c>
      <c r="F609">
        <v>7051081062</v>
      </c>
      <c r="G609">
        <v>0</v>
      </c>
      <c r="H609">
        <v>0</v>
      </c>
      <c r="I609">
        <v>25743432</v>
      </c>
      <c r="J609">
        <v>17154853468</v>
      </c>
    </row>
    <row r="610" spans="1:10" x14ac:dyDescent="0.25">
      <c r="A610">
        <v>608</v>
      </c>
      <c r="B610" t="s">
        <v>29</v>
      </c>
      <c r="C610">
        <v>3336907</v>
      </c>
      <c r="D610">
        <v>2132588098</v>
      </c>
      <c r="E610">
        <v>10554312</v>
      </c>
      <c r="F610">
        <v>7061635374</v>
      </c>
      <c r="G610">
        <v>0</v>
      </c>
      <c r="H610">
        <v>0</v>
      </c>
      <c r="I610">
        <v>25675897</v>
      </c>
      <c r="J610">
        <v>17180529365</v>
      </c>
    </row>
    <row r="611" spans="1:10" x14ac:dyDescent="0.25">
      <c r="A611">
        <v>609</v>
      </c>
      <c r="B611" t="s">
        <v>29</v>
      </c>
      <c r="C611">
        <v>3064960</v>
      </c>
      <c r="D611">
        <v>2135653058</v>
      </c>
      <c r="E611">
        <v>10505386</v>
      </c>
      <c r="F611">
        <v>7072140760</v>
      </c>
      <c r="G611">
        <v>0</v>
      </c>
      <c r="H611">
        <v>0</v>
      </c>
      <c r="I611">
        <v>21596390</v>
      </c>
      <c r="J611">
        <v>17202125755</v>
      </c>
    </row>
    <row r="612" spans="1:10" x14ac:dyDescent="0.25">
      <c r="A612">
        <v>610</v>
      </c>
      <c r="B612" t="s">
        <v>29</v>
      </c>
      <c r="C612">
        <v>3369325</v>
      </c>
      <c r="D612">
        <v>2139022383</v>
      </c>
      <c r="E612">
        <v>11446397</v>
      </c>
      <c r="F612">
        <v>7083587157</v>
      </c>
      <c r="G612">
        <v>0</v>
      </c>
      <c r="H612">
        <v>0</v>
      </c>
      <c r="I612">
        <v>23764767</v>
      </c>
      <c r="J612">
        <v>17225890522</v>
      </c>
    </row>
    <row r="613" spans="1:10" x14ac:dyDescent="0.25">
      <c r="A613">
        <v>611</v>
      </c>
      <c r="B613" t="s">
        <v>29</v>
      </c>
      <c r="C613">
        <v>3635868</v>
      </c>
      <c r="D613">
        <v>2142658251</v>
      </c>
      <c r="E613">
        <v>12386206</v>
      </c>
      <c r="F613">
        <v>7095973363</v>
      </c>
      <c r="G613">
        <v>0</v>
      </c>
      <c r="H613">
        <v>0</v>
      </c>
      <c r="I613">
        <v>31666542</v>
      </c>
      <c r="J613">
        <v>17257557064</v>
      </c>
    </row>
    <row r="614" spans="1:10" x14ac:dyDescent="0.25">
      <c r="A614">
        <v>612</v>
      </c>
      <c r="B614" t="s">
        <v>29</v>
      </c>
      <c r="C614">
        <v>3139703</v>
      </c>
      <c r="D614">
        <v>2145797954</v>
      </c>
      <c r="E614">
        <v>10025728</v>
      </c>
      <c r="F614">
        <v>7105999091</v>
      </c>
      <c r="G614">
        <v>0</v>
      </c>
      <c r="H614">
        <v>0</v>
      </c>
      <c r="I614">
        <v>23819994</v>
      </c>
      <c r="J614">
        <v>17281377058</v>
      </c>
    </row>
    <row r="615" spans="1:10" x14ac:dyDescent="0.25">
      <c r="A615">
        <v>613</v>
      </c>
      <c r="B615" t="s">
        <v>29</v>
      </c>
      <c r="C615">
        <v>3763439</v>
      </c>
      <c r="D615">
        <v>2149561393</v>
      </c>
      <c r="E615">
        <v>12422825</v>
      </c>
      <c r="F615">
        <v>7118421916</v>
      </c>
      <c r="G615">
        <v>0</v>
      </c>
      <c r="H615">
        <v>0</v>
      </c>
      <c r="I615">
        <v>29093552</v>
      </c>
      <c r="J615">
        <v>17310470610</v>
      </c>
    </row>
    <row r="616" spans="1:10" x14ac:dyDescent="0.25">
      <c r="A616">
        <v>614</v>
      </c>
      <c r="B616" t="s">
        <v>29</v>
      </c>
      <c r="C616">
        <v>3085069</v>
      </c>
      <c r="D616">
        <v>2152646462</v>
      </c>
      <c r="E616">
        <v>10881488</v>
      </c>
      <c r="F616">
        <v>7129303404</v>
      </c>
      <c r="G616">
        <v>0</v>
      </c>
      <c r="H616">
        <v>0</v>
      </c>
      <c r="I616">
        <v>25621868</v>
      </c>
      <c r="J616">
        <v>17336092478</v>
      </c>
    </row>
    <row r="617" spans="1:10" x14ac:dyDescent="0.25">
      <c r="A617">
        <v>615</v>
      </c>
      <c r="B617" t="s">
        <v>29</v>
      </c>
      <c r="C617">
        <v>3308086</v>
      </c>
      <c r="D617">
        <v>2155954548</v>
      </c>
      <c r="E617">
        <v>12018505</v>
      </c>
      <c r="F617">
        <v>7141321909</v>
      </c>
      <c r="G617">
        <v>0</v>
      </c>
      <c r="H617">
        <v>0</v>
      </c>
      <c r="I617">
        <v>26502846</v>
      </c>
      <c r="J617">
        <v>17362595324</v>
      </c>
    </row>
    <row r="618" spans="1:10" x14ac:dyDescent="0.25">
      <c r="A618">
        <v>616</v>
      </c>
      <c r="B618" t="s">
        <v>29</v>
      </c>
      <c r="C618">
        <v>3701903</v>
      </c>
      <c r="D618">
        <v>2159656451</v>
      </c>
      <c r="E618">
        <v>11279807</v>
      </c>
      <c r="F618">
        <v>7152601716</v>
      </c>
      <c r="G618">
        <v>0</v>
      </c>
      <c r="H618">
        <v>0</v>
      </c>
      <c r="I618">
        <v>30895724</v>
      </c>
      <c r="J618">
        <v>17393491048</v>
      </c>
    </row>
    <row r="619" spans="1:10" x14ac:dyDescent="0.25">
      <c r="A619">
        <v>617</v>
      </c>
      <c r="B619" t="s">
        <v>29</v>
      </c>
      <c r="C619">
        <v>3812063</v>
      </c>
      <c r="D619">
        <v>2163468514</v>
      </c>
      <c r="E619">
        <v>11812896</v>
      </c>
      <c r="F619">
        <v>7164414612</v>
      </c>
      <c r="G619">
        <v>0</v>
      </c>
      <c r="H619">
        <v>0</v>
      </c>
      <c r="I619">
        <v>30444578</v>
      </c>
      <c r="J619">
        <v>17423935626</v>
      </c>
    </row>
    <row r="620" spans="1:10" x14ac:dyDescent="0.25">
      <c r="A620">
        <v>618</v>
      </c>
      <c r="B620" t="s">
        <v>29</v>
      </c>
      <c r="C620">
        <v>3864893</v>
      </c>
      <c r="D620">
        <v>2167333407</v>
      </c>
      <c r="E620">
        <v>13918837</v>
      </c>
      <c r="F620">
        <v>7178333449</v>
      </c>
      <c r="G620">
        <v>0</v>
      </c>
      <c r="H620">
        <v>0</v>
      </c>
      <c r="I620">
        <v>32942831</v>
      </c>
      <c r="J620">
        <v>17456878457</v>
      </c>
    </row>
    <row r="621" spans="1:10" x14ac:dyDescent="0.25">
      <c r="A621">
        <v>619</v>
      </c>
      <c r="B621" t="s">
        <v>29</v>
      </c>
      <c r="C621">
        <v>3761637</v>
      </c>
      <c r="D621">
        <v>2171095044</v>
      </c>
      <c r="E621">
        <v>12065332</v>
      </c>
      <c r="F621">
        <v>7190398781</v>
      </c>
      <c r="G621">
        <v>0</v>
      </c>
      <c r="H621">
        <v>0</v>
      </c>
      <c r="I621">
        <v>33272409</v>
      </c>
      <c r="J621">
        <v>17490150866</v>
      </c>
    </row>
    <row r="622" spans="1:10" x14ac:dyDescent="0.25">
      <c r="A622">
        <v>620</v>
      </c>
      <c r="B622" t="s">
        <v>29</v>
      </c>
      <c r="C622">
        <v>2884557</v>
      </c>
      <c r="D622">
        <v>2173979601</v>
      </c>
      <c r="E622">
        <v>8419560</v>
      </c>
      <c r="F622">
        <v>7198818341</v>
      </c>
      <c r="G622">
        <v>0</v>
      </c>
      <c r="H622">
        <v>0</v>
      </c>
      <c r="I622">
        <v>21876141</v>
      </c>
      <c r="J622">
        <v>17512027007</v>
      </c>
    </row>
    <row r="623" spans="1:10" x14ac:dyDescent="0.25">
      <c r="A623">
        <v>621</v>
      </c>
      <c r="B623" t="s">
        <v>29</v>
      </c>
      <c r="C623">
        <v>3330003</v>
      </c>
      <c r="D623">
        <v>2177309604</v>
      </c>
      <c r="E623">
        <v>12021810</v>
      </c>
      <c r="F623">
        <v>7210840151</v>
      </c>
      <c r="G623">
        <v>0</v>
      </c>
      <c r="H623">
        <v>0</v>
      </c>
      <c r="I623">
        <v>26846830</v>
      </c>
      <c r="J623">
        <v>17538873837</v>
      </c>
    </row>
    <row r="624" spans="1:10" x14ac:dyDescent="0.25">
      <c r="A624">
        <v>622</v>
      </c>
      <c r="B624" t="s">
        <v>29</v>
      </c>
      <c r="C624">
        <v>3955538</v>
      </c>
      <c r="D624">
        <v>2181265142</v>
      </c>
      <c r="E624">
        <v>10906404</v>
      </c>
      <c r="F624">
        <v>7221746555</v>
      </c>
      <c r="G624">
        <v>0</v>
      </c>
      <c r="H624">
        <v>0</v>
      </c>
      <c r="I624">
        <v>32044745</v>
      </c>
      <c r="J624">
        <v>17570918582</v>
      </c>
    </row>
    <row r="625" spans="1:10" x14ac:dyDescent="0.25">
      <c r="A625">
        <v>623</v>
      </c>
      <c r="B625" t="s">
        <v>29</v>
      </c>
      <c r="C625">
        <v>3408949</v>
      </c>
      <c r="D625">
        <v>2184674091</v>
      </c>
      <c r="E625">
        <v>13141114</v>
      </c>
      <c r="F625">
        <v>7234887669</v>
      </c>
      <c r="G625">
        <v>0</v>
      </c>
      <c r="H625">
        <v>0</v>
      </c>
      <c r="I625">
        <v>27374815</v>
      </c>
      <c r="J625">
        <v>17598293397</v>
      </c>
    </row>
    <row r="626" spans="1:10" x14ac:dyDescent="0.25">
      <c r="A626">
        <v>624</v>
      </c>
      <c r="B626" t="s">
        <v>29</v>
      </c>
      <c r="C626">
        <v>3005227</v>
      </c>
      <c r="D626">
        <v>2187679318</v>
      </c>
      <c r="E626">
        <v>10316287</v>
      </c>
      <c r="F626">
        <v>7245203956</v>
      </c>
      <c r="G626">
        <v>0</v>
      </c>
      <c r="H626">
        <v>0</v>
      </c>
      <c r="I626">
        <v>24636437</v>
      </c>
      <c r="J626">
        <v>17622929834</v>
      </c>
    </row>
    <row r="627" spans="1:10" x14ac:dyDescent="0.25">
      <c r="A627">
        <v>625</v>
      </c>
      <c r="B627" t="s">
        <v>29</v>
      </c>
      <c r="C627">
        <v>3434160</v>
      </c>
      <c r="D627">
        <v>2191113478</v>
      </c>
      <c r="E627">
        <v>12169486</v>
      </c>
      <c r="F627">
        <v>7257373442</v>
      </c>
      <c r="G627">
        <v>0</v>
      </c>
      <c r="H627">
        <v>0</v>
      </c>
      <c r="I627">
        <v>24662547</v>
      </c>
      <c r="J627">
        <v>17647592381</v>
      </c>
    </row>
    <row r="628" spans="1:10" x14ac:dyDescent="0.25">
      <c r="A628">
        <v>626</v>
      </c>
      <c r="B628" t="s">
        <v>29</v>
      </c>
      <c r="C628">
        <v>3175720</v>
      </c>
      <c r="D628">
        <v>2194289198</v>
      </c>
      <c r="E628">
        <v>11106010</v>
      </c>
      <c r="F628">
        <v>7268479452</v>
      </c>
      <c r="G628">
        <v>0</v>
      </c>
      <c r="H628">
        <v>0</v>
      </c>
      <c r="I628">
        <v>24418514</v>
      </c>
      <c r="J628">
        <v>17672010895</v>
      </c>
    </row>
    <row r="629" spans="1:10" x14ac:dyDescent="0.25">
      <c r="A629">
        <v>627</v>
      </c>
      <c r="B629" t="s">
        <v>29</v>
      </c>
      <c r="C629">
        <v>3615153</v>
      </c>
      <c r="D629">
        <v>2197904351</v>
      </c>
      <c r="E629">
        <v>11839010</v>
      </c>
      <c r="F629">
        <v>7280318462</v>
      </c>
      <c r="G629">
        <v>0</v>
      </c>
      <c r="H629">
        <v>0</v>
      </c>
      <c r="I629">
        <v>29843053</v>
      </c>
      <c r="J629">
        <v>17701853948</v>
      </c>
    </row>
    <row r="630" spans="1:10" x14ac:dyDescent="0.25">
      <c r="A630">
        <v>628</v>
      </c>
      <c r="B630" t="s">
        <v>29</v>
      </c>
      <c r="C630">
        <v>4263206</v>
      </c>
      <c r="D630">
        <v>2202167557</v>
      </c>
      <c r="E630">
        <v>13096088</v>
      </c>
      <c r="F630">
        <v>7293414550</v>
      </c>
      <c r="G630">
        <v>0</v>
      </c>
      <c r="H630">
        <v>0</v>
      </c>
      <c r="I630">
        <v>44941830</v>
      </c>
      <c r="J630">
        <v>17746795778</v>
      </c>
    </row>
    <row r="631" spans="1:10" x14ac:dyDescent="0.25">
      <c r="A631">
        <v>629</v>
      </c>
      <c r="B631" t="s">
        <v>29</v>
      </c>
      <c r="C631">
        <v>3890403</v>
      </c>
      <c r="D631">
        <v>2206057960</v>
      </c>
      <c r="E631">
        <v>12891678</v>
      </c>
      <c r="F631">
        <v>7306306228</v>
      </c>
      <c r="G631">
        <v>0</v>
      </c>
      <c r="H631">
        <v>0</v>
      </c>
      <c r="I631">
        <v>39143588</v>
      </c>
      <c r="J631">
        <v>17785939366</v>
      </c>
    </row>
    <row r="632" spans="1:10" x14ac:dyDescent="0.25">
      <c r="A632">
        <v>630</v>
      </c>
      <c r="B632" t="s">
        <v>29</v>
      </c>
      <c r="C632">
        <v>3275971</v>
      </c>
      <c r="D632">
        <v>2209333931</v>
      </c>
      <c r="E632">
        <v>9098824</v>
      </c>
      <c r="F632">
        <v>7315405052</v>
      </c>
      <c r="G632">
        <v>0</v>
      </c>
      <c r="H632">
        <v>0</v>
      </c>
      <c r="I632">
        <v>28118322</v>
      </c>
      <c r="J632">
        <v>17814057688</v>
      </c>
    </row>
    <row r="633" spans="1:10" x14ac:dyDescent="0.25">
      <c r="A633">
        <v>631</v>
      </c>
      <c r="B633" t="s">
        <v>29</v>
      </c>
      <c r="C633">
        <v>3147803</v>
      </c>
      <c r="D633">
        <v>2212481734</v>
      </c>
      <c r="E633">
        <v>11757067</v>
      </c>
      <c r="F633">
        <v>7327162119</v>
      </c>
      <c r="G633">
        <v>0</v>
      </c>
      <c r="H633">
        <v>0</v>
      </c>
      <c r="I633">
        <v>23912746</v>
      </c>
      <c r="J633">
        <v>17837970434</v>
      </c>
    </row>
    <row r="634" spans="1:10" x14ac:dyDescent="0.25">
      <c r="A634">
        <v>632</v>
      </c>
      <c r="B634" t="s">
        <v>29</v>
      </c>
      <c r="C634">
        <v>4026076</v>
      </c>
      <c r="D634">
        <v>2216507810</v>
      </c>
      <c r="E634">
        <v>12918393</v>
      </c>
      <c r="F634">
        <v>7340080512</v>
      </c>
      <c r="G634">
        <v>0</v>
      </c>
      <c r="H634">
        <v>0</v>
      </c>
      <c r="I634">
        <v>33618199</v>
      </c>
      <c r="J634">
        <v>17871588633</v>
      </c>
    </row>
    <row r="635" spans="1:10" x14ac:dyDescent="0.25">
      <c r="A635">
        <v>633</v>
      </c>
      <c r="B635" t="s">
        <v>29</v>
      </c>
      <c r="C635">
        <v>3535016</v>
      </c>
      <c r="D635">
        <v>2220042826</v>
      </c>
      <c r="E635">
        <v>9498942</v>
      </c>
      <c r="F635">
        <v>7349579454</v>
      </c>
      <c r="G635">
        <v>0</v>
      </c>
      <c r="H635">
        <v>0</v>
      </c>
      <c r="I635">
        <v>28079898</v>
      </c>
      <c r="J635">
        <v>17899668531</v>
      </c>
    </row>
    <row r="636" spans="1:10" x14ac:dyDescent="0.25">
      <c r="A636">
        <v>634</v>
      </c>
      <c r="B636" t="s">
        <v>29</v>
      </c>
      <c r="C636">
        <v>3569531</v>
      </c>
      <c r="D636">
        <v>2223612357</v>
      </c>
      <c r="E636">
        <v>10473568</v>
      </c>
      <c r="F636">
        <v>7360053022</v>
      </c>
      <c r="G636">
        <v>0</v>
      </c>
      <c r="H636">
        <v>0</v>
      </c>
      <c r="I636">
        <v>29059329</v>
      </c>
      <c r="J636">
        <v>17928727860</v>
      </c>
    </row>
    <row r="637" spans="1:10" x14ac:dyDescent="0.25">
      <c r="A637">
        <v>635</v>
      </c>
      <c r="B637" t="s">
        <v>29</v>
      </c>
      <c r="C637">
        <v>3620260</v>
      </c>
      <c r="D637">
        <v>2227232617</v>
      </c>
      <c r="E637">
        <v>11998996</v>
      </c>
      <c r="F637">
        <v>7372052018</v>
      </c>
      <c r="G637">
        <v>0</v>
      </c>
      <c r="H637">
        <v>0</v>
      </c>
      <c r="I637">
        <v>31627518</v>
      </c>
      <c r="J637">
        <v>17960355378</v>
      </c>
    </row>
    <row r="638" spans="1:10" x14ac:dyDescent="0.25">
      <c r="A638">
        <v>636</v>
      </c>
      <c r="B638" t="s">
        <v>29</v>
      </c>
      <c r="C638">
        <v>3256462</v>
      </c>
      <c r="D638">
        <v>2230489079</v>
      </c>
      <c r="E638">
        <v>10018825</v>
      </c>
      <c r="F638">
        <v>7382070843</v>
      </c>
      <c r="G638">
        <v>0</v>
      </c>
      <c r="H638">
        <v>0</v>
      </c>
      <c r="I638">
        <v>25359824</v>
      </c>
      <c r="J638">
        <v>17985715202</v>
      </c>
    </row>
    <row r="639" spans="1:10" x14ac:dyDescent="0.25">
      <c r="A639">
        <v>637</v>
      </c>
      <c r="B639" t="s">
        <v>29</v>
      </c>
      <c r="C639">
        <v>3433859</v>
      </c>
      <c r="D639">
        <v>2233922938</v>
      </c>
      <c r="E639">
        <v>11772371</v>
      </c>
      <c r="F639">
        <v>7393843214</v>
      </c>
      <c r="G639">
        <v>0</v>
      </c>
      <c r="H639">
        <v>0</v>
      </c>
      <c r="I639">
        <v>29447440</v>
      </c>
      <c r="J639">
        <v>18015162642</v>
      </c>
    </row>
    <row r="640" spans="1:10" x14ac:dyDescent="0.25">
      <c r="A640">
        <v>638</v>
      </c>
      <c r="B640" t="s">
        <v>29</v>
      </c>
      <c r="C640">
        <v>3576734</v>
      </c>
      <c r="D640">
        <v>2237499672</v>
      </c>
      <c r="E640">
        <v>10622451</v>
      </c>
      <c r="F640">
        <v>7404465665</v>
      </c>
      <c r="G640">
        <v>0</v>
      </c>
      <c r="H640">
        <v>0</v>
      </c>
      <c r="I640">
        <v>27104372</v>
      </c>
      <c r="J640">
        <v>18042267014</v>
      </c>
    </row>
    <row r="641" spans="1:10" x14ac:dyDescent="0.25">
      <c r="A641">
        <v>639</v>
      </c>
      <c r="B641" t="s">
        <v>29</v>
      </c>
      <c r="C641">
        <v>5983137</v>
      </c>
      <c r="D641">
        <v>2243482809</v>
      </c>
      <c r="E641">
        <v>8809773</v>
      </c>
      <c r="F641">
        <v>7413275438</v>
      </c>
      <c r="G641">
        <v>0</v>
      </c>
      <c r="H641">
        <v>0</v>
      </c>
      <c r="I641">
        <v>24526273</v>
      </c>
      <c r="J641">
        <v>18066793287</v>
      </c>
    </row>
    <row r="642" spans="1:10" x14ac:dyDescent="0.25">
      <c r="A642">
        <v>640</v>
      </c>
      <c r="B642" t="s">
        <v>29</v>
      </c>
      <c r="C642">
        <v>3089271</v>
      </c>
      <c r="D642">
        <v>2246572080</v>
      </c>
      <c r="E642">
        <v>11110515</v>
      </c>
      <c r="F642">
        <v>7424385953</v>
      </c>
      <c r="G642">
        <v>0</v>
      </c>
      <c r="H642">
        <v>0</v>
      </c>
      <c r="I642">
        <v>22769126</v>
      </c>
      <c r="J642">
        <v>18089562413</v>
      </c>
    </row>
    <row r="643" spans="1:10" x14ac:dyDescent="0.25">
      <c r="A643">
        <v>641</v>
      </c>
      <c r="B643" t="s">
        <v>29</v>
      </c>
      <c r="C643">
        <v>3127091</v>
      </c>
      <c r="D643">
        <v>2249699171</v>
      </c>
      <c r="E643">
        <v>10437851</v>
      </c>
      <c r="F643">
        <v>7434823804</v>
      </c>
      <c r="G643">
        <v>0</v>
      </c>
      <c r="H643">
        <v>0</v>
      </c>
      <c r="I643">
        <v>24175684</v>
      </c>
      <c r="J643">
        <v>18113738097</v>
      </c>
    </row>
    <row r="644" spans="1:10" x14ac:dyDescent="0.25">
      <c r="A644">
        <v>642</v>
      </c>
      <c r="B644" t="s">
        <v>29</v>
      </c>
      <c r="C644">
        <v>3278975</v>
      </c>
      <c r="D644">
        <v>2252978146</v>
      </c>
      <c r="E644">
        <v>11390268</v>
      </c>
      <c r="F644">
        <v>7446214072</v>
      </c>
      <c r="G644">
        <v>0</v>
      </c>
      <c r="H644">
        <v>0</v>
      </c>
      <c r="I644">
        <v>26470427</v>
      </c>
      <c r="J644">
        <v>18140208524</v>
      </c>
    </row>
    <row r="645" spans="1:10" x14ac:dyDescent="0.25">
      <c r="A645">
        <v>643</v>
      </c>
      <c r="B645" t="s">
        <v>29</v>
      </c>
      <c r="C645">
        <v>3226446</v>
      </c>
      <c r="D645">
        <v>2256204592</v>
      </c>
      <c r="E645">
        <v>10772534</v>
      </c>
      <c r="F645">
        <v>7456986606</v>
      </c>
      <c r="G645">
        <v>0</v>
      </c>
      <c r="H645">
        <v>0</v>
      </c>
      <c r="I645">
        <v>25315701</v>
      </c>
      <c r="J645">
        <v>18165524225</v>
      </c>
    </row>
    <row r="646" spans="1:10" x14ac:dyDescent="0.25">
      <c r="A646">
        <v>644</v>
      </c>
      <c r="B646" t="s">
        <v>29</v>
      </c>
      <c r="C646">
        <v>3142999</v>
      </c>
      <c r="D646">
        <v>2259347591</v>
      </c>
      <c r="E646">
        <v>11113219</v>
      </c>
      <c r="F646">
        <v>7468099825</v>
      </c>
      <c r="G646">
        <v>0</v>
      </c>
      <c r="H646">
        <v>0</v>
      </c>
      <c r="I646">
        <v>23094502</v>
      </c>
      <c r="J646">
        <v>18188618727</v>
      </c>
    </row>
    <row r="647" spans="1:10" x14ac:dyDescent="0.25">
      <c r="A647">
        <v>645</v>
      </c>
      <c r="B647" t="s">
        <v>29</v>
      </c>
      <c r="C647">
        <v>3501093</v>
      </c>
      <c r="D647">
        <v>2262848684</v>
      </c>
      <c r="E647">
        <v>13698511</v>
      </c>
      <c r="F647">
        <v>7481798336</v>
      </c>
      <c r="G647">
        <v>0</v>
      </c>
      <c r="H647">
        <v>0</v>
      </c>
      <c r="I647">
        <v>31098034</v>
      </c>
      <c r="J647">
        <v>18219716761</v>
      </c>
    </row>
    <row r="648" spans="1:10" x14ac:dyDescent="0.25">
      <c r="A648">
        <v>646</v>
      </c>
      <c r="B648" t="s">
        <v>29</v>
      </c>
      <c r="C648">
        <v>3138796</v>
      </c>
      <c r="D648">
        <v>2265987480</v>
      </c>
      <c r="E648">
        <v>9381877</v>
      </c>
      <c r="F648">
        <v>7491180213</v>
      </c>
      <c r="G648">
        <v>0</v>
      </c>
      <c r="H648">
        <v>0</v>
      </c>
      <c r="I648">
        <v>22804846</v>
      </c>
      <c r="J648">
        <v>18242521607</v>
      </c>
    </row>
    <row r="649" spans="1:10" x14ac:dyDescent="0.25">
      <c r="A649">
        <v>647</v>
      </c>
      <c r="B649" t="s">
        <v>29</v>
      </c>
      <c r="C649">
        <v>3091072</v>
      </c>
      <c r="D649">
        <v>2269078552</v>
      </c>
      <c r="E649">
        <v>11482716</v>
      </c>
      <c r="F649">
        <v>7502662929</v>
      </c>
      <c r="G649">
        <v>0</v>
      </c>
      <c r="H649">
        <v>0</v>
      </c>
      <c r="I649">
        <v>27318689</v>
      </c>
      <c r="J649">
        <v>18269840296</v>
      </c>
    </row>
    <row r="650" spans="1:10" x14ac:dyDescent="0.25">
      <c r="A650">
        <v>648</v>
      </c>
      <c r="B650" t="s">
        <v>29</v>
      </c>
      <c r="C650">
        <v>2907073</v>
      </c>
      <c r="D650">
        <v>2271985625</v>
      </c>
      <c r="E650">
        <v>9837224</v>
      </c>
      <c r="F650">
        <v>7512500153</v>
      </c>
      <c r="G650">
        <v>0</v>
      </c>
      <c r="H650">
        <v>0</v>
      </c>
      <c r="I650">
        <v>22281964</v>
      </c>
      <c r="J650">
        <v>18292122260</v>
      </c>
    </row>
    <row r="651" spans="1:10" x14ac:dyDescent="0.25">
      <c r="A651">
        <v>649</v>
      </c>
      <c r="B651" t="s">
        <v>29</v>
      </c>
      <c r="C651">
        <v>3261268</v>
      </c>
      <c r="D651">
        <v>2275246893</v>
      </c>
      <c r="E651">
        <v>12258635</v>
      </c>
      <c r="F651">
        <v>7524758788</v>
      </c>
      <c r="G651">
        <v>0</v>
      </c>
      <c r="H651">
        <v>0</v>
      </c>
      <c r="I651">
        <v>25075275</v>
      </c>
      <c r="J651">
        <v>18317197535</v>
      </c>
    </row>
    <row r="652" spans="1:10" x14ac:dyDescent="0.25">
      <c r="A652">
        <v>650</v>
      </c>
      <c r="B652" t="s">
        <v>29</v>
      </c>
      <c r="C652">
        <v>3318897</v>
      </c>
      <c r="D652">
        <v>2278565790</v>
      </c>
      <c r="E652">
        <v>9715961</v>
      </c>
      <c r="F652">
        <v>7534474749</v>
      </c>
      <c r="G652">
        <v>0</v>
      </c>
      <c r="H652">
        <v>0</v>
      </c>
      <c r="I652">
        <v>26175071</v>
      </c>
      <c r="J652">
        <v>18343372606</v>
      </c>
    </row>
    <row r="653" spans="1:10" x14ac:dyDescent="0.25">
      <c r="A653">
        <v>651</v>
      </c>
      <c r="B653" t="s">
        <v>29</v>
      </c>
      <c r="C653">
        <v>3247458</v>
      </c>
      <c r="D653">
        <v>2281813248</v>
      </c>
      <c r="E653">
        <v>10857477</v>
      </c>
      <c r="F653">
        <v>7545332226</v>
      </c>
      <c r="G653">
        <v>0</v>
      </c>
      <c r="H653">
        <v>0</v>
      </c>
      <c r="I653">
        <v>25033550</v>
      </c>
      <c r="J653">
        <v>18368406156</v>
      </c>
    </row>
    <row r="654" spans="1:10" x14ac:dyDescent="0.25">
      <c r="A654">
        <v>652</v>
      </c>
      <c r="B654" t="s">
        <v>29</v>
      </c>
      <c r="C654">
        <v>2782209</v>
      </c>
      <c r="D654">
        <v>2284595457</v>
      </c>
      <c r="E654">
        <v>9977999</v>
      </c>
      <c r="F654">
        <v>7555310225</v>
      </c>
      <c r="G654">
        <v>0</v>
      </c>
      <c r="H654">
        <v>0</v>
      </c>
      <c r="I654">
        <v>20177523</v>
      </c>
      <c r="J654">
        <v>18388583679</v>
      </c>
    </row>
    <row r="655" spans="1:10" x14ac:dyDescent="0.25">
      <c r="A655">
        <v>653</v>
      </c>
      <c r="B655" t="s">
        <v>29</v>
      </c>
      <c r="C655">
        <v>3574333</v>
      </c>
      <c r="D655">
        <v>2288169790</v>
      </c>
      <c r="E655">
        <v>12286550</v>
      </c>
      <c r="F655">
        <v>7567596775</v>
      </c>
      <c r="G655">
        <v>0</v>
      </c>
      <c r="H655">
        <v>0</v>
      </c>
      <c r="I655">
        <v>28425688</v>
      </c>
      <c r="J655">
        <v>18417009367</v>
      </c>
    </row>
    <row r="656" spans="1:10" x14ac:dyDescent="0.25">
      <c r="A656">
        <v>654</v>
      </c>
      <c r="B656" t="s">
        <v>29</v>
      </c>
      <c r="C656">
        <v>3738225</v>
      </c>
      <c r="D656">
        <v>2291908015</v>
      </c>
      <c r="E656">
        <v>12495466</v>
      </c>
      <c r="F656">
        <v>7580092241</v>
      </c>
      <c r="G656">
        <v>0</v>
      </c>
      <c r="H656">
        <v>0</v>
      </c>
      <c r="I656">
        <v>30329922</v>
      </c>
      <c r="J656">
        <v>18447339289</v>
      </c>
    </row>
    <row r="657" spans="1:10" x14ac:dyDescent="0.25">
      <c r="A657">
        <v>655</v>
      </c>
      <c r="B657" t="s">
        <v>29</v>
      </c>
      <c r="C657">
        <v>3341712</v>
      </c>
      <c r="D657">
        <v>2295249727</v>
      </c>
      <c r="E657">
        <v>11618093</v>
      </c>
      <c r="F657">
        <v>7591710334</v>
      </c>
      <c r="G657">
        <v>0</v>
      </c>
      <c r="H657">
        <v>0</v>
      </c>
      <c r="I657">
        <v>27050646</v>
      </c>
      <c r="J657">
        <v>18474389935</v>
      </c>
    </row>
    <row r="658" spans="1:10" x14ac:dyDescent="0.25">
      <c r="A658">
        <v>656</v>
      </c>
      <c r="B658" t="s">
        <v>29</v>
      </c>
      <c r="C658">
        <v>3059560</v>
      </c>
      <c r="D658">
        <v>2298309287</v>
      </c>
      <c r="E658">
        <v>11567358</v>
      </c>
      <c r="F658">
        <v>7603277692</v>
      </c>
      <c r="G658">
        <v>0</v>
      </c>
      <c r="H658">
        <v>0</v>
      </c>
      <c r="I658">
        <v>25212447</v>
      </c>
      <c r="J658">
        <v>18499602382</v>
      </c>
    </row>
    <row r="659" spans="1:10" x14ac:dyDescent="0.25">
      <c r="A659">
        <v>657</v>
      </c>
      <c r="B659" t="s">
        <v>29</v>
      </c>
      <c r="C659">
        <v>3436560</v>
      </c>
      <c r="D659">
        <v>2301745847</v>
      </c>
      <c r="E659">
        <v>11358147</v>
      </c>
      <c r="F659">
        <v>7614635839</v>
      </c>
      <c r="G659">
        <v>0</v>
      </c>
      <c r="H659">
        <v>0</v>
      </c>
      <c r="I659">
        <v>26912272</v>
      </c>
      <c r="J659">
        <v>18526514654</v>
      </c>
    </row>
    <row r="660" spans="1:10" x14ac:dyDescent="0.25">
      <c r="A660">
        <v>658</v>
      </c>
      <c r="B660" t="s">
        <v>29</v>
      </c>
      <c r="C660">
        <v>3160411</v>
      </c>
      <c r="D660">
        <v>2304906258</v>
      </c>
      <c r="E660">
        <v>11128824</v>
      </c>
      <c r="F660">
        <v>7625764663</v>
      </c>
      <c r="G660">
        <v>0</v>
      </c>
      <c r="H660">
        <v>0</v>
      </c>
      <c r="I660">
        <v>21634507</v>
      </c>
      <c r="J660">
        <v>18548149161</v>
      </c>
    </row>
    <row r="661" spans="1:10" x14ac:dyDescent="0.25">
      <c r="A661">
        <v>659</v>
      </c>
      <c r="B661" t="s">
        <v>29</v>
      </c>
      <c r="C661">
        <v>3061659</v>
      </c>
      <c r="D661">
        <v>2307967917</v>
      </c>
      <c r="E661">
        <v>11649007</v>
      </c>
      <c r="F661">
        <v>7637413670</v>
      </c>
      <c r="G661">
        <v>0</v>
      </c>
      <c r="H661">
        <v>0</v>
      </c>
      <c r="I661">
        <v>23204961</v>
      </c>
      <c r="J661">
        <v>18571354122</v>
      </c>
    </row>
    <row r="662" spans="1:10" x14ac:dyDescent="0.25">
      <c r="A662">
        <v>660</v>
      </c>
      <c r="B662" t="s">
        <v>29</v>
      </c>
      <c r="C662">
        <v>3149304</v>
      </c>
      <c r="D662">
        <v>2311117221</v>
      </c>
      <c r="E662">
        <v>10415336</v>
      </c>
      <c r="F662">
        <v>7647829006</v>
      </c>
      <c r="G662">
        <v>0</v>
      </c>
      <c r="H662">
        <v>0</v>
      </c>
      <c r="I662">
        <v>23273700</v>
      </c>
      <c r="J662">
        <v>18594627822</v>
      </c>
    </row>
    <row r="663" spans="1:10" x14ac:dyDescent="0.25">
      <c r="A663">
        <v>661</v>
      </c>
      <c r="B663" t="s">
        <v>29</v>
      </c>
      <c r="C663">
        <v>3782346</v>
      </c>
      <c r="D663">
        <v>2314899567</v>
      </c>
      <c r="E663">
        <v>11233281</v>
      </c>
      <c r="F663">
        <v>7659062287</v>
      </c>
      <c r="G663">
        <v>0</v>
      </c>
      <c r="H663">
        <v>0</v>
      </c>
      <c r="I663">
        <v>31461528</v>
      </c>
      <c r="J663">
        <v>18626089350</v>
      </c>
    </row>
    <row r="664" spans="1:10" x14ac:dyDescent="0.25">
      <c r="A664">
        <v>662</v>
      </c>
      <c r="B664" t="s">
        <v>29</v>
      </c>
      <c r="C664">
        <v>3824967</v>
      </c>
      <c r="D664">
        <v>2318724534</v>
      </c>
      <c r="E664">
        <v>13312504</v>
      </c>
      <c r="F664">
        <v>7672374791</v>
      </c>
      <c r="G664">
        <v>0</v>
      </c>
      <c r="H664">
        <v>0</v>
      </c>
      <c r="I664">
        <v>32144100</v>
      </c>
      <c r="J664">
        <v>18658233450</v>
      </c>
    </row>
    <row r="665" spans="1:10" x14ac:dyDescent="0.25">
      <c r="A665">
        <v>663</v>
      </c>
      <c r="B665" t="s">
        <v>29</v>
      </c>
      <c r="C665">
        <v>3050553</v>
      </c>
      <c r="D665">
        <v>2321775087</v>
      </c>
      <c r="E665">
        <v>8623968</v>
      </c>
      <c r="F665">
        <v>7680998759</v>
      </c>
      <c r="G665">
        <v>0</v>
      </c>
      <c r="H665">
        <v>0</v>
      </c>
      <c r="I665">
        <v>23992589</v>
      </c>
      <c r="J665">
        <v>18682226039</v>
      </c>
    </row>
    <row r="666" spans="1:10" x14ac:dyDescent="0.25">
      <c r="A666">
        <v>664</v>
      </c>
      <c r="B666" t="s">
        <v>29</v>
      </c>
      <c r="C666">
        <v>3263667</v>
      </c>
      <c r="D666">
        <v>2325038754</v>
      </c>
      <c r="E666">
        <v>8632071</v>
      </c>
      <c r="F666">
        <v>7689630830</v>
      </c>
      <c r="G666">
        <v>0</v>
      </c>
      <c r="H666">
        <v>0</v>
      </c>
      <c r="I666">
        <v>27481977</v>
      </c>
      <c r="J666">
        <v>18709708016</v>
      </c>
    </row>
    <row r="667" spans="1:10" x14ac:dyDescent="0.25">
      <c r="A667">
        <v>665</v>
      </c>
      <c r="B667" t="s">
        <v>29</v>
      </c>
      <c r="C667">
        <v>3277776</v>
      </c>
      <c r="D667">
        <v>2328316530</v>
      </c>
      <c r="E667">
        <v>9565575</v>
      </c>
      <c r="F667">
        <v>7699196405</v>
      </c>
      <c r="G667">
        <v>0</v>
      </c>
      <c r="H667">
        <v>0</v>
      </c>
      <c r="I667">
        <v>25279682</v>
      </c>
      <c r="J667">
        <v>18734987698</v>
      </c>
    </row>
    <row r="668" spans="1:10" x14ac:dyDescent="0.25">
      <c r="A668">
        <v>666</v>
      </c>
      <c r="B668" t="s">
        <v>29</v>
      </c>
      <c r="C668">
        <v>3953139</v>
      </c>
      <c r="D668">
        <v>2332269669</v>
      </c>
      <c r="E668">
        <v>10460059</v>
      </c>
      <c r="F668">
        <v>7709656464</v>
      </c>
      <c r="G668">
        <v>0</v>
      </c>
      <c r="H668">
        <v>0</v>
      </c>
      <c r="I668">
        <v>32665484</v>
      </c>
      <c r="J668">
        <v>18767653182</v>
      </c>
    </row>
    <row r="669" spans="1:10" x14ac:dyDescent="0.25">
      <c r="A669">
        <v>667</v>
      </c>
      <c r="B669" t="s">
        <v>29</v>
      </c>
      <c r="C669">
        <v>3458171</v>
      </c>
      <c r="D669">
        <v>2335727840</v>
      </c>
      <c r="E669">
        <v>10377818</v>
      </c>
      <c r="F669">
        <v>7720034282</v>
      </c>
      <c r="G669">
        <v>0</v>
      </c>
      <c r="H669">
        <v>0</v>
      </c>
      <c r="I669">
        <v>27795348</v>
      </c>
      <c r="J669">
        <v>18795448530</v>
      </c>
    </row>
    <row r="670" spans="1:10" x14ac:dyDescent="0.25">
      <c r="A670">
        <v>668</v>
      </c>
      <c r="B670" t="s">
        <v>29</v>
      </c>
      <c r="C670">
        <v>3927925</v>
      </c>
      <c r="D670">
        <v>2339655765</v>
      </c>
      <c r="E670">
        <v>12282951</v>
      </c>
      <c r="F670">
        <v>7732317233</v>
      </c>
      <c r="G670">
        <v>0</v>
      </c>
      <c r="H670">
        <v>0</v>
      </c>
      <c r="I670">
        <v>30539729</v>
      </c>
      <c r="J670">
        <v>18825988259</v>
      </c>
    </row>
    <row r="671" spans="1:10" x14ac:dyDescent="0.25">
      <c r="A671">
        <v>669</v>
      </c>
      <c r="B671" t="s">
        <v>29</v>
      </c>
      <c r="C671">
        <v>3843883</v>
      </c>
      <c r="D671">
        <v>2343499648</v>
      </c>
      <c r="E671">
        <v>13275288</v>
      </c>
      <c r="F671">
        <v>7745592521</v>
      </c>
      <c r="G671">
        <v>0</v>
      </c>
      <c r="H671">
        <v>0</v>
      </c>
      <c r="I671">
        <v>30984273</v>
      </c>
      <c r="J671">
        <v>18856972532</v>
      </c>
    </row>
    <row r="672" spans="1:10" x14ac:dyDescent="0.25">
      <c r="A672">
        <v>670</v>
      </c>
      <c r="B672" t="s">
        <v>29</v>
      </c>
      <c r="C672">
        <v>3082067</v>
      </c>
      <c r="D672">
        <v>2346581715</v>
      </c>
      <c r="E672">
        <v>8894713</v>
      </c>
      <c r="F672">
        <v>7754487234</v>
      </c>
      <c r="G672">
        <v>0</v>
      </c>
      <c r="H672">
        <v>0</v>
      </c>
      <c r="I672">
        <v>22697988</v>
      </c>
      <c r="J672">
        <v>18879670520</v>
      </c>
    </row>
    <row r="673" spans="1:10" x14ac:dyDescent="0.25">
      <c r="A673">
        <v>671</v>
      </c>
      <c r="B673" t="s">
        <v>29</v>
      </c>
      <c r="C673">
        <v>3047848</v>
      </c>
      <c r="D673">
        <v>2349629563</v>
      </c>
      <c r="E673">
        <v>10861376</v>
      </c>
      <c r="F673">
        <v>7765348610</v>
      </c>
      <c r="G673">
        <v>0</v>
      </c>
      <c r="H673">
        <v>0</v>
      </c>
      <c r="I673">
        <v>23535137</v>
      </c>
      <c r="J673">
        <v>18903205657</v>
      </c>
    </row>
    <row r="674" spans="1:10" x14ac:dyDescent="0.25">
      <c r="A674">
        <v>672</v>
      </c>
      <c r="B674" t="s">
        <v>29</v>
      </c>
      <c r="C674">
        <v>3461173</v>
      </c>
      <c r="D674">
        <v>2353090736</v>
      </c>
      <c r="E674">
        <v>12479556</v>
      </c>
      <c r="F674">
        <v>7777828166</v>
      </c>
      <c r="G674">
        <v>0</v>
      </c>
      <c r="H674">
        <v>0</v>
      </c>
      <c r="I674">
        <v>28868724</v>
      </c>
      <c r="J674">
        <v>18932074381</v>
      </c>
    </row>
    <row r="675" spans="1:10" x14ac:dyDescent="0.25">
      <c r="A675">
        <v>673</v>
      </c>
      <c r="B675" t="s">
        <v>29</v>
      </c>
      <c r="C675">
        <v>3154406</v>
      </c>
      <c r="D675">
        <v>2356245142</v>
      </c>
      <c r="E675">
        <v>14385286</v>
      </c>
      <c r="F675">
        <v>7792213452</v>
      </c>
      <c r="G675">
        <v>0</v>
      </c>
      <c r="H675">
        <v>0</v>
      </c>
      <c r="I675">
        <v>24310160</v>
      </c>
      <c r="J675">
        <v>18956384541</v>
      </c>
    </row>
    <row r="676" spans="1:10" x14ac:dyDescent="0.25">
      <c r="A676">
        <v>674</v>
      </c>
      <c r="B676" t="s">
        <v>29</v>
      </c>
      <c r="C676">
        <v>3418548</v>
      </c>
      <c r="D676">
        <v>2359663690</v>
      </c>
      <c r="E676">
        <v>9795803</v>
      </c>
      <c r="F676">
        <v>7802009255</v>
      </c>
      <c r="G676">
        <v>0</v>
      </c>
      <c r="H676">
        <v>0</v>
      </c>
      <c r="I676">
        <v>26261214</v>
      </c>
      <c r="J676">
        <v>18982645755</v>
      </c>
    </row>
    <row r="677" spans="1:10" x14ac:dyDescent="0.25">
      <c r="A677">
        <v>675</v>
      </c>
      <c r="B677" t="s">
        <v>29</v>
      </c>
      <c r="C677">
        <v>4001169</v>
      </c>
      <c r="D677">
        <v>2363664859</v>
      </c>
      <c r="E677">
        <v>11120116</v>
      </c>
      <c r="F677">
        <v>7813129371</v>
      </c>
      <c r="G677">
        <v>0</v>
      </c>
      <c r="H677">
        <v>0</v>
      </c>
      <c r="I677">
        <v>31077622</v>
      </c>
      <c r="J677">
        <v>19013723377</v>
      </c>
    </row>
    <row r="678" spans="1:10" x14ac:dyDescent="0.25">
      <c r="A678">
        <v>676</v>
      </c>
      <c r="B678" t="s">
        <v>29</v>
      </c>
      <c r="C678">
        <v>3484885</v>
      </c>
      <c r="D678">
        <v>2367149744</v>
      </c>
      <c r="E678">
        <v>11543351</v>
      </c>
      <c r="F678">
        <v>7824672722</v>
      </c>
      <c r="G678">
        <v>0</v>
      </c>
      <c r="H678">
        <v>0</v>
      </c>
      <c r="I678">
        <v>29284447</v>
      </c>
      <c r="J678">
        <v>19043007824</v>
      </c>
    </row>
    <row r="679" spans="1:10" x14ac:dyDescent="0.25">
      <c r="A679">
        <v>677</v>
      </c>
      <c r="B679" t="s">
        <v>29</v>
      </c>
      <c r="C679">
        <v>3506497</v>
      </c>
      <c r="D679">
        <v>2370656241</v>
      </c>
      <c r="E679">
        <v>9647520</v>
      </c>
      <c r="F679">
        <v>7834320242</v>
      </c>
      <c r="G679">
        <v>0</v>
      </c>
      <c r="H679">
        <v>0</v>
      </c>
      <c r="I679">
        <v>29886578</v>
      </c>
      <c r="J679">
        <v>19072894402</v>
      </c>
    </row>
    <row r="680" spans="1:10" x14ac:dyDescent="0.25">
      <c r="A680">
        <v>678</v>
      </c>
      <c r="B680" t="s">
        <v>29</v>
      </c>
      <c r="C680">
        <v>3956141</v>
      </c>
      <c r="D680">
        <v>2374612382</v>
      </c>
      <c r="E680">
        <v>13398053</v>
      </c>
      <c r="F680">
        <v>7847718295</v>
      </c>
      <c r="G680">
        <v>0</v>
      </c>
      <c r="H680">
        <v>0</v>
      </c>
      <c r="I680">
        <v>31643432</v>
      </c>
      <c r="J680">
        <v>19104537834</v>
      </c>
    </row>
    <row r="681" spans="1:10" x14ac:dyDescent="0.25">
      <c r="A681">
        <v>679</v>
      </c>
      <c r="B681" t="s">
        <v>29</v>
      </c>
      <c r="C681">
        <v>2753090</v>
      </c>
      <c r="D681">
        <v>2377365472</v>
      </c>
      <c r="E681">
        <v>8887214</v>
      </c>
      <c r="F681">
        <v>7856605509</v>
      </c>
      <c r="G681">
        <v>0</v>
      </c>
      <c r="H681">
        <v>0</v>
      </c>
      <c r="I681">
        <v>20257965</v>
      </c>
      <c r="J681">
        <v>19124795799</v>
      </c>
    </row>
    <row r="682" spans="1:10" x14ac:dyDescent="0.25">
      <c r="A682">
        <v>680</v>
      </c>
      <c r="B682" t="s">
        <v>29</v>
      </c>
      <c r="C682">
        <v>3788654</v>
      </c>
      <c r="D682">
        <v>2381154126</v>
      </c>
      <c r="E682">
        <v>9814110</v>
      </c>
      <c r="F682">
        <v>7866419619</v>
      </c>
      <c r="G682">
        <v>0</v>
      </c>
      <c r="H682">
        <v>0</v>
      </c>
      <c r="I682">
        <v>31728973</v>
      </c>
      <c r="J682">
        <v>19156524772</v>
      </c>
    </row>
    <row r="683" spans="1:10" x14ac:dyDescent="0.25">
      <c r="A683">
        <v>681</v>
      </c>
      <c r="B683" t="s">
        <v>29</v>
      </c>
      <c r="C683">
        <v>3043348</v>
      </c>
      <c r="D683">
        <v>2384197474</v>
      </c>
      <c r="E683">
        <v>11423281</v>
      </c>
      <c r="F683">
        <v>7877842900</v>
      </c>
      <c r="G683">
        <v>0</v>
      </c>
      <c r="H683">
        <v>0</v>
      </c>
      <c r="I683">
        <v>26177168</v>
      </c>
      <c r="J683">
        <v>19182701940</v>
      </c>
    </row>
    <row r="684" spans="1:10" x14ac:dyDescent="0.25">
      <c r="A684">
        <v>682</v>
      </c>
      <c r="B684" t="s">
        <v>29</v>
      </c>
      <c r="C684">
        <v>3554223</v>
      </c>
      <c r="D684">
        <v>2387751697</v>
      </c>
      <c r="E684">
        <v>12570201</v>
      </c>
      <c r="F684">
        <v>7890413101</v>
      </c>
      <c r="G684">
        <v>0</v>
      </c>
      <c r="H684">
        <v>0</v>
      </c>
      <c r="I684">
        <v>28664916</v>
      </c>
      <c r="J684">
        <v>19211366856</v>
      </c>
    </row>
    <row r="685" spans="1:10" x14ac:dyDescent="0.25">
      <c r="A685">
        <v>683</v>
      </c>
      <c r="B685" t="s">
        <v>29</v>
      </c>
      <c r="C685">
        <v>3623260</v>
      </c>
      <c r="D685">
        <v>2391374957</v>
      </c>
      <c r="E685">
        <v>10309081</v>
      </c>
      <c r="F685">
        <v>7900722182</v>
      </c>
      <c r="G685">
        <v>0</v>
      </c>
      <c r="H685">
        <v>0</v>
      </c>
      <c r="I685">
        <v>29094150</v>
      </c>
      <c r="J685">
        <v>19240461006</v>
      </c>
    </row>
    <row r="686" spans="1:10" x14ac:dyDescent="0.25">
      <c r="A686">
        <v>684</v>
      </c>
      <c r="B686" t="s">
        <v>29</v>
      </c>
      <c r="C686">
        <v>3538917</v>
      </c>
      <c r="D686">
        <v>2394913874</v>
      </c>
      <c r="E686">
        <v>12781224</v>
      </c>
      <c r="F686">
        <v>7913503406</v>
      </c>
      <c r="G686">
        <v>0</v>
      </c>
      <c r="H686">
        <v>0</v>
      </c>
      <c r="I686">
        <v>26429003</v>
      </c>
      <c r="J686">
        <v>19266890009</v>
      </c>
    </row>
    <row r="687" spans="1:10" x14ac:dyDescent="0.25">
      <c r="A687">
        <v>685</v>
      </c>
      <c r="B687" t="s">
        <v>29</v>
      </c>
      <c r="C687">
        <v>3510400</v>
      </c>
      <c r="D687">
        <v>2398424274</v>
      </c>
      <c r="E687">
        <v>10461864</v>
      </c>
      <c r="F687">
        <v>7923965270</v>
      </c>
      <c r="G687">
        <v>0</v>
      </c>
      <c r="H687">
        <v>0</v>
      </c>
      <c r="I687">
        <v>33993399</v>
      </c>
      <c r="J687">
        <v>19300883408</v>
      </c>
    </row>
    <row r="688" spans="1:10" x14ac:dyDescent="0.25">
      <c r="A688">
        <v>686</v>
      </c>
      <c r="B688" t="s">
        <v>29</v>
      </c>
      <c r="C688">
        <v>3751730</v>
      </c>
      <c r="D688">
        <v>2402176004</v>
      </c>
      <c r="E688">
        <v>14149060</v>
      </c>
      <c r="F688">
        <v>7938114330</v>
      </c>
      <c r="G688">
        <v>0</v>
      </c>
      <c r="H688">
        <v>0</v>
      </c>
      <c r="I688">
        <v>34968328</v>
      </c>
      <c r="J688">
        <v>19335851736</v>
      </c>
    </row>
    <row r="689" spans="1:10" x14ac:dyDescent="0.25">
      <c r="A689">
        <v>687</v>
      </c>
      <c r="B689" t="s">
        <v>29</v>
      </c>
      <c r="C689">
        <v>3352815</v>
      </c>
      <c r="D689">
        <v>2405528819</v>
      </c>
      <c r="E689">
        <v>10912105</v>
      </c>
      <c r="F689">
        <v>7949026435</v>
      </c>
      <c r="G689">
        <v>0</v>
      </c>
      <c r="H689">
        <v>0</v>
      </c>
      <c r="I689">
        <v>23810989</v>
      </c>
      <c r="J689">
        <v>19359662725</v>
      </c>
    </row>
    <row r="690" spans="1:10" x14ac:dyDescent="0.25">
      <c r="A690">
        <v>688</v>
      </c>
      <c r="B690" t="s">
        <v>29</v>
      </c>
      <c r="C690">
        <v>3524210</v>
      </c>
      <c r="D690">
        <v>2409053029</v>
      </c>
      <c r="E690">
        <v>11829705</v>
      </c>
      <c r="F690">
        <v>7960856140</v>
      </c>
      <c r="G690">
        <v>0</v>
      </c>
      <c r="H690">
        <v>0</v>
      </c>
      <c r="I690">
        <v>29038917</v>
      </c>
      <c r="J690">
        <v>19388701642</v>
      </c>
    </row>
    <row r="691" spans="1:10" x14ac:dyDescent="0.25">
      <c r="A691">
        <v>689</v>
      </c>
      <c r="B691" t="s">
        <v>29</v>
      </c>
      <c r="C691">
        <v>4093316</v>
      </c>
      <c r="D691">
        <v>2413146345</v>
      </c>
      <c r="E691">
        <v>13736037</v>
      </c>
      <c r="F691">
        <v>7974592177</v>
      </c>
      <c r="G691">
        <v>0</v>
      </c>
      <c r="H691">
        <v>0</v>
      </c>
      <c r="I691">
        <v>36277937</v>
      </c>
      <c r="J691">
        <v>19424979579</v>
      </c>
    </row>
    <row r="692" spans="1:10" x14ac:dyDescent="0.25">
      <c r="A692">
        <v>690</v>
      </c>
      <c r="B692" t="s">
        <v>29</v>
      </c>
      <c r="C692">
        <v>2805621</v>
      </c>
      <c r="D692">
        <v>2415951966</v>
      </c>
      <c r="E692">
        <v>10044334</v>
      </c>
      <c r="F692">
        <v>7984636511</v>
      </c>
      <c r="G692">
        <v>0</v>
      </c>
      <c r="H692">
        <v>0</v>
      </c>
      <c r="I692">
        <v>19175881</v>
      </c>
      <c r="J692">
        <v>19444155460</v>
      </c>
    </row>
    <row r="693" spans="1:10" x14ac:dyDescent="0.25">
      <c r="A693">
        <v>691</v>
      </c>
      <c r="B693" t="s">
        <v>29</v>
      </c>
      <c r="C693">
        <v>2829630</v>
      </c>
      <c r="D693">
        <v>2418781596</v>
      </c>
      <c r="E693">
        <v>9413694</v>
      </c>
      <c r="F693">
        <v>7994050205</v>
      </c>
      <c r="G693">
        <v>0</v>
      </c>
      <c r="H693">
        <v>0</v>
      </c>
      <c r="I693">
        <v>20875999</v>
      </c>
      <c r="J693">
        <v>19465031459</v>
      </c>
    </row>
    <row r="694" spans="1:10" x14ac:dyDescent="0.25">
      <c r="A694">
        <v>692</v>
      </c>
      <c r="B694" t="s">
        <v>29</v>
      </c>
      <c r="C694">
        <v>3427558</v>
      </c>
      <c r="D694">
        <v>2422209154</v>
      </c>
      <c r="E694">
        <v>10605043</v>
      </c>
      <c r="F694">
        <v>8004655248</v>
      </c>
      <c r="G694">
        <v>0</v>
      </c>
      <c r="H694">
        <v>0</v>
      </c>
      <c r="I694">
        <v>27493685</v>
      </c>
      <c r="J694">
        <v>19492525144</v>
      </c>
    </row>
    <row r="695" spans="1:10" x14ac:dyDescent="0.25">
      <c r="A695">
        <v>693</v>
      </c>
      <c r="B695" t="s">
        <v>29</v>
      </c>
      <c r="C695">
        <v>3941135</v>
      </c>
      <c r="D695">
        <v>2426150289</v>
      </c>
      <c r="E695">
        <v>12430927</v>
      </c>
      <c r="F695">
        <v>8017086175</v>
      </c>
      <c r="G695">
        <v>0</v>
      </c>
      <c r="H695">
        <v>0</v>
      </c>
      <c r="I695">
        <v>32215835</v>
      </c>
      <c r="J695">
        <v>19524740979</v>
      </c>
    </row>
    <row r="696" spans="1:10" x14ac:dyDescent="0.25">
      <c r="A696">
        <v>694</v>
      </c>
      <c r="B696" t="s">
        <v>29</v>
      </c>
      <c r="C696">
        <v>3281974</v>
      </c>
      <c r="D696">
        <v>2429432263</v>
      </c>
      <c r="E696">
        <v>12080642</v>
      </c>
      <c r="F696">
        <v>8029166817</v>
      </c>
      <c r="G696">
        <v>0</v>
      </c>
      <c r="H696">
        <v>0</v>
      </c>
      <c r="I696">
        <v>26180173</v>
      </c>
      <c r="J696">
        <v>19550921152</v>
      </c>
    </row>
    <row r="697" spans="1:10" x14ac:dyDescent="0.25">
      <c r="A697">
        <v>695</v>
      </c>
      <c r="B697" t="s">
        <v>29</v>
      </c>
      <c r="C697">
        <v>3853787</v>
      </c>
      <c r="D697">
        <v>2433286050</v>
      </c>
      <c r="E697">
        <v>13306202</v>
      </c>
      <c r="F697">
        <v>8042473019</v>
      </c>
      <c r="G697">
        <v>0</v>
      </c>
      <c r="H697">
        <v>0</v>
      </c>
      <c r="I697">
        <v>28340442</v>
      </c>
      <c r="J697">
        <v>19579261594</v>
      </c>
    </row>
    <row r="698" spans="1:10" x14ac:dyDescent="0.25">
      <c r="A698">
        <v>696</v>
      </c>
      <c r="B698" t="s">
        <v>29</v>
      </c>
      <c r="C698">
        <v>3525107</v>
      </c>
      <c r="D698">
        <v>2436811157</v>
      </c>
      <c r="E698">
        <v>10598739</v>
      </c>
      <c r="F698">
        <v>8053071758</v>
      </c>
      <c r="G698">
        <v>0</v>
      </c>
      <c r="H698">
        <v>0</v>
      </c>
      <c r="I698">
        <v>26491140</v>
      </c>
      <c r="J698">
        <v>19605752734</v>
      </c>
    </row>
    <row r="699" spans="1:10" x14ac:dyDescent="0.25">
      <c r="A699">
        <v>697</v>
      </c>
      <c r="B699" t="s">
        <v>29</v>
      </c>
      <c r="C699">
        <v>3272672</v>
      </c>
      <c r="D699">
        <v>2440083829</v>
      </c>
      <c r="E699">
        <v>12135267</v>
      </c>
      <c r="F699">
        <v>8065207025</v>
      </c>
      <c r="G699">
        <v>0</v>
      </c>
      <c r="H699">
        <v>0</v>
      </c>
      <c r="I699">
        <v>28212270</v>
      </c>
      <c r="J699">
        <v>19633965004</v>
      </c>
    </row>
    <row r="700" spans="1:10" x14ac:dyDescent="0.25">
      <c r="A700">
        <v>698</v>
      </c>
      <c r="B700" t="s">
        <v>29</v>
      </c>
      <c r="C700">
        <v>3903914</v>
      </c>
      <c r="D700">
        <v>2443987743</v>
      </c>
      <c r="E700">
        <v>10752721</v>
      </c>
      <c r="F700">
        <v>8075959746</v>
      </c>
      <c r="G700">
        <v>0</v>
      </c>
      <c r="H700">
        <v>0</v>
      </c>
      <c r="I700">
        <v>32846181</v>
      </c>
      <c r="J700">
        <v>19666811185</v>
      </c>
    </row>
    <row r="701" spans="1:10" x14ac:dyDescent="0.25">
      <c r="A701">
        <v>699</v>
      </c>
      <c r="B701" t="s">
        <v>29</v>
      </c>
      <c r="C701">
        <v>3362122</v>
      </c>
      <c r="D701">
        <v>2447349865</v>
      </c>
      <c r="E701">
        <v>9190977</v>
      </c>
      <c r="F701">
        <v>8085150723</v>
      </c>
      <c r="G701">
        <v>0</v>
      </c>
      <c r="H701">
        <v>0</v>
      </c>
      <c r="I701">
        <v>26448218</v>
      </c>
      <c r="J701">
        <v>19693259403</v>
      </c>
    </row>
    <row r="702" spans="1:10" x14ac:dyDescent="0.25">
      <c r="A702">
        <v>700</v>
      </c>
      <c r="B702" t="s">
        <v>29</v>
      </c>
      <c r="C702">
        <v>2897470</v>
      </c>
      <c r="D702">
        <v>2450247335</v>
      </c>
      <c r="E702">
        <v>8676197</v>
      </c>
      <c r="F702">
        <v>8093826920</v>
      </c>
      <c r="G702">
        <v>0</v>
      </c>
      <c r="H702">
        <v>0</v>
      </c>
      <c r="I702">
        <v>20112984</v>
      </c>
      <c r="J702">
        <v>19713372387</v>
      </c>
    </row>
    <row r="703" spans="1:10" x14ac:dyDescent="0.25">
      <c r="A703">
        <v>701</v>
      </c>
      <c r="B703" t="s">
        <v>29</v>
      </c>
      <c r="C703">
        <v>3073067</v>
      </c>
      <c r="D703">
        <v>2453320402</v>
      </c>
      <c r="E703">
        <v>12526681</v>
      </c>
      <c r="F703">
        <v>8106353601</v>
      </c>
      <c r="G703">
        <v>0</v>
      </c>
      <c r="H703">
        <v>0</v>
      </c>
      <c r="I703">
        <v>22325787</v>
      </c>
      <c r="J703">
        <v>19735698174</v>
      </c>
    </row>
    <row r="704" spans="1:10" x14ac:dyDescent="0.25">
      <c r="A704">
        <v>702</v>
      </c>
      <c r="B704" t="s">
        <v>29</v>
      </c>
      <c r="C704">
        <v>3133398</v>
      </c>
      <c r="D704">
        <v>2456453800</v>
      </c>
      <c r="E704">
        <v>10234642</v>
      </c>
      <c r="F704">
        <v>8116588243</v>
      </c>
      <c r="G704">
        <v>0</v>
      </c>
      <c r="H704">
        <v>0</v>
      </c>
      <c r="I704">
        <v>22510385</v>
      </c>
      <c r="J704">
        <v>19758208559</v>
      </c>
    </row>
    <row r="705" spans="1:10" x14ac:dyDescent="0.25">
      <c r="A705">
        <v>703</v>
      </c>
      <c r="B705" t="s">
        <v>29</v>
      </c>
      <c r="C705">
        <v>3197329</v>
      </c>
      <c r="D705">
        <v>2459651129</v>
      </c>
      <c r="E705">
        <v>10095365</v>
      </c>
      <c r="F705">
        <v>8126683608</v>
      </c>
      <c r="G705">
        <v>0</v>
      </c>
      <c r="H705">
        <v>0</v>
      </c>
      <c r="I705">
        <v>25358625</v>
      </c>
      <c r="J705">
        <v>19783567184</v>
      </c>
    </row>
    <row r="706" spans="1:10" x14ac:dyDescent="0.25">
      <c r="A706">
        <v>704</v>
      </c>
      <c r="B706" t="s">
        <v>29</v>
      </c>
      <c r="C706">
        <v>3777842</v>
      </c>
      <c r="D706">
        <v>2463428971</v>
      </c>
      <c r="E706">
        <v>10620048</v>
      </c>
      <c r="F706">
        <v>8137303656</v>
      </c>
      <c r="G706">
        <v>0</v>
      </c>
      <c r="H706">
        <v>0</v>
      </c>
      <c r="I706">
        <v>32492891</v>
      </c>
      <c r="J706">
        <v>19816060075</v>
      </c>
    </row>
    <row r="707" spans="1:10" x14ac:dyDescent="0.25">
      <c r="A707">
        <v>705</v>
      </c>
      <c r="B707" t="s">
        <v>29</v>
      </c>
      <c r="C707">
        <v>3869694</v>
      </c>
      <c r="D707">
        <v>2467298665</v>
      </c>
      <c r="E707">
        <v>12920193</v>
      </c>
      <c r="F707">
        <v>8150223849</v>
      </c>
      <c r="G707">
        <v>0</v>
      </c>
      <c r="H707">
        <v>0</v>
      </c>
      <c r="I707">
        <v>29268844</v>
      </c>
      <c r="J707">
        <v>19845328919</v>
      </c>
    </row>
    <row r="708" spans="1:10" x14ac:dyDescent="0.25">
      <c r="A708">
        <v>706</v>
      </c>
      <c r="B708" t="s">
        <v>29</v>
      </c>
      <c r="C708">
        <v>3067959</v>
      </c>
      <c r="D708">
        <v>2470366624</v>
      </c>
      <c r="E708">
        <v>10817853</v>
      </c>
      <c r="F708">
        <v>8161041702</v>
      </c>
      <c r="G708">
        <v>0</v>
      </c>
      <c r="H708">
        <v>0</v>
      </c>
      <c r="I708">
        <v>24249224</v>
      </c>
      <c r="J708">
        <v>19869578143</v>
      </c>
    </row>
    <row r="709" spans="1:10" x14ac:dyDescent="0.25">
      <c r="A709">
        <v>707</v>
      </c>
      <c r="B709" t="s">
        <v>29</v>
      </c>
      <c r="C709">
        <v>3712407</v>
      </c>
      <c r="D709">
        <v>2474079031</v>
      </c>
      <c r="E709">
        <v>13469791</v>
      </c>
      <c r="F709">
        <v>8174511493</v>
      </c>
      <c r="G709">
        <v>0</v>
      </c>
      <c r="H709">
        <v>0</v>
      </c>
      <c r="I709">
        <v>28992393</v>
      </c>
      <c r="J709">
        <v>19898570536</v>
      </c>
    </row>
    <row r="710" spans="1:10" x14ac:dyDescent="0.25">
      <c r="A710">
        <v>708</v>
      </c>
      <c r="B710" t="s">
        <v>29</v>
      </c>
      <c r="C710">
        <v>3724415</v>
      </c>
      <c r="D710">
        <v>2477803446</v>
      </c>
      <c r="E710">
        <v>14155963</v>
      </c>
      <c r="F710">
        <v>8188667456</v>
      </c>
      <c r="G710">
        <v>0</v>
      </c>
      <c r="H710">
        <v>0</v>
      </c>
      <c r="I710">
        <v>30575453</v>
      </c>
      <c r="J710">
        <v>19929145989</v>
      </c>
    </row>
    <row r="711" spans="1:10" x14ac:dyDescent="0.25">
      <c r="A711">
        <v>709</v>
      </c>
      <c r="B711" t="s">
        <v>29</v>
      </c>
      <c r="C711">
        <v>2839535</v>
      </c>
      <c r="D711">
        <v>2480642981</v>
      </c>
      <c r="E711">
        <v>9249507</v>
      </c>
      <c r="F711">
        <v>8197916963</v>
      </c>
      <c r="G711">
        <v>0</v>
      </c>
      <c r="H711">
        <v>0</v>
      </c>
      <c r="I711">
        <v>21176461</v>
      </c>
      <c r="J711">
        <v>19950322450</v>
      </c>
    </row>
    <row r="712" spans="1:10" x14ac:dyDescent="0.25">
      <c r="A712">
        <v>710</v>
      </c>
      <c r="B712" t="s">
        <v>29</v>
      </c>
      <c r="C712">
        <v>3908115</v>
      </c>
      <c r="D712">
        <v>2484551096</v>
      </c>
      <c r="E712">
        <v>11321828</v>
      </c>
      <c r="F712">
        <v>8209238791</v>
      </c>
      <c r="G712">
        <v>0</v>
      </c>
      <c r="H712">
        <v>0</v>
      </c>
      <c r="I712">
        <v>21832618</v>
      </c>
      <c r="J712">
        <v>19972155068</v>
      </c>
    </row>
    <row r="713" spans="1:10" x14ac:dyDescent="0.25">
      <c r="A713">
        <v>711</v>
      </c>
      <c r="B713" t="s">
        <v>29</v>
      </c>
      <c r="C713">
        <v>3358520</v>
      </c>
      <c r="D713">
        <v>2487909616</v>
      </c>
      <c r="E713">
        <v>10447157</v>
      </c>
      <c r="F713">
        <v>8219685948</v>
      </c>
      <c r="G713">
        <v>0</v>
      </c>
      <c r="H713">
        <v>0</v>
      </c>
      <c r="I713">
        <v>25873108</v>
      </c>
      <c r="J713">
        <v>19998028176</v>
      </c>
    </row>
    <row r="714" spans="1:10" x14ac:dyDescent="0.25">
      <c r="A714">
        <v>712</v>
      </c>
      <c r="B714" t="s">
        <v>29</v>
      </c>
      <c r="C714">
        <v>3585139</v>
      </c>
      <c r="D714">
        <v>2491494755</v>
      </c>
      <c r="E714">
        <v>11692228</v>
      </c>
      <c r="F714">
        <v>8231378176</v>
      </c>
      <c r="G714">
        <v>0</v>
      </c>
      <c r="H714">
        <v>0</v>
      </c>
      <c r="I714">
        <v>29622432</v>
      </c>
      <c r="J714">
        <v>20027650608</v>
      </c>
    </row>
    <row r="715" spans="1:10" x14ac:dyDescent="0.25">
      <c r="A715">
        <v>713</v>
      </c>
      <c r="B715" t="s">
        <v>29</v>
      </c>
      <c r="C715">
        <v>3617556</v>
      </c>
      <c r="D715">
        <v>2495112311</v>
      </c>
      <c r="E715">
        <v>11166041</v>
      </c>
      <c r="F715">
        <v>8242544217</v>
      </c>
      <c r="G715">
        <v>0</v>
      </c>
      <c r="H715">
        <v>0</v>
      </c>
      <c r="I715">
        <v>25591252</v>
      </c>
      <c r="J715">
        <v>20053241860</v>
      </c>
    </row>
    <row r="716" spans="1:10" x14ac:dyDescent="0.25">
      <c r="A716">
        <v>714</v>
      </c>
      <c r="B716" t="s">
        <v>29</v>
      </c>
      <c r="C716">
        <v>3707605</v>
      </c>
      <c r="D716">
        <v>2498819916</v>
      </c>
      <c r="E716">
        <v>11990593</v>
      </c>
      <c r="F716">
        <v>8254534810</v>
      </c>
      <c r="G716">
        <v>0</v>
      </c>
      <c r="H716">
        <v>0</v>
      </c>
      <c r="I716">
        <v>30040259</v>
      </c>
      <c r="J716">
        <v>20083282119</v>
      </c>
    </row>
    <row r="717" spans="1:10" x14ac:dyDescent="0.25">
      <c r="A717">
        <v>715</v>
      </c>
      <c r="B717" t="s">
        <v>29</v>
      </c>
      <c r="C717">
        <v>2700264</v>
      </c>
      <c r="D717">
        <v>2501520180</v>
      </c>
      <c r="E717">
        <v>10889596</v>
      </c>
      <c r="F717">
        <v>8265424406</v>
      </c>
      <c r="G717">
        <v>0</v>
      </c>
      <c r="H717">
        <v>0</v>
      </c>
      <c r="I717">
        <v>20976554</v>
      </c>
      <c r="J717">
        <v>20104258673</v>
      </c>
    </row>
    <row r="718" spans="1:10" x14ac:dyDescent="0.25">
      <c r="A718">
        <v>716</v>
      </c>
      <c r="B718" t="s">
        <v>29</v>
      </c>
      <c r="C718">
        <v>3503194</v>
      </c>
      <c r="D718">
        <v>2505023374</v>
      </c>
      <c r="E718">
        <v>11189156</v>
      </c>
      <c r="F718">
        <v>8276613562</v>
      </c>
      <c r="G718">
        <v>0</v>
      </c>
      <c r="H718">
        <v>0</v>
      </c>
      <c r="I718">
        <v>27214532</v>
      </c>
      <c r="J718">
        <v>20131473205</v>
      </c>
    </row>
    <row r="719" spans="1:10" x14ac:dyDescent="0.25">
      <c r="A719">
        <v>717</v>
      </c>
      <c r="B719" t="s">
        <v>29</v>
      </c>
      <c r="C719">
        <v>2957498</v>
      </c>
      <c r="D719">
        <v>2507980872</v>
      </c>
      <c r="E719">
        <v>8845486</v>
      </c>
      <c r="F719">
        <v>8285459048</v>
      </c>
      <c r="G719">
        <v>0</v>
      </c>
      <c r="H719">
        <v>0</v>
      </c>
      <c r="I719">
        <v>23228375</v>
      </c>
      <c r="J719">
        <v>20154701580</v>
      </c>
    </row>
    <row r="720" spans="1:10" x14ac:dyDescent="0.25">
      <c r="A720">
        <v>718</v>
      </c>
      <c r="B720" t="s">
        <v>29</v>
      </c>
      <c r="C720">
        <v>3469274</v>
      </c>
      <c r="D720">
        <v>2511450146</v>
      </c>
      <c r="E720">
        <v>9885550</v>
      </c>
      <c r="F720">
        <v>8295344598</v>
      </c>
      <c r="G720">
        <v>0</v>
      </c>
      <c r="H720">
        <v>0</v>
      </c>
      <c r="I720">
        <v>28944066</v>
      </c>
      <c r="J720">
        <v>20183645646</v>
      </c>
    </row>
    <row r="721" spans="1:10" x14ac:dyDescent="0.25">
      <c r="A721">
        <v>719</v>
      </c>
      <c r="B721" t="s">
        <v>29</v>
      </c>
      <c r="C721">
        <v>3261566</v>
      </c>
      <c r="D721">
        <v>2514711712</v>
      </c>
      <c r="E721">
        <v>10246047</v>
      </c>
      <c r="F721">
        <v>8305590645</v>
      </c>
      <c r="G721">
        <v>0</v>
      </c>
      <c r="H721">
        <v>0</v>
      </c>
      <c r="I721">
        <v>24558396</v>
      </c>
      <c r="J721">
        <v>20208204042</v>
      </c>
    </row>
    <row r="722" spans="1:10" x14ac:dyDescent="0.25">
      <c r="A722">
        <v>720</v>
      </c>
      <c r="B722" t="s">
        <v>29</v>
      </c>
      <c r="C722">
        <v>3438663</v>
      </c>
      <c r="D722">
        <v>2518150375</v>
      </c>
      <c r="E722">
        <v>11504026</v>
      </c>
      <c r="F722">
        <v>8317094671</v>
      </c>
      <c r="G722">
        <v>0</v>
      </c>
      <c r="H722">
        <v>0</v>
      </c>
      <c r="I722">
        <v>25800169</v>
      </c>
      <c r="J722">
        <v>20234004211</v>
      </c>
    </row>
    <row r="723" spans="1:10" x14ac:dyDescent="0.25">
      <c r="A723">
        <v>721</v>
      </c>
      <c r="B723" t="s">
        <v>29</v>
      </c>
      <c r="C723">
        <v>2916078</v>
      </c>
      <c r="D723">
        <v>2521066453</v>
      </c>
      <c r="E723">
        <v>9067610</v>
      </c>
      <c r="F723">
        <v>8326162281</v>
      </c>
      <c r="G723">
        <v>0</v>
      </c>
      <c r="H723">
        <v>0</v>
      </c>
      <c r="I723">
        <v>21990801</v>
      </c>
      <c r="J723">
        <v>20255995012</v>
      </c>
    </row>
    <row r="724" spans="1:10" x14ac:dyDescent="0.25">
      <c r="A724">
        <v>722</v>
      </c>
      <c r="B724" t="s">
        <v>29</v>
      </c>
      <c r="C724">
        <v>2988418</v>
      </c>
      <c r="D724">
        <v>2524054871</v>
      </c>
      <c r="E724">
        <v>9782296</v>
      </c>
      <c r="F724">
        <v>8335944577</v>
      </c>
      <c r="G724">
        <v>0</v>
      </c>
      <c r="H724">
        <v>0</v>
      </c>
      <c r="I724">
        <v>20582143</v>
      </c>
      <c r="J724">
        <v>20276577155</v>
      </c>
    </row>
    <row r="725" spans="1:10" x14ac:dyDescent="0.25">
      <c r="A725">
        <v>723</v>
      </c>
      <c r="B725" t="s">
        <v>29</v>
      </c>
      <c r="C725">
        <v>3104579</v>
      </c>
      <c r="D725">
        <v>2527159450</v>
      </c>
      <c r="E725">
        <v>11490823</v>
      </c>
      <c r="F725">
        <v>8347435400</v>
      </c>
      <c r="G725">
        <v>0</v>
      </c>
      <c r="H725">
        <v>0</v>
      </c>
      <c r="I725">
        <v>22974136</v>
      </c>
      <c r="J725">
        <v>20299551291</v>
      </c>
    </row>
    <row r="726" spans="1:10" x14ac:dyDescent="0.25">
      <c r="A726">
        <v>724</v>
      </c>
      <c r="B726" t="s">
        <v>29</v>
      </c>
      <c r="C726">
        <v>3372925</v>
      </c>
      <c r="D726">
        <v>2530532375</v>
      </c>
      <c r="E726">
        <v>10388927</v>
      </c>
      <c r="F726">
        <v>8357824327</v>
      </c>
      <c r="G726">
        <v>0</v>
      </c>
      <c r="H726">
        <v>0</v>
      </c>
      <c r="I726">
        <v>27227737</v>
      </c>
      <c r="J726">
        <v>20326779028</v>
      </c>
    </row>
    <row r="727" spans="1:10" x14ac:dyDescent="0.25">
      <c r="A727">
        <v>725</v>
      </c>
      <c r="B727" t="s">
        <v>29</v>
      </c>
      <c r="C727">
        <v>2892666</v>
      </c>
      <c r="D727">
        <v>2533425041</v>
      </c>
      <c r="E727">
        <v>12593921</v>
      </c>
      <c r="F727">
        <v>8370418248</v>
      </c>
      <c r="G727">
        <v>0</v>
      </c>
      <c r="H727">
        <v>0</v>
      </c>
      <c r="I727">
        <v>21652519</v>
      </c>
      <c r="J727">
        <v>20348431547</v>
      </c>
    </row>
    <row r="728" spans="1:10" x14ac:dyDescent="0.25">
      <c r="A728">
        <v>726</v>
      </c>
      <c r="B728" t="s">
        <v>29</v>
      </c>
      <c r="C728">
        <v>3828272</v>
      </c>
      <c r="D728">
        <v>2537253313</v>
      </c>
      <c r="E728">
        <v>12375698</v>
      </c>
      <c r="F728">
        <v>8382793946</v>
      </c>
      <c r="G728">
        <v>0</v>
      </c>
      <c r="H728">
        <v>0</v>
      </c>
      <c r="I728">
        <v>36966211</v>
      </c>
      <c r="J728">
        <v>20385397758</v>
      </c>
    </row>
    <row r="729" spans="1:10" x14ac:dyDescent="0.25">
      <c r="A729">
        <v>727</v>
      </c>
      <c r="B729" t="s">
        <v>29</v>
      </c>
      <c r="C729">
        <v>3510098</v>
      </c>
      <c r="D729">
        <v>2540763411</v>
      </c>
      <c r="E729">
        <v>12321669</v>
      </c>
      <c r="F729">
        <v>8395115615</v>
      </c>
      <c r="G729">
        <v>0</v>
      </c>
      <c r="H729">
        <v>0</v>
      </c>
      <c r="I729">
        <v>26172670</v>
      </c>
      <c r="J729">
        <v>20411570428</v>
      </c>
    </row>
    <row r="730" spans="1:10" x14ac:dyDescent="0.25">
      <c r="A730">
        <v>728</v>
      </c>
      <c r="B730" t="s">
        <v>29</v>
      </c>
      <c r="C730">
        <v>3244157</v>
      </c>
      <c r="D730">
        <v>2544007568</v>
      </c>
      <c r="E730">
        <v>10435448</v>
      </c>
      <c r="F730">
        <v>8405551063</v>
      </c>
      <c r="G730">
        <v>0</v>
      </c>
      <c r="H730">
        <v>0</v>
      </c>
      <c r="I730">
        <v>23364947</v>
      </c>
      <c r="J730">
        <v>20434935375</v>
      </c>
    </row>
    <row r="731" spans="1:10" x14ac:dyDescent="0.25">
      <c r="A731">
        <v>729</v>
      </c>
      <c r="B731" t="s">
        <v>29</v>
      </c>
      <c r="C731">
        <v>3514601</v>
      </c>
      <c r="D731">
        <v>2547522169</v>
      </c>
      <c r="E731">
        <v>10672276</v>
      </c>
      <c r="F731">
        <v>8416223339</v>
      </c>
      <c r="G731">
        <v>0</v>
      </c>
      <c r="H731">
        <v>0</v>
      </c>
      <c r="I731">
        <v>29129267</v>
      </c>
      <c r="J731">
        <v>20464064642</v>
      </c>
    </row>
    <row r="732" spans="1:10" x14ac:dyDescent="0.25">
      <c r="A732">
        <v>730</v>
      </c>
      <c r="B732" t="s">
        <v>29</v>
      </c>
      <c r="C732">
        <v>3899111</v>
      </c>
      <c r="D732">
        <v>2551421280</v>
      </c>
      <c r="E732">
        <v>13673303</v>
      </c>
      <c r="F732">
        <v>8429896642</v>
      </c>
      <c r="G732">
        <v>0</v>
      </c>
      <c r="H732">
        <v>0</v>
      </c>
      <c r="I732">
        <v>32806860</v>
      </c>
      <c r="J732">
        <v>20496871502</v>
      </c>
    </row>
    <row r="733" spans="1:10" x14ac:dyDescent="0.25">
      <c r="A733">
        <v>731</v>
      </c>
      <c r="B733" t="s">
        <v>29</v>
      </c>
      <c r="C733">
        <v>3191329</v>
      </c>
      <c r="D733">
        <v>2554612609</v>
      </c>
      <c r="E733">
        <v>9628611</v>
      </c>
      <c r="F733">
        <v>8439525253</v>
      </c>
      <c r="G733">
        <v>0</v>
      </c>
      <c r="H733">
        <v>0</v>
      </c>
      <c r="I733">
        <v>24637635</v>
      </c>
      <c r="J733">
        <v>20521509137</v>
      </c>
    </row>
    <row r="734" spans="1:10" x14ac:dyDescent="0.25">
      <c r="A734">
        <v>732</v>
      </c>
      <c r="B734" t="s">
        <v>29</v>
      </c>
      <c r="C734">
        <v>4225987</v>
      </c>
      <c r="D734">
        <v>2558838596</v>
      </c>
      <c r="E734">
        <v>11469208</v>
      </c>
      <c r="F734">
        <v>8450994461</v>
      </c>
      <c r="G734">
        <v>0</v>
      </c>
      <c r="H734">
        <v>0</v>
      </c>
      <c r="I734">
        <v>33938169</v>
      </c>
      <c r="J734">
        <v>20555447306</v>
      </c>
    </row>
    <row r="735" spans="1:10" x14ac:dyDescent="0.25">
      <c r="A735">
        <v>733</v>
      </c>
      <c r="B735" t="s">
        <v>29</v>
      </c>
      <c r="C735">
        <v>3680292</v>
      </c>
      <c r="D735">
        <v>2562518888</v>
      </c>
      <c r="E735">
        <v>14273024</v>
      </c>
      <c r="F735">
        <v>8465267485</v>
      </c>
      <c r="G735">
        <v>0</v>
      </c>
      <c r="H735">
        <v>0</v>
      </c>
      <c r="I735">
        <v>29676762</v>
      </c>
      <c r="J735">
        <v>20585124068</v>
      </c>
    </row>
    <row r="736" spans="1:10" x14ac:dyDescent="0.25">
      <c r="A736">
        <v>734</v>
      </c>
      <c r="B736" t="s">
        <v>29</v>
      </c>
      <c r="C736">
        <v>3628661</v>
      </c>
      <c r="D736">
        <v>2566147549</v>
      </c>
      <c r="E736">
        <v>10698393</v>
      </c>
      <c r="F736">
        <v>8475965878</v>
      </c>
      <c r="G736">
        <v>0</v>
      </c>
      <c r="H736">
        <v>0</v>
      </c>
      <c r="I736">
        <v>29650349</v>
      </c>
      <c r="J736">
        <v>20614774417</v>
      </c>
    </row>
    <row r="737" spans="1:10" x14ac:dyDescent="0.25">
      <c r="A737">
        <v>735</v>
      </c>
      <c r="B737" t="s">
        <v>29</v>
      </c>
      <c r="C737">
        <v>3322198</v>
      </c>
      <c r="D737">
        <v>2569469747</v>
      </c>
      <c r="E737">
        <v>12970624</v>
      </c>
      <c r="F737">
        <v>8488936502</v>
      </c>
      <c r="G737">
        <v>0</v>
      </c>
      <c r="H737">
        <v>0</v>
      </c>
      <c r="I737">
        <v>25589151</v>
      </c>
      <c r="J737">
        <v>20640363568</v>
      </c>
    </row>
    <row r="738" spans="1:10" x14ac:dyDescent="0.25">
      <c r="A738">
        <v>736</v>
      </c>
      <c r="B738" t="s">
        <v>29</v>
      </c>
      <c r="C738">
        <v>3336905</v>
      </c>
      <c r="D738">
        <v>2572806652</v>
      </c>
      <c r="E738">
        <v>9645120</v>
      </c>
      <c r="F738">
        <v>8498581622</v>
      </c>
      <c r="G738">
        <v>0</v>
      </c>
      <c r="H738">
        <v>0</v>
      </c>
      <c r="I738">
        <v>26553871</v>
      </c>
      <c r="J738">
        <v>20666917439</v>
      </c>
    </row>
    <row r="739" spans="1:10" x14ac:dyDescent="0.25">
      <c r="A739">
        <v>737</v>
      </c>
      <c r="B739" t="s">
        <v>29</v>
      </c>
      <c r="C739">
        <v>3090169</v>
      </c>
      <c r="D739">
        <v>2575896821</v>
      </c>
      <c r="E739">
        <v>9419398</v>
      </c>
      <c r="F739">
        <v>8508001020</v>
      </c>
      <c r="G739">
        <v>0</v>
      </c>
      <c r="H739">
        <v>0</v>
      </c>
      <c r="I739">
        <v>24757101</v>
      </c>
      <c r="J739">
        <v>20691674540</v>
      </c>
    </row>
    <row r="740" spans="1:10" x14ac:dyDescent="0.25">
      <c r="A740">
        <v>738</v>
      </c>
      <c r="B740" t="s">
        <v>29</v>
      </c>
      <c r="C740">
        <v>3073065</v>
      </c>
      <c r="D740">
        <v>2578969886</v>
      </c>
      <c r="E740">
        <v>9549967</v>
      </c>
      <c r="F740">
        <v>8517550987</v>
      </c>
      <c r="G740">
        <v>0</v>
      </c>
      <c r="H740">
        <v>0</v>
      </c>
      <c r="I740">
        <v>24437129</v>
      </c>
      <c r="J740">
        <v>20716111669</v>
      </c>
    </row>
    <row r="741" spans="1:10" x14ac:dyDescent="0.25">
      <c r="A741">
        <v>739</v>
      </c>
      <c r="B741" t="s">
        <v>29</v>
      </c>
      <c r="C741">
        <v>3633467</v>
      </c>
      <c r="D741">
        <v>2582603353</v>
      </c>
      <c r="E741">
        <v>12782119</v>
      </c>
      <c r="F741">
        <v>8530333106</v>
      </c>
      <c r="G741">
        <v>0</v>
      </c>
      <c r="H741">
        <v>0</v>
      </c>
      <c r="I741">
        <v>28628902</v>
      </c>
      <c r="J741">
        <v>20744740571</v>
      </c>
    </row>
    <row r="742" spans="1:10" x14ac:dyDescent="0.25">
      <c r="A742">
        <v>740</v>
      </c>
      <c r="B742" t="s">
        <v>29</v>
      </c>
      <c r="C742">
        <v>2729676</v>
      </c>
      <c r="D742">
        <v>2585333029</v>
      </c>
      <c r="E742">
        <v>9016281</v>
      </c>
      <c r="F742">
        <v>8539349387</v>
      </c>
      <c r="G742">
        <v>0</v>
      </c>
      <c r="H742">
        <v>0</v>
      </c>
      <c r="I742">
        <v>20620262</v>
      </c>
      <c r="J742">
        <v>20765360833</v>
      </c>
    </row>
    <row r="743" spans="1:10" x14ac:dyDescent="0.25">
      <c r="A743">
        <v>741</v>
      </c>
      <c r="B743" t="s">
        <v>29</v>
      </c>
      <c r="C743">
        <v>3067959</v>
      </c>
      <c r="D743">
        <v>2588400988</v>
      </c>
      <c r="E743">
        <v>10545309</v>
      </c>
      <c r="F743">
        <v>8549894696</v>
      </c>
      <c r="G743">
        <v>0</v>
      </c>
      <c r="H743">
        <v>0</v>
      </c>
      <c r="I743">
        <v>21571779</v>
      </c>
      <c r="J743">
        <v>20786932612</v>
      </c>
    </row>
    <row r="744" spans="1:10" x14ac:dyDescent="0.25">
      <c r="A744">
        <v>742</v>
      </c>
      <c r="B744" t="s">
        <v>29</v>
      </c>
      <c r="C744">
        <v>3088374</v>
      </c>
      <c r="D744">
        <v>2591489362</v>
      </c>
      <c r="E744">
        <v>15666984</v>
      </c>
      <c r="F744">
        <v>8565561680</v>
      </c>
      <c r="G744">
        <v>0</v>
      </c>
      <c r="H744">
        <v>0</v>
      </c>
      <c r="I744">
        <v>22982543</v>
      </c>
      <c r="J744">
        <v>20809915155</v>
      </c>
    </row>
    <row r="745" spans="1:10" x14ac:dyDescent="0.25">
      <c r="A745">
        <v>743</v>
      </c>
      <c r="B745" t="s">
        <v>29</v>
      </c>
      <c r="C745">
        <v>2959604</v>
      </c>
      <c r="D745">
        <v>2594448966</v>
      </c>
      <c r="E745">
        <v>10783338</v>
      </c>
      <c r="F745">
        <v>8576345018</v>
      </c>
      <c r="G745">
        <v>0</v>
      </c>
      <c r="H745">
        <v>0</v>
      </c>
      <c r="I745">
        <v>19942798</v>
      </c>
      <c r="J745">
        <v>20829857953</v>
      </c>
    </row>
    <row r="746" spans="1:10" x14ac:dyDescent="0.25">
      <c r="A746">
        <v>744</v>
      </c>
      <c r="B746" t="s">
        <v>29</v>
      </c>
      <c r="C746">
        <v>3221943</v>
      </c>
      <c r="D746">
        <v>2597670909</v>
      </c>
      <c r="E746">
        <v>11695531</v>
      </c>
      <c r="F746">
        <v>8588040549</v>
      </c>
      <c r="G746">
        <v>0</v>
      </c>
      <c r="H746">
        <v>0</v>
      </c>
      <c r="I746">
        <v>26766987</v>
      </c>
      <c r="J746">
        <v>20856624940</v>
      </c>
    </row>
    <row r="747" spans="1:10" x14ac:dyDescent="0.25">
      <c r="A747">
        <v>745</v>
      </c>
      <c r="B747" t="s">
        <v>29</v>
      </c>
      <c r="C747">
        <v>2848244</v>
      </c>
      <c r="D747">
        <v>2600519153</v>
      </c>
      <c r="E747">
        <v>8683400</v>
      </c>
      <c r="F747">
        <v>8596723949</v>
      </c>
      <c r="G747">
        <v>0</v>
      </c>
      <c r="H747">
        <v>0</v>
      </c>
      <c r="I747">
        <v>22937517</v>
      </c>
      <c r="J747">
        <v>20879562457</v>
      </c>
    </row>
    <row r="748" spans="1:10" x14ac:dyDescent="0.25">
      <c r="A748">
        <v>746</v>
      </c>
      <c r="B748" t="s">
        <v>29</v>
      </c>
      <c r="C748">
        <v>3616055</v>
      </c>
      <c r="D748">
        <v>2604135208</v>
      </c>
      <c r="E748">
        <v>11905042</v>
      </c>
      <c r="F748">
        <v>8608628991</v>
      </c>
      <c r="G748">
        <v>0</v>
      </c>
      <c r="H748">
        <v>0</v>
      </c>
      <c r="I748">
        <v>29933707</v>
      </c>
      <c r="J748">
        <v>20909496164</v>
      </c>
    </row>
    <row r="749" spans="1:10" x14ac:dyDescent="0.25">
      <c r="A749">
        <v>747</v>
      </c>
      <c r="B749" t="s">
        <v>29</v>
      </c>
      <c r="C749">
        <v>3810562</v>
      </c>
      <c r="D749">
        <v>2607945770</v>
      </c>
      <c r="E749">
        <v>10648865</v>
      </c>
      <c r="F749">
        <v>8619277856</v>
      </c>
      <c r="G749">
        <v>0</v>
      </c>
      <c r="H749">
        <v>0</v>
      </c>
      <c r="I749">
        <v>32759731</v>
      </c>
      <c r="J749">
        <v>20942255895</v>
      </c>
    </row>
    <row r="750" spans="1:10" x14ac:dyDescent="0.25">
      <c r="A750">
        <v>748</v>
      </c>
      <c r="B750" t="s">
        <v>29</v>
      </c>
      <c r="C750">
        <v>3028336</v>
      </c>
      <c r="D750">
        <v>2610974106</v>
      </c>
      <c r="E750">
        <v>10817257</v>
      </c>
      <c r="F750">
        <v>8630095113</v>
      </c>
      <c r="G750">
        <v>0</v>
      </c>
      <c r="H750">
        <v>0</v>
      </c>
      <c r="I750">
        <v>22625349</v>
      </c>
      <c r="J750">
        <v>20964881244</v>
      </c>
    </row>
    <row r="751" spans="1:10" x14ac:dyDescent="0.25">
      <c r="A751">
        <v>749</v>
      </c>
      <c r="B751" t="s">
        <v>29</v>
      </c>
      <c r="C751">
        <v>3610654</v>
      </c>
      <c r="D751">
        <v>2614584760</v>
      </c>
      <c r="E751">
        <v>9001270</v>
      </c>
      <c r="F751">
        <v>8639096383</v>
      </c>
      <c r="G751">
        <v>0</v>
      </c>
      <c r="H751">
        <v>0</v>
      </c>
      <c r="I751">
        <v>27430051</v>
      </c>
      <c r="J751">
        <v>20992311295</v>
      </c>
    </row>
    <row r="752" spans="1:10" x14ac:dyDescent="0.25">
      <c r="A752">
        <v>750</v>
      </c>
      <c r="B752" t="s">
        <v>29</v>
      </c>
      <c r="C752">
        <v>3316795</v>
      </c>
      <c r="D752">
        <v>2617901555</v>
      </c>
      <c r="E752">
        <v>9430805</v>
      </c>
      <c r="F752">
        <v>8648527188</v>
      </c>
      <c r="G752">
        <v>0</v>
      </c>
      <c r="H752">
        <v>0</v>
      </c>
      <c r="I752">
        <v>26309241</v>
      </c>
      <c r="J752">
        <v>21018620536</v>
      </c>
    </row>
    <row r="753" spans="1:10" x14ac:dyDescent="0.25">
      <c r="A753">
        <v>751</v>
      </c>
      <c r="B753" t="s">
        <v>29</v>
      </c>
      <c r="C753">
        <v>2917580</v>
      </c>
      <c r="D753">
        <v>2620819135</v>
      </c>
      <c r="E753">
        <v>13085880</v>
      </c>
      <c r="F753">
        <v>8661613068</v>
      </c>
      <c r="G753">
        <v>0</v>
      </c>
      <c r="H753">
        <v>0</v>
      </c>
      <c r="I753">
        <v>20979856</v>
      </c>
      <c r="J753">
        <v>21039600392</v>
      </c>
    </row>
    <row r="754" spans="1:10" x14ac:dyDescent="0.25">
      <c r="A754">
        <v>752</v>
      </c>
      <c r="B754" t="s">
        <v>29</v>
      </c>
      <c r="C754">
        <v>3796757</v>
      </c>
      <c r="D754">
        <v>2624615892</v>
      </c>
      <c r="E754">
        <v>11985489</v>
      </c>
      <c r="F754">
        <v>8673598557</v>
      </c>
      <c r="G754">
        <v>0</v>
      </c>
      <c r="H754">
        <v>0</v>
      </c>
      <c r="I754">
        <v>31221999</v>
      </c>
      <c r="J754">
        <v>21070822391</v>
      </c>
    </row>
    <row r="755" spans="1:10" x14ac:dyDescent="0.25">
      <c r="A755">
        <v>753</v>
      </c>
      <c r="B755" t="s">
        <v>29</v>
      </c>
      <c r="C755">
        <v>3338407</v>
      </c>
      <c r="D755">
        <v>2627954299</v>
      </c>
      <c r="E755">
        <v>12339377</v>
      </c>
      <c r="F755">
        <v>8685937934</v>
      </c>
      <c r="G755">
        <v>0</v>
      </c>
      <c r="H755">
        <v>0</v>
      </c>
      <c r="I755">
        <v>26950392</v>
      </c>
      <c r="J755">
        <v>21097772783</v>
      </c>
    </row>
    <row r="756" spans="1:10" x14ac:dyDescent="0.25">
      <c r="A756">
        <v>754</v>
      </c>
      <c r="B756" t="s">
        <v>29</v>
      </c>
      <c r="C756">
        <v>3339605</v>
      </c>
      <c r="D756">
        <v>2631293904</v>
      </c>
      <c r="E756">
        <v>10777032</v>
      </c>
      <c r="F756">
        <v>8696714966</v>
      </c>
      <c r="G756">
        <v>0</v>
      </c>
      <c r="H756">
        <v>0</v>
      </c>
      <c r="I756">
        <v>26288831</v>
      </c>
      <c r="J756">
        <v>21124061614</v>
      </c>
    </row>
    <row r="757" spans="1:10" x14ac:dyDescent="0.25">
      <c r="A757">
        <v>755</v>
      </c>
      <c r="B757" t="s">
        <v>29</v>
      </c>
      <c r="C757">
        <v>3949237</v>
      </c>
      <c r="D757">
        <v>2635243141</v>
      </c>
      <c r="E757">
        <v>12288051</v>
      </c>
      <c r="F757">
        <v>8709003017</v>
      </c>
      <c r="G757">
        <v>0</v>
      </c>
      <c r="H757">
        <v>0</v>
      </c>
      <c r="I757">
        <v>32259059</v>
      </c>
      <c r="J757">
        <v>21156320673</v>
      </c>
    </row>
    <row r="758" spans="1:10" x14ac:dyDescent="0.25">
      <c r="A758">
        <v>756</v>
      </c>
      <c r="B758" t="s">
        <v>29</v>
      </c>
      <c r="C758">
        <v>3281675</v>
      </c>
      <c r="D758">
        <v>2638524816</v>
      </c>
      <c r="E758">
        <v>12210911</v>
      </c>
      <c r="F758">
        <v>8721213928</v>
      </c>
      <c r="G758">
        <v>0</v>
      </c>
      <c r="H758">
        <v>0</v>
      </c>
      <c r="I758">
        <v>26233298</v>
      </c>
      <c r="J758">
        <v>21182553971</v>
      </c>
    </row>
    <row r="759" spans="1:10" x14ac:dyDescent="0.25">
      <c r="A759">
        <v>757</v>
      </c>
      <c r="B759" t="s">
        <v>29</v>
      </c>
      <c r="C759">
        <v>3181723</v>
      </c>
      <c r="D759">
        <v>2641706539</v>
      </c>
      <c r="E759">
        <v>9852833</v>
      </c>
      <c r="F759">
        <v>8731066761</v>
      </c>
      <c r="G759">
        <v>0</v>
      </c>
      <c r="H759">
        <v>0</v>
      </c>
      <c r="I759">
        <v>24575802</v>
      </c>
      <c r="J759">
        <v>21207129773</v>
      </c>
    </row>
    <row r="760" spans="1:10" x14ac:dyDescent="0.25">
      <c r="A760">
        <v>758</v>
      </c>
      <c r="B760" t="s">
        <v>29</v>
      </c>
      <c r="C760">
        <v>3311392</v>
      </c>
      <c r="D760">
        <v>2645017931</v>
      </c>
      <c r="E760">
        <v>10358305</v>
      </c>
      <c r="F760">
        <v>8741425066</v>
      </c>
      <c r="G760">
        <v>0</v>
      </c>
      <c r="H760">
        <v>0</v>
      </c>
      <c r="I760">
        <v>26846832</v>
      </c>
      <c r="J760">
        <v>21233976605</v>
      </c>
    </row>
    <row r="761" spans="1:10" x14ac:dyDescent="0.25">
      <c r="A761">
        <v>759</v>
      </c>
      <c r="B761" t="s">
        <v>29</v>
      </c>
      <c r="C761">
        <v>3471979</v>
      </c>
      <c r="D761">
        <v>2648489910</v>
      </c>
      <c r="E761">
        <v>10673481</v>
      </c>
      <c r="F761">
        <v>8752098547</v>
      </c>
      <c r="G761">
        <v>0</v>
      </c>
      <c r="H761">
        <v>0</v>
      </c>
      <c r="I761">
        <v>30805978</v>
      </c>
      <c r="J761">
        <v>21264782583</v>
      </c>
    </row>
    <row r="762" spans="1:10" x14ac:dyDescent="0.25">
      <c r="A762">
        <v>760</v>
      </c>
      <c r="B762" t="s">
        <v>29</v>
      </c>
      <c r="C762">
        <v>3202733</v>
      </c>
      <c r="D762">
        <v>2651692643</v>
      </c>
      <c r="E762">
        <v>10359807</v>
      </c>
      <c r="F762">
        <v>8762458354</v>
      </c>
      <c r="G762">
        <v>0</v>
      </c>
      <c r="H762">
        <v>0</v>
      </c>
      <c r="I762">
        <v>25449876</v>
      </c>
      <c r="J762">
        <v>21290232459</v>
      </c>
    </row>
    <row r="763" spans="1:10" x14ac:dyDescent="0.25">
      <c r="A763">
        <v>761</v>
      </c>
      <c r="B763" t="s">
        <v>29</v>
      </c>
      <c r="C763">
        <v>3707908</v>
      </c>
      <c r="D763">
        <v>2655400551</v>
      </c>
      <c r="E763">
        <v>9577585</v>
      </c>
      <c r="F763">
        <v>8772035939</v>
      </c>
      <c r="G763">
        <v>0</v>
      </c>
      <c r="H763">
        <v>0</v>
      </c>
      <c r="I763">
        <v>30979166</v>
      </c>
      <c r="J763">
        <v>21321211625</v>
      </c>
    </row>
    <row r="764" spans="1:10" x14ac:dyDescent="0.25">
      <c r="A764">
        <v>762</v>
      </c>
      <c r="B764" t="s">
        <v>29</v>
      </c>
      <c r="C764">
        <v>4067502</v>
      </c>
      <c r="D764">
        <v>2659468053</v>
      </c>
      <c r="E764">
        <v>9992409</v>
      </c>
      <c r="F764">
        <v>8782028348</v>
      </c>
      <c r="G764">
        <v>0</v>
      </c>
      <c r="H764">
        <v>0</v>
      </c>
      <c r="I764">
        <v>28167247</v>
      </c>
      <c r="J764">
        <v>21349378872</v>
      </c>
    </row>
    <row r="765" spans="1:10" x14ac:dyDescent="0.25">
      <c r="A765">
        <v>763</v>
      </c>
      <c r="B765" t="s">
        <v>29</v>
      </c>
      <c r="C765">
        <v>3436560</v>
      </c>
      <c r="D765">
        <v>2662904613</v>
      </c>
      <c r="E765">
        <v>9464421</v>
      </c>
      <c r="F765">
        <v>8791492769</v>
      </c>
      <c r="G765">
        <v>0</v>
      </c>
      <c r="H765">
        <v>0</v>
      </c>
      <c r="I765">
        <v>26554771</v>
      </c>
      <c r="J765">
        <v>21375933643</v>
      </c>
    </row>
    <row r="766" spans="1:10" x14ac:dyDescent="0.25">
      <c r="A766">
        <v>764</v>
      </c>
      <c r="B766" t="s">
        <v>29</v>
      </c>
      <c r="C766">
        <v>3692598</v>
      </c>
      <c r="D766">
        <v>2666597211</v>
      </c>
      <c r="E766">
        <v>13090087</v>
      </c>
      <c r="F766">
        <v>8804582856</v>
      </c>
      <c r="G766">
        <v>0</v>
      </c>
      <c r="H766">
        <v>0</v>
      </c>
      <c r="I766">
        <v>30300202</v>
      </c>
      <c r="J766">
        <v>21406233845</v>
      </c>
    </row>
    <row r="767" spans="1:10" x14ac:dyDescent="0.25">
      <c r="A767">
        <v>765</v>
      </c>
      <c r="B767" t="s">
        <v>29</v>
      </c>
      <c r="C767">
        <v>2678949</v>
      </c>
      <c r="D767">
        <v>2669276160</v>
      </c>
      <c r="E767">
        <v>9097926</v>
      </c>
      <c r="F767">
        <v>8813680782</v>
      </c>
      <c r="G767">
        <v>0</v>
      </c>
      <c r="H767">
        <v>0</v>
      </c>
      <c r="I767">
        <v>19358080</v>
      </c>
      <c r="J767">
        <v>21425591925</v>
      </c>
    </row>
    <row r="768" spans="1:10" x14ac:dyDescent="0.25">
      <c r="A768">
        <v>766</v>
      </c>
      <c r="B768" t="s">
        <v>29</v>
      </c>
      <c r="C768">
        <v>3486688</v>
      </c>
      <c r="D768">
        <v>2672762848</v>
      </c>
      <c r="E768">
        <v>12480757</v>
      </c>
      <c r="F768">
        <v>8826161539</v>
      </c>
      <c r="G768">
        <v>0</v>
      </c>
      <c r="H768">
        <v>0</v>
      </c>
      <c r="I768">
        <v>27921114</v>
      </c>
      <c r="J768">
        <v>21453513039</v>
      </c>
    </row>
    <row r="769" spans="1:10" x14ac:dyDescent="0.25">
      <c r="A769">
        <v>767</v>
      </c>
      <c r="B769" t="s">
        <v>29</v>
      </c>
      <c r="C769">
        <v>3234252</v>
      </c>
      <c r="D769">
        <v>2675997100</v>
      </c>
      <c r="E769">
        <v>11520236</v>
      </c>
      <c r="F769">
        <v>8837681775</v>
      </c>
      <c r="G769">
        <v>0</v>
      </c>
      <c r="H769">
        <v>0</v>
      </c>
      <c r="I769">
        <v>29369698</v>
      </c>
      <c r="J769">
        <v>21482882737</v>
      </c>
    </row>
    <row r="770" spans="1:10" x14ac:dyDescent="0.25">
      <c r="A770">
        <v>768</v>
      </c>
      <c r="B770" t="s">
        <v>29</v>
      </c>
      <c r="C770">
        <v>2839838</v>
      </c>
      <c r="D770">
        <v>2678836938</v>
      </c>
      <c r="E770">
        <v>9887350</v>
      </c>
      <c r="F770">
        <v>8847569125</v>
      </c>
      <c r="G770">
        <v>0</v>
      </c>
      <c r="H770">
        <v>0</v>
      </c>
      <c r="I770">
        <v>24619327</v>
      </c>
      <c r="J770">
        <v>21507502064</v>
      </c>
    </row>
    <row r="771" spans="1:10" x14ac:dyDescent="0.25">
      <c r="A771">
        <v>769</v>
      </c>
      <c r="B771" t="s">
        <v>29</v>
      </c>
      <c r="C771">
        <v>3937534</v>
      </c>
      <c r="D771">
        <v>2682774472</v>
      </c>
      <c r="E771">
        <v>12001694</v>
      </c>
      <c r="F771">
        <v>8859570819</v>
      </c>
      <c r="G771">
        <v>0</v>
      </c>
      <c r="H771">
        <v>0</v>
      </c>
      <c r="I771">
        <v>30618372</v>
      </c>
      <c r="J771">
        <v>21538120436</v>
      </c>
    </row>
    <row r="772" spans="1:10" x14ac:dyDescent="0.25">
      <c r="A772">
        <v>770</v>
      </c>
      <c r="B772" t="s">
        <v>29</v>
      </c>
      <c r="C772">
        <v>3516105</v>
      </c>
      <c r="D772">
        <v>2686290577</v>
      </c>
      <c r="E772">
        <v>14440517</v>
      </c>
      <c r="F772">
        <v>8874011336</v>
      </c>
      <c r="G772">
        <v>0</v>
      </c>
      <c r="H772">
        <v>0</v>
      </c>
      <c r="I772">
        <v>27439354</v>
      </c>
      <c r="J772">
        <v>21565559790</v>
      </c>
    </row>
    <row r="773" spans="1:10" x14ac:dyDescent="0.25">
      <c r="A773">
        <v>771</v>
      </c>
      <c r="B773" t="s">
        <v>29</v>
      </c>
      <c r="C773">
        <v>3416446</v>
      </c>
      <c r="D773">
        <v>2689707023</v>
      </c>
      <c r="E773">
        <v>10885692</v>
      </c>
      <c r="F773">
        <v>8884897028</v>
      </c>
      <c r="G773">
        <v>0</v>
      </c>
      <c r="H773">
        <v>0</v>
      </c>
      <c r="I773">
        <v>28542151</v>
      </c>
      <c r="J773">
        <v>21594101941</v>
      </c>
    </row>
    <row r="774" spans="1:10" x14ac:dyDescent="0.25">
      <c r="A774">
        <v>772</v>
      </c>
      <c r="B774" t="s">
        <v>29</v>
      </c>
      <c r="C774">
        <v>3290979</v>
      </c>
      <c r="D774">
        <v>2692998002</v>
      </c>
      <c r="E774">
        <v>9041794</v>
      </c>
      <c r="F774">
        <v>8893938822</v>
      </c>
      <c r="G774">
        <v>0</v>
      </c>
      <c r="H774">
        <v>0</v>
      </c>
      <c r="I774">
        <v>26127941</v>
      </c>
      <c r="J774">
        <v>21620229882</v>
      </c>
    </row>
    <row r="775" spans="1:10" x14ac:dyDescent="0.25">
      <c r="A775">
        <v>773</v>
      </c>
      <c r="B775" t="s">
        <v>29</v>
      </c>
      <c r="C775">
        <v>3963646</v>
      </c>
      <c r="D775">
        <v>2696961648</v>
      </c>
      <c r="E775">
        <v>12988030</v>
      </c>
      <c r="F775">
        <v>8906926852</v>
      </c>
      <c r="G775">
        <v>0</v>
      </c>
      <c r="H775">
        <v>0</v>
      </c>
      <c r="I775">
        <v>32398636</v>
      </c>
      <c r="J775">
        <v>21652628518</v>
      </c>
    </row>
    <row r="776" spans="1:10" x14ac:dyDescent="0.25">
      <c r="A776">
        <v>774</v>
      </c>
      <c r="B776" t="s">
        <v>29</v>
      </c>
      <c r="C776">
        <v>3478285</v>
      </c>
      <c r="D776">
        <v>2700439933</v>
      </c>
      <c r="E776">
        <v>12410518</v>
      </c>
      <c r="F776">
        <v>8919337370</v>
      </c>
      <c r="G776">
        <v>0</v>
      </c>
      <c r="H776">
        <v>0</v>
      </c>
      <c r="I776">
        <v>27589435</v>
      </c>
      <c r="J776">
        <v>21680217953</v>
      </c>
    </row>
    <row r="777" spans="1:10" x14ac:dyDescent="0.25">
      <c r="A777">
        <v>775</v>
      </c>
      <c r="B777" t="s">
        <v>29</v>
      </c>
      <c r="C777">
        <v>3928530</v>
      </c>
      <c r="D777">
        <v>2704368463</v>
      </c>
      <c r="E777">
        <v>12384105</v>
      </c>
      <c r="F777">
        <v>8931721475</v>
      </c>
      <c r="G777">
        <v>0</v>
      </c>
      <c r="H777">
        <v>0</v>
      </c>
      <c r="I777">
        <v>31059313</v>
      </c>
      <c r="J777">
        <v>21711277266</v>
      </c>
    </row>
    <row r="778" spans="1:10" x14ac:dyDescent="0.25">
      <c r="A778">
        <v>776</v>
      </c>
      <c r="B778" t="s">
        <v>29</v>
      </c>
      <c r="C778">
        <v>3662584</v>
      </c>
      <c r="D778">
        <v>2708031047</v>
      </c>
      <c r="E778">
        <v>10500585</v>
      </c>
      <c r="F778">
        <v>8942222060</v>
      </c>
      <c r="G778">
        <v>0</v>
      </c>
      <c r="H778">
        <v>0</v>
      </c>
      <c r="I778">
        <v>31834934</v>
      </c>
      <c r="J778">
        <v>21743112200</v>
      </c>
    </row>
    <row r="779" spans="1:10" x14ac:dyDescent="0.25">
      <c r="A779">
        <v>777</v>
      </c>
      <c r="B779" t="s">
        <v>29</v>
      </c>
      <c r="C779">
        <v>6275196</v>
      </c>
      <c r="D779">
        <v>2714306243</v>
      </c>
      <c r="E779">
        <v>13466788</v>
      </c>
      <c r="F779">
        <v>8955688848</v>
      </c>
      <c r="G779">
        <v>0</v>
      </c>
      <c r="H779">
        <v>0</v>
      </c>
      <c r="I779">
        <v>28619290</v>
      </c>
      <c r="J779">
        <v>21771731490</v>
      </c>
    </row>
    <row r="780" spans="1:10" x14ac:dyDescent="0.25">
      <c r="A780">
        <v>778</v>
      </c>
      <c r="B780" t="s">
        <v>29</v>
      </c>
      <c r="C780">
        <v>3197029</v>
      </c>
      <c r="D780">
        <v>2717503272</v>
      </c>
      <c r="E780">
        <v>9536466</v>
      </c>
      <c r="F780">
        <v>8965225314</v>
      </c>
      <c r="G780">
        <v>0</v>
      </c>
      <c r="H780">
        <v>0</v>
      </c>
      <c r="I780">
        <v>26948887</v>
      </c>
      <c r="J780">
        <v>21798680377</v>
      </c>
    </row>
    <row r="781" spans="1:10" x14ac:dyDescent="0.25">
      <c r="A781">
        <v>779</v>
      </c>
      <c r="B781" t="s">
        <v>29</v>
      </c>
      <c r="C781">
        <v>3647275</v>
      </c>
      <c r="D781">
        <v>2721150547</v>
      </c>
      <c r="E781">
        <v>12255636</v>
      </c>
      <c r="F781">
        <v>8977480950</v>
      </c>
      <c r="G781">
        <v>0</v>
      </c>
      <c r="H781">
        <v>0</v>
      </c>
      <c r="I781">
        <v>31103135</v>
      </c>
      <c r="J781">
        <v>21829783512</v>
      </c>
    </row>
    <row r="782" spans="1:10" x14ac:dyDescent="0.25">
      <c r="A782">
        <v>780</v>
      </c>
      <c r="B782" t="s">
        <v>29</v>
      </c>
      <c r="C782">
        <v>3790154</v>
      </c>
      <c r="D782">
        <v>2724940701</v>
      </c>
      <c r="E782">
        <v>13828487</v>
      </c>
      <c r="F782">
        <v>8991309437</v>
      </c>
      <c r="G782">
        <v>0</v>
      </c>
      <c r="H782">
        <v>0</v>
      </c>
      <c r="I782">
        <v>30978265</v>
      </c>
      <c r="J782">
        <v>21860761777</v>
      </c>
    </row>
    <row r="783" spans="1:10" x14ac:dyDescent="0.25">
      <c r="A783">
        <v>781</v>
      </c>
      <c r="B783" t="s">
        <v>29</v>
      </c>
      <c r="C783">
        <v>2931084</v>
      </c>
      <c r="D783">
        <v>2727871785</v>
      </c>
      <c r="E783">
        <v>9442213</v>
      </c>
      <c r="F783">
        <v>9000751650</v>
      </c>
      <c r="G783">
        <v>0</v>
      </c>
      <c r="H783">
        <v>0</v>
      </c>
      <c r="I783">
        <v>22549706</v>
      </c>
      <c r="J783">
        <v>21883311483</v>
      </c>
    </row>
    <row r="784" spans="1:10" x14ac:dyDescent="0.25">
      <c r="A784">
        <v>782</v>
      </c>
      <c r="B784" t="s">
        <v>29</v>
      </c>
      <c r="C784">
        <v>3067360</v>
      </c>
      <c r="D784">
        <v>2730939145</v>
      </c>
      <c r="E784">
        <v>9822815</v>
      </c>
      <c r="F784">
        <v>9010574465</v>
      </c>
      <c r="G784">
        <v>0</v>
      </c>
      <c r="H784">
        <v>0</v>
      </c>
      <c r="I784">
        <v>23500924</v>
      </c>
      <c r="J784">
        <v>21906812407</v>
      </c>
    </row>
    <row r="785" spans="1:10" x14ac:dyDescent="0.25">
      <c r="A785">
        <v>783</v>
      </c>
      <c r="B785" t="s">
        <v>29</v>
      </c>
      <c r="C785">
        <v>3414046</v>
      </c>
      <c r="D785">
        <v>2734353191</v>
      </c>
      <c r="E785">
        <v>10761730</v>
      </c>
      <c r="F785">
        <v>9021336195</v>
      </c>
      <c r="G785">
        <v>0</v>
      </c>
      <c r="H785">
        <v>0</v>
      </c>
      <c r="I785">
        <v>27172213</v>
      </c>
      <c r="J785">
        <v>21933984620</v>
      </c>
    </row>
    <row r="786" spans="1:10" x14ac:dyDescent="0.25">
      <c r="A786">
        <v>784</v>
      </c>
      <c r="B786" t="s">
        <v>29</v>
      </c>
      <c r="C786">
        <v>2986014</v>
      </c>
      <c r="D786">
        <v>2737339205</v>
      </c>
      <c r="E786">
        <v>8965253</v>
      </c>
      <c r="F786">
        <v>9030301448</v>
      </c>
      <c r="G786">
        <v>0</v>
      </c>
      <c r="H786">
        <v>0</v>
      </c>
      <c r="I786">
        <v>21692444</v>
      </c>
      <c r="J786">
        <v>21955677064</v>
      </c>
    </row>
    <row r="787" spans="1:10" x14ac:dyDescent="0.25">
      <c r="A787">
        <v>785</v>
      </c>
      <c r="B787" t="s">
        <v>29</v>
      </c>
      <c r="C787">
        <v>3140899</v>
      </c>
      <c r="D787">
        <v>2740480104</v>
      </c>
      <c r="E787">
        <v>9461723</v>
      </c>
      <c r="F787">
        <v>9039763171</v>
      </c>
      <c r="G787">
        <v>0</v>
      </c>
      <c r="H787">
        <v>0</v>
      </c>
      <c r="I787">
        <v>24292750</v>
      </c>
      <c r="J787">
        <v>21979969814</v>
      </c>
    </row>
    <row r="788" spans="1:10" x14ac:dyDescent="0.25">
      <c r="A788">
        <v>786</v>
      </c>
      <c r="B788" t="s">
        <v>29</v>
      </c>
      <c r="C788">
        <v>5810245</v>
      </c>
      <c r="D788">
        <v>2746290349</v>
      </c>
      <c r="E788">
        <v>10136185</v>
      </c>
      <c r="F788">
        <v>9049899356</v>
      </c>
      <c r="G788">
        <v>0</v>
      </c>
      <c r="H788">
        <v>0</v>
      </c>
      <c r="I788">
        <v>24190999</v>
      </c>
      <c r="J788">
        <v>22004160813</v>
      </c>
    </row>
    <row r="789" spans="1:10" x14ac:dyDescent="0.25">
      <c r="A789">
        <v>787</v>
      </c>
      <c r="B789" t="s">
        <v>29</v>
      </c>
      <c r="C789">
        <v>2610510</v>
      </c>
      <c r="D789">
        <v>2748900859</v>
      </c>
      <c r="E789">
        <v>8289587</v>
      </c>
      <c r="F789">
        <v>9058188943</v>
      </c>
      <c r="G789">
        <v>0</v>
      </c>
      <c r="H789">
        <v>0</v>
      </c>
      <c r="I789">
        <v>18015754</v>
      </c>
      <c r="J789">
        <v>22022176567</v>
      </c>
    </row>
    <row r="790" spans="1:10" x14ac:dyDescent="0.25">
      <c r="A790">
        <v>788</v>
      </c>
      <c r="B790" t="s">
        <v>29</v>
      </c>
      <c r="C790">
        <v>3405043</v>
      </c>
      <c r="D790">
        <v>2752305902</v>
      </c>
      <c r="E790">
        <v>10415335</v>
      </c>
      <c r="F790">
        <v>9068604278</v>
      </c>
      <c r="G790">
        <v>0</v>
      </c>
      <c r="H790">
        <v>0</v>
      </c>
      <c r="I790">
        <v>25901024</v>
      </c>
      <c r="J790">
        <v>22048077591</v>
      </c>
    </row>
    <row r="791" spans="1:10" x14ac:dyDescent="0.25">
      <c r="A791">
        <v>789</v>
      </c>
      <c r="B791" t="s">
        <v>29</v>
      </c>
      <c r="C791">
        <v>3154411</v>
      </c>
      <c r="D791">
        <v>2755460313</v>
      </c>
      <c r="E791">
        <v>8220548</v>
      </c>
      <c r="F791">
        <v>9076824826</v>
      </c>
      <c r="G791">
        <v>0</v>
      </c>
      <c r="H791">
        <v>0</v>
      </c>
      <c r="I791">
        <v>21844029</v>
      </c>
      <c r="J791">
        <v>22069921620</v>
      </c>
    </row>
    <row r="792" spans="1:10" x14ac:dyDescent="0.25">
      <c r="A792">
        <v>790</v>
      </c>
      <c r="B792" t="s">
        <v>29</v>
      </c>
      <c r="C792">
        <v>2678651</v>
      </c>
      <c r="D792">
        <v>2758138964</v>
      </c>
      <c r="E792">
        <v>8186333</v>
      </c>
      <c r="F792">
        <v>9085011159</v>
      </c>
      <c r="G792">
        <v>0</v>
      </c>
      <c r="H792">
        <v>0</v>
      </c>
      <c r="I792">
        <v>21100522</v>
      </c>
      <c r="J792">
        <v>22091022142</v>
      </c>
    </row>
    <row r="793" spans="1:10" x14ac:dyDescent="0.25">
      <c r="A793">
        <v>791</v>
      </c>
      <c r="B793" t="s">
        <v>29</v>
      </c>
      <c r="C793">
        <v>3201834</v>
      </c>
      <c r="D793">
        <v>2761340798</v>
      </c>
      <c r="E793">
        <v>12454340</v>
      </c>
      <c r="F793">
        <v>9097465499</v>
      </c>
      <c r="G793">
        <v>0</v>
      </c>
      <c r="H793">
        <v>0</v>
      </c>
      <c r="I793">
        <v>22826758</v>
      </c>
      <c r="J793">
        <v>22113848900</v>
      </c>
    </row>
    <row r="794" spans="1:10" x14ac:dyDescent="0.25">
      <c r="A794">
        <v>792</v>
      </c>
      <c r="B794" t="s">
        <v>29</v>
      </c>
      <c r="C794">
        <v>4062700</v>
      </c>
      <c r="D794">
        <v>2765403498</v>
      </c>
      <c r="E794">
        <v>9919771</v>
      </c>
      <c r="F794">
        <v>9107385270</v>
      </c>
      <c r="G794">
        <v>0</v>
      </c>
      <c r="H794">
        <v>0</v>
      </c>
      <c r="I794">
        <v>36311855</v>
      </c>
      <c r="J794">
        <v>22150160755</v>
      </c>
    </row>
    <row r="795" spans="1:10" x14ac:dyDescent="0.25">
      <c r="A795">
        <v>793</v>
      </c>
      <c r="B795" t="s">
        <v>29</v>
      </c>
      <c r="C795">
        <v>2701164</v>
      </c>
      <c r="D795">
        <v>2768104662</v>
      </c>
      <c r="E795">
        <v>9096425</v>
      </c>
      <c r="F795">
        <v>9116481695</v>
      </c>
      <c r="G795">
        <v>0</v>
      </c>
      <c r="H795">
        <v>0</v>
      </c>
      <c r="I795">
        <v>19385093</v>
      </c>
      <c r="J795">
        <v>22169545848</v>
      </c>
    </row>
    <row r="796" spans="1:10" x14ac:dyDescent="0.25">
      <c r="A796">
        <v>794</v>
      </c>
      <c r="B796" t="s">
        <v>29</v>
      </c>
      <c r="C796">
        <v>3399038</v>
      </c>
      <c r="D796">
        <v>2771503700</v>
      </c>
      <c r="E796">
        <v>9226395</v>
      </c>
      <c r="F796">
        <v>9125708090</v>
      </c>
      <c r="G796">
        <v>0</v>
      </c>
      <c r="H796">
        <v>0</v>
      </c>
      <c r="I796">
        <v>27213031</v>
      </c>
      <c r="J796">
        <v>22196758879</v>
      </c>
    </row>
    <row r="797" spans="1:10" x14ac:dyDescent="0.25">
      <c r="A797">
        <v>795</v>
      </c>
      <c r="B797" t="s">
        <v>29</v>
      </c>
      <c r="C797">
        <v>3572536</v>
      </c>
      <c r="D797">
        <v>2775076236</v>
      </c>
      <c r="E797">
        <v>13347327</v>
      </c>
      <c r="F797">
        <v>9139055417</v>
      </c>
      <c r="G797">
        <v>0</v>
      </c>
      <c r="H797">
        <v>0</v>
      </c>
      <c r="I797">
        <v>32938026</v>
      </c>
      <c r="J797">
        <v>22229696905</v>
      </c>
    </row>
    <row r="798" spans="1:10" x14ac:dyDescent="0.25">
      <c r="A798">
        <v>796</v>
      </c>
      <c r="B798" t="s">
        <v>29</v>
      </c>
      <c r="C798">
        <v>3387635</v>
      </c>
      <c r="D798">
        <v>2778463871</v>
      </c>
      <c r="E798">
        <v>12639844</v>
      </c>
      <c r="F798">
        <v>9151695261</v>
      </c>
      <c r="G798">
        <v>0</v>
      </c>
      <c r="H798">
        <v>0</v>
      </c>
      <c r="I798">
        <v>25258673</v>
      </c>
      <c r="J798">
        <v>22254955578</v>
      </c>
    </row>
    <row r="799" spans="1:10" x14ac:dyDescent="0.25">
      <c r="A799">
        <v>797</v>
      </c>
      <c r="B799" t="s">
        <v>29</v>
      </c>
      <c r="C799">
        <v>3327301</v>
      </c>
      <c r="D799">
        <v>2781791172</v>
      </c>
      <c r="E799">
        <v>10677981</v>
      </c>
      <c r="F799">
        <v>9162373242</v>
      </c>
      <c r="G799">
        <v>0</v>
      </c>
      <c r="H799">
        <v>0</v>
      </c>
      <c r="I799">
        <v>24283746</v>
      </c>
      <c r="J799">
        <v>22279239324</v>
      </c>
    </row>
    <row r="800" spans="1:10" x14ac:dyDescent="0.25">
      <c r="A800">
        <v>798</v>
      </c>
      <c r="B800" t="s">
        <v>29</v>
      </c>
      <c r="C800">
        <v>3728018</v>
      </c>
      <c r="D800">
        <v>2785519190</v>
      </c>
      <c r="E800">
        <v>14411702</v>
      </c>
      <c r="F800">
        <v>9176784944</v>
      </c>
      <c r="G800">
        <v>0</v>
      </c>
      <c r="H800">
        <v>0</v>
      </c>
      <c r="I800">
        <v>30365637</v>
      </c>
      <c r="J800">
        <v>22309604961</v>
      </c>
    </row>
    <row r="801" spans="1:10" x14ac:dyDescent="0.25">
      <c r="A801">
        <v>799</v>
      </c>
      <c r="B801" t="s">
        <v>29</v>
      </c>
      <c r="C801">
        <v>3311994</v>
      </c>
      <c r="D801">
        <v>2788831184</v>
      </c>
      <c r="E801">
        <v>9356066</v>
      </c>
      <c r="F801">
        <v>9186141010</v>
      </c>
      <c r="G801">
        <v>0</v>
      </c>
      <c r="H801">
        <v>0</v>
      </c>
      <c r="I801">
        <v>25519213</v>
      </c>
      <c r="J801">
        <v>22335124174</v>
      </c>
    </row>
    <row r="802" spans="1:10" x14ac:dyDescent="0.25">
      <c r="A802">
        <v>800</v>
      </c>
      <c r="B802" t="s">
        <v>29</v>
      </c>
      <c r="C802">
        <v>3248655</v>
      </c>
      <c r="D802">
        <v>2792079839</v>
      </c>
      <c r="E802">
        <v>12217215</v>
      </c>
      <c r="F802">
        <v>9198358225</v>
      </c>
      <c r="G802">
        <v>0</v>
      </c>
      <c r="H802">
        <v>0</v>
      </c>
      <c r="I802">
        <v>24971118</v>
      </c>
      <c r="J802">
        <v>22360095292</v>
      </c>
    </row>
    <row r="803" spans="1:10" x14ac:dyDescent="0.25">
      <c r="A803">
        <v>801</v>
      </c>
      <c r="B803" t="s">
        <v>29</v>
      </c>
      <c r="C803">
        <v>2931089</v>
      </c>
      <c r="D803">
        <v>2795010928</v>
      </c>
      <c r="E803">
        <v>9517253</v>
      </c>
      <c r="F803">
        <v>9207875478</v>
      </c>
      <c r="G803">
        <v>0</v>
      </c>
      <c r="H803">
        <v>0</v>
      </c>
      <c r="I803">
        <v>21400684</v>
      </c>
      <c r="J803">
        <v>22381495976</v>
      </c>
    </row>
    <row r="804" spans="1:10" x14ac:dyDescent="0.25">
      <c r="A804">
        <v>802</v>
      </c>
      <c r="B804" t="s">
        <v>29</v>
      </c>
      <c r="C804">
        <v>4254804</v>
      </c>
      <c r="D804">
        <v>2799265732</v>
      </c>
      <c r="E804">
        <v>11036372</v>
      </c>
      <c r="F804">
        <v>9218911850</v>
      </c>
      <c r="G804">
        <v>0</v>
      </c>
      <c r="H804">
        <v>0</v>
      </c>
      <c r="I804">
        <v>31747584</v>
      </c>
      <c r="J804">
        <v>22413243560</v>
      </c>
    </row>
    <row r="805" spans="1:10" x14ac:dyDescent="0.25">
      <c r="A805">
        <v>803</v>
      </c>
      <c r="B805" t="s">
        <v>29</v>
      </c>
      <c r="C805">
        <v>3693195</v>
      </c>
      <c r="D805">
        <v>2802958927</v>
      </c>
      <c r="E805">
        <v>10401831</v>
      </c>
      <c r="F805">
        <v>9229313681</v>
      </c>
      <c r="G805">
        <v>0</v>
      </c>
      <c r="H805">
        <v>0</v>
      </c>
      <c r="I805">
        <v>32947032</v>
      </c>
      <c r="J805">
        <v>22446190592</v>
      </c>
    </row>
    <row r="806" spans="1:10" x14ac:dyDescent="0.25">
      <c r="A806">
        <v>804</v>
      </c>
      <c r="B806" t="s">
        <v>29</v>
      </c>
      <c r="C806">
        <v>3771843</v>
      </c>
      <c r="D806">
        <v>2806730770</v>
      </c>
      <c r="E806">
        <v>12410814</v>
      </c>
      <c r="F806">
        <v>9241724495</v>
      </c>
      <c r="G806">
        <v>0</v>
      </c>
      <c r="H806">
        <v>0</v>
      </c>
      <c r="I806">
        <v>33703144</v>
      </c>
      <c r="J806">
        <v>22479893736</v>
      </c>
    </row>
    <row r="807" spans="1:10" x14ac:dyDescent="0.25">
      <c r="A807">
        <v>805</v>
      </c>
      <c r="B807" t="s">
        <v>29</v>
      </c>
      <c r="C807">
        <v>3331506</v>
      </c>
      <c r="D807">
        <v>2810062276</v>
      </c>
      <c r="E807">
        <v>10135587</v>
      </c>
      <c r="F807">
        <v>9251860082</v>
      </c>
      <c r="G807">
        <v>0</v>
      </c>
      <c r="H807">
        <v>0</v>
      </c>
      <c r="I807">
        <v>23967377</v>
      </c>
      <c r="J807">
        <v>22503861113</v>
      </c>
    </row>
    <row r="808" spans="1:10" x14ac:dyDescent="0.25">
      <c r="A808">
        <v>806</v>
      </c>
      <c r="B808" t="s">
        <v>29</v>
      </c>
      <c r="C808">
        <v>3625664</v>
      </c>
      <c r="D808">
        <v>2813687940</v>
      </c>
      <c r="E808">
        <v>11946468</v>
      </c>
      <c r="F808">
        <v>9263806550</v>
      </c>
      <c r="G808">
        <v>0</v>
      </c>
      <c r="H808">
        <v>0</v>
      </c>
      <c r="I808">
        <v>31672843</v>
      </c>
      <c r="J808">
        <v>22535533956</v>
      </c>
    </row>
    <row r="809" spans="1:10" x14ac:dyDescent="0.25">
      <c r="A809">
        <v>807</v>
      </c>
      <c r="B809" t="s">
        <v>29</v>
      </c>
      <c r="C809">
        <v>3869699</v>
      </c>
      <c r="D809">
        <v>2817557639</v>
      </c>
      <c r="E809">
        <v>11158841</v>
      </c>
      <c r="F809">
        <v>9274965391</v>
      </c>
      <c r="G809">
        <v>0</v>
      </c>
      <c r="H809">
        <v>0</v>
      </c>
      <c r="I809">
        <v>34957826</v>
      </c>
      <c r="J809">
        <v>22570491782</v>
      </c>
    </row>
    <row r="810" spans="1:10" x14ac:dyDescent="0.25">
      <c r="A810">
        <v>808</v>
      </c>
      <c r="B810" t="s">
        <v>29</v>
      </c>
      <c r="C810">
        <v>3983155</v>
      </c>
      <c r="D810">
        <v>2821540794</v>
      </c>
      <c r="E810">
        <v>12540786</v>
      </c>
      <c r="F810">
        <v>9287506177</v>
      </c>
      <c r="G810">
        <v>0</v>
      </c>
      <c r="H810">
        <v>0</v>
      </c>
      <c r="I810">
        <v>34833553</v>
      </c>
      <c r="J810">
        <v>22605325335</v>
      </c>
    </row>
    <row r="811" spans="1:10" x14ac:dyDescent="0.25">
      <c r="A811">
        <v>809</v>
      </c>
      <c r="B811" t="s">
        <v>29</v>
      </c>
      <c r="C811">
        <v>3126795</v>
      </c>
      <c r="D811">
        <v>2824667589</v>
      </c>
      <c r="E811">
        <v>10778234</v>
      </c>
      <c r="F811">
        <v>9298284411</v>
      </c>
      <c r="G811">
        <v>0</v>
      </c>
      <c r="H811">
        <v>0</v>
      </c>
      <c r="I811">
        <v>21996808</v>
      </c>
      <c r="J811">
        <v>22627322143</v>
      </c>
    </row>
    <row r="812" spans="1:10" x14ac:dyDescent="0.25">
      <c r="A812">
        <v>810</v>
      </c>
      <c r="B812" t="s">
        <v>29</v>
      </c>
      <c r="C812">
        <v>3393940</v>
      </c>
      <c r="D812">
        <v>2828061529</v>
      </c>
      <c r="E812">
        <v>10203124</v>
      </c>
      <c r="F812">
        <v>9308487535</v>
      </c>
      <c r="G812">
        <v>0</v>
      </c>
      <c r="H812">
        <v>0</v>
      </c>
      <c r="I812">
        <v>27239441</v>
      </c>
      <c r="J812">
        <v>22654561584</v>
      </c>
    </row>
    <row r="813" spans="1:10" x14ac:dyDescent="0.25">
      <c r="A813">
        <v>811</v>
      </c>
      <c r="B813" t="s">
        <v>29</v>
      </c>
      <c r="C813">
        <v>3693199</v>
      </c>
      <c r="D813">
        <v>2831754728</v>
      </c>
      <c r="E813">
        <v>10567521</v>
      </c>
      <c r="F813">
        <v>9319055056</v>
      </c>
      <c r="G813">
        <v>0</v>
      </c>
      <c r="H813">
        <v>0</v>
      </c>
      <c r="I813">
        <v>29744602</v>
      </c>
      <c r="J813">
        <v>22684306186</v>
      </c>
    </row>
    <row r="814" spans="1:10" x14ac:dyDescent="0.25">
      <c r="A814">
        <v>812</v>
      </c>
      <c r="B814" t="s">
        <v>29</v>
      </c>
      <c r="C814">
        <v>3352214</v>
      </c>
      <c r="D814">
        <v>2835106942</v>
      </c>
      <c r="E814">
        <v>10505985</v>
      </c>
      <c r="F814">
        <v>9329561041</v>
      </c>
      <c r="G814">
        <v>0</v>
      </c>
      <c r="H814">
        <v>0</v>
      </c>
      <c r="I814">
        <v>28124623</v>
      </c>
      <c r="J814">
        <v>22712430809</v>
      </c>
    </row>
    <row r="815" spans="1:10" x14ac:dyDescent="0.25">
      <c r="A815">
        <v>813</v>
      </c>
      <c r="B815" t="s">
        <v>29</v>
      </c>
      <c r="C815">
        <v>6458899</v>
      </c>
      <c r="D815">
        <v>2841565841</v>
      </c>
      <c r="E815">
        <v>10841564</v>
      </c>
      <c r="F815">
        <v>9340402605</v>
      </c>
      <c r="G815">
        <v>0</v>
      </c>
      <c r="H815">
        <v>0</v>
      </c>
      <c r="I815">
        <v>30203247</v>
      </c>
      <c r="J815">
        <v>22742634056</v>
      </c>
    </row>
    <row r="816" spans="1:10" x14ac:dyDescent="0.25">
      <c r="A816">
        <v>814</v>
      </c>
      <c r="B816" t="s">
        <v>29</v>
      </c>
      <c r="C816">
        <v>3603451</v>
      </c>
      <c r="D816">
        <v>2845169292</v>
      </c>
      <c r="E816">
        <v>10036834</v>
      </c>
      <c r="F816">
        <v>9350439439</v>
      </c>
      <c r="G816">
        <v>0</v>
      </c>
      <c r="H816">
        <v>0</v>
      </c>
      <c r="I816">
        <v>29457049</v>
      </c>
      <c r="J816">
        <v>22772091105</v>
      </c>
    </row>
    <row r="817" spans="1:10" x14ac:dyDescent="0.25">
      <c r="A817">
        <v>815</v>
      </c>
      <c r="B817" t="s">
        <v>29</v>
      </c>
      <c r="C817">
        <v>3207536</v>
      </c>
      <c r="D817">
        <v>2848376828</v>
      </c>
      <c r="E817">
        <v>8684298</v>
      </c>
      <c r="F817">
        <v>9359123737</v>
      </c>
      <c r="G817">
        <v>0</v>
      </c>
      <c r="H817">
        <v>0</v>
      </c>
      <c r="I817">
        <v>27668677</v>
      </c>
      <c r="J817">
        <v>22799759782</v>
      </c>
    </row>
    <row r="818" spans="1:10" x14ac:dyDescent="0.25">
      <c r="A818">
        <v>816</v>
      </c>
      <c r="B818" t="s">
        <v>29</v>
      </c>
      <c r="C818">
        <v>3222544</v>
      </c>
      <c r="D818">
        <v>2851599372</v>
      </c>
      <c r="E818">
        <v>11752561</v>
      </c>
      <c r="F818">
        <v>9370876298</v>
      </c>
      <c r="G818">
        <v>0</v>
      </c>
      <c r="H818">
        <v>0</v>
      </c>
      <c r="I818">
        <v>26032193</v>
      </c>
      <c r="J818">
        <v>22825791975</v>
      </c>
    </row>
    <row r="819" spans="1:10" x14ac:dyDescent="0.25">
      <c r="A819">
        <v>817</v>
      </c>
      <c r="B819" t="s">
        <v>29</v>
      </c>
      <c r="C819">
        <v>3358817</v>
      </c>
      <c r="D819">
        <v>2854958189</v>
      </c>
      <c r="E819">
        <v>12375999</v>
      </c>
      <c r="F819">
        <v>9383252297</v>
      </c>
      <c r="G819">
        <v>0</v>
      </c>
      <c r="H819">
        <v>0</v>
      </c>
      <c r="I819">
        <v>26517855</v>
      </c>
      <c r="J819">
        <v>22852309830</v>
      </c>
    </row>
    <row r="820" spans="1:10" x14ac:dyDescent="0.25">
      <c r="A820">
        <v>818</v>
      </c>
      <c r="B820" t="s">
        <v>29</v>
      </c>
      <c r="C820">
        <v>3533811</v>
      </c>
      <c r="D820">
        <v>2858492000</v>
      </c>
      <c r="E820">
        <v>11542149</v>
      </c>
      <c r="F820">
        <v>9394794446</v>
      </c>
      <c r="G820">
        <v>0</v>
      </c>
      <c r="H820">
        <v>0</v>
      </c>
      <c r="I820">
        <v>29504471</v>
      </c>
      <c r="J820">
        <v>22881814301</v>
      </c>
    </row>
    <row r="821" spans="1:10" x14ac:dyDescent="0.25">
      <c r="A821">
        <v>819</v>
      </c>
      <c r="B821" t="s">
        <v>29</v>
      </c>
      <c r="C821">
        <v>2635128</v>
      </c>
      <c r="D821">
        <v>2861127128</v>
      </c>
      <c r="E821">
        <v>7703074</v>
      </c>
      <c r="F821">
        <v>9402497520</v>
      </c>
      <c r="G821">
        <v>0</v>
      </c>
      <c r="H821">
        <v>0</v>
      </c>
      <c r="I821">
        <v>18140918</v>
      </c>
      <c r="J821">
        <v>22899955219</v>
      </c>
    </row>
    <row r="822" spans="1:10" x14ac:dyDescent="0.25">
      <c r="A822">
        <v>820</v>
      </c>
      <c r="B822" t="s">
        <v>29</v>
      </c>
      <c r="C822">
        <v>3389133</v>
      </c>
      <c r="D822">
        <v>2864516261</v>
      </c>
      <c r="E822">
        <v>11708138</v>
      </c>
      <c r="F822">
        <v>9414205658</v>
      </c>
      <c r="G822">
        <v>0</v>
      </c>
      <c r="H822">
        <v>0</v>
      </c>
      <c r="I822">
        <v>26083523</v>
      </c>
      <c r="J822">
        <v>22926038742</v>
      </c>
    </row>
    <row r="823" spans="1:10" x14ac:dyDescent="0.25">
      <c r="A823">
        <v>821</v>
      </c>
      <c r="B823" t="s">
        <v>29</v>
      </c>
      <c r="C823">
        <v>3465677</v>
      </c>
      <c r="D823">
        <v>2867981938</v>
      </c>
      <c r="E823">
        <v>8523414</v>
      </c>
      <c r="F823">
        <v>9422729072</v>
      </c>
      <c r="G823">
        <v>0</v>
      </c>
      <c r="H823">
        <v>0</v>
      </c>
      <c r="I823">
        <v>26326054</v>
      </c>
      <c r="J823">
        <v>22952364796</v>
      </c>
    </row>
    <row r="824" spans="1:10" x14ac:dyDescent="0.25">
      <c r="A824">
        <v>822</v>
      </c>
      <c r="B824" t="s">
        <v>29</v>
      </c>
      <c r="C824">
        <v>3535615</v>
      </c>
      <c r="D824">
        <v>2871517553</v>
      </c>
      <c r="E824">
        <v>12489760</v>
      </c>
      <c r="F824">
        <v>9435218832</v>
      </c>
      <c r="G824">
        <v>0</v>
      </c>
      <c r="H824">
        <v>0</v>
      </c>
      <c r="I824">
        <v>24545790</v>
      </c>
      <c r="J824">
        <v>22976910586</v>
      </c>
    </row>
    <row r="825" spans="1:10" x14ac:dyDescent="0.25">
      <c r="A825">
        <v>823</v>
      </c>
      <c r="B825" t="s">
        <v>29</v>
      </c>
      <c r="C825">
        <v>2983918</v>
      </c>
      <c r="D825">
        <v>2874501471</v>
      </c>
      <c r="E825">
        <v>11089802</v>
      </c>
      <c r="F825">
        <v>9446308634</v>
      </c>
      <c r="G825">
        <v>0</v>
      </c>
      <c r="H825">
        <v>0</v>
      </c>
      <c r="I825">
        <v>21495834</v>
      </c>
      <c r="J825">
        <v>22998406420</v>
      </c>
    </row>
    <row r="826" spans="1:10" x14ac:dyDescent="0.25">
      <c r="A826">
        <v>824</v>
      </c>
      <c r="B826" t="s">
        <v>29</v>
      </c>
      <c r="C826">
        <v>4284218</v>
      </c>
      <c r="D826">
        <v>2878785689</v>
      </c>
      <c r="E826">
        <v>13917631</v>
      </c>
      <c r="F826">
        <v>9460226265</v>
      </c>
      <c r="G826">
        <v>0</v>
      </c>
      <c r="H826">
        <v>0</v>
      </c>
      <c r="I826">
        <v>35255885</v>
      </c>
      <c r="J826">
        <v>23033662305</v>
      </c>
    </row>
    <row r="827" spans="1:10" x14ac:dyDescent="0.25">
      <c r="A827">
        <v>825</v>
      </c>
      <c r="B827" t="s">
        <v>29</v>
      </c>
      <c r="C827">
        <v>3556925</v>
      </c>
      <c r="D827">
        <v>2882342614</v>
      </c>
      <c r="E827">
        <v>11559259</v>
      </c>
      <c r="F827">
        <v>9471785524</v>
      </c>
      <c r="G827">
        <v>0</v>
      </c>
      <c r="H827">
        <v>0</v>
      </c>
      <c r="I827">
        <v>25863797</v>
      </c>
      <c r="J827">
        <v>23059526102</v>
      </c>
    </row>
    <row r="828" spans="1:10" x14ac:dyDescent="0.25">
      <c r="A828">
        <v>826</v>
      </c>
      <c r="B828" t="s">
        <v>29</v>
      </c>
      <c r="C828">
        <v>3348312</v>
      </c>
      <c r="D828">
        <v>2885690926</v>
      </c>
      <c r="E828">
        <v>9165164</v>
      </c>
      <c r="F828">
        <v>9480950688</v>
      </c>
      <c r="G828">
        <v>0</v>
      </c>
      <c r="H828">
        <v>0</v>
      </c>
      <c r="I828">
        <v>25920532</v>
      </c>
      <c r="J828">
        <v>23085446634</v>
      </c>
    </row>
    <row r="829" spans="1:10" x14ac:dyDescent="0.25">
      <c r="A829">
        <v>827</v>
      </c>
      <c r="B829" t="s">
        <v>29</v>
      </c>
      <c r="C829">
        <v>3580938</v>
      </c>
      <c r="D829">
        <v>2889271864</v>
      </c>
      <c r="E829">
        <v>10864683</v>
      </c>
      <c r="F829">
        <v>9491815371</v>
      </c>
      <c r="G829">
        <v>0</v>
      </c>
      <c r="H829">
        <v>0</v>
      </c>
      <c r="I829">
        <v>27231037</v>
      </c>
      <c r="J829">
        <v>23112677671</v>
      </c>
    </row>
    <row r="830" spans="1:10" x14ac:dyDescent="0.25">
      <c r="A830">
        <v>828</v>
      </c>
      <c r="B830" t="s">
        <v>29</v>
      </c>
      <c r="C830">
        <v>4006268</v>
      </c>
      <c r="D830">
        <v>2893278132</v>
      </c>
      <c r="E830">
        <v>13088883</v>
      </c>
      <c r="F830">
        <v>9504904254</v>
      </c>
      <c r="G830">
        <v>0</v>
      </c>
      <c r="H830">
        <v>0</v>
      </c>
      <c r="I830">
        <v>32634863</v>
      </c>
      <c r="J830">
        <v>23145312534</v>
      </c>
    </row>
    <row r="831" spans="1:10" x14ac:dyDescent="0.25">
      <c r="A831">
        <v>829</v>
      </c>
      <c r="B831" t="s">
        <v>29</v>
      </c>
      <c r="C831">
        <v>3478584</v>
      </c>
      <c r="D831">
        <v>2896756716</v>
      </c>
      <c r="E831">
        <v>11236284</v>
      </c>
      <c r="F831">
        <v>9516140538</v>
      </c>
      <c r="G831">
        <v>0</v>
      </c>
      <c r="H831">
        <v>0</v>
      </c>
      <c r="I831">
        <v>25465486</v>
      </c>
      <c r="J831">
        <v>23170778020</v>
      </c>
    </row>
    <row r="832" spans="1:10" x14ac:dyDescent="0.25">
      <c r="A832">
        <v>830</v>
      </c>
      <c r="B832" t="s">
        <v>29</v>
      </c>
      <c r="C832">
        <v>3649676</v>
      </c>
      <c r="D832">
        <v>2900406392</v>
      </c>
      <c r="E832">
        <v>11854919</v>
      </c>
      <c r="F832">
        <v>9527995457</v>
      </c>
      <c r="G832">
        <v>0</v>
      </c>
      <c r="H832">
        <v>0</v>
      </c>
      <c r="I832">
        <v>29904887</v>
      </c>
      <c r="J832">
        <v>23200682907</v>
      </c>
    </row>
    <row r="833" spans="1:10" x14ac:dyDescent="0.25">
      <c r="A833">
        <v>831</v>
      </c>
      <c r="B833" t="s">
        <v>29</v>
      </c>
      <c r="C833">
        <v>3218942</v>
      </c>
      <c r="D833">
        <v>2903625334</v>
      </c>
      <c r="E833">
        <v>11590776</v>
      </c>
      <c r="F833">
        <v>9539586233</v>
      </c>
      <c r="G833">
        <v>0</v>
      </c>
      <c r="H833">
        <v>0</v>
      </c>
      <c r="I833">
        <v>26523253</v>
      </c>
      <c r="J833">
        <v>23227206160</v>
      </c>
    </row>
    <row r="834" spans="1:10" x14ac:dyDescent="0.25">
      <c r="A834">
        <v>832</v>
      </c>
      <c r="B834" t="s">
        <v>29</v>
      </c>
      <c r="C834">
        <v>3319797</v>
      </c>
      <c r="D834">
        <v>2906945131</v>
      </c>
      <c r="E834">
        <v>9536163</v>
      </c>
      <c r="F834">
        <v>9549122396</v>
      </c>
      <c r="G834">
        <v>0</v>
      </c>
      <c r="H834">
        <v>0</v>
      </c>
      <c r="I834">
        <v>27218434</v>
      </c>
      <c r="J834">
        <v>23254424594</v>
      </c>
    </row>
    <row r="835" spans="1:10" x14ac:dyDescent="0.25">
      <c r="A835">
        <v>833</v>
      </c>
      <c r="B835" t="s">
        <v>29</v>
      </c>
      <c r="C835">
        <v>3587541</v>
      </c>
      <c r="D835">
        <v>2910532672</v>
      </c>
      <c r="E835">
        <v>13919434</v>
      </c>
      <c r="F835">
        <v>9563041830</v>
      </c>
      <c r="G835">
        <v>0</v>
      </c>
      <c r="H835">
        <v>0</v>
      </c>
      <c r="I835">
        <v>27038035</v>
      </c>
      <c r="J835">
        <v>23281462629</v>
      </c>
    </row>
    <row r="836" spans="1:10" x14ac:dyDescent="0.25">
      <c r="A836">
        <v>834</v>
      </c>
      <c r="B836" t="s">
        <v>29</v>
      </c>
      <c r="C836">
        <v>3529612</v>
      </c>
      <c r="D836">
        <v>2914062284</v>
      </c>
      <c r="E836">
        <v>10802844</v>
      </c>
      <c r="F836">
        <v>9573844674</v>
      </c>
      <c r="G836">
        <v>0</v>
      </c>
      <c r="H836">
        <v>0</v>
      </c>
      <c r="I836">
        <v>26419098</v>
      </c>
      <c r="J836">
        <v>23307881727</v>
      </c>
    </row>
    <row r="837" spans="1:10" x14ac:dyDescent="0.25">
      <c r="A837">
        <v>835</v>
      </c>
      <c r="B837" t="s">
        <v>29</v>
      </c>
      <c r="C837">
        <v>3974753</v>
      </c>
      <c r="D837">
        <v>2918037037</v>
      </c>
      <c r="E837">
        <v>14320755</v>
      </c>
      <c r="F837">
        <v>9588165429</v>
      </c>
      <c r="G837">
        <v>0</v>
      </c>
      <c r="H837">
        <v>0</v>
      </c>
      <c r="I837">
        <v>33029877</v>
      </c>
      <c r="J837">
        <v>23340911604</v>
      </c>
    </row>
    <row r="838" spans="1:10" x14ac:dyDescent="0.25">
      <c r="A838">
        <v>836</v>
      </c>
      <c r="B838" t="s">
        <v>29</v>
      </c>
      <c r="C838">
        <v>2981211</v>
      </c>
      <c r="D838">
        <v>2921018248</v>
      </c>
      <c r="E838">
        <v>11004858</v>
      </c>
      <c r="F838">
        <v>9599170287</v>
      </c>
      <c r="G838">
        <v>0</v>
      </c>
      <c r="H838">
        <v>0</v>
      </c>
      <c r="I838">
        <v>22399025</v>
      </c>
      <c r="J838">
        <v>23363310629</v>
      </c>
    </row>
    <row r="839" spans="1:10" x14ac:dyDescent="0.25">
      <c r="A839">
        <v>837</v>
      </c>
      <c r="B839" t="s">
        <v>29</v>
      </c>
      <c r="C839">
        <v>3336005</v>
      </c>
      <c r="D839">
        <v>2924354253</v>
      </c>
      <c r="E839">
        <v>11256991</v>
      </c>
      <c r="F839">
        <v>9610427278</v>
      </c>
      <c r="G839">
        <v>0</v>
      </c>
      <c r="H839">
        <v>0</v>
      </c>
      <c r="I839">
        <v>28635498</v>
      </c>
      <c r="J839">
        <v>23391946127</v>
      </c>
    </row>
    <row r="840" spans="1:10" x14ac:dyDescent="0.25">
      <c r="A840">
        <v>838</v>
      </c>
      <c r="B840" t="s">
        <v>29</v>
      </c>
      <c r="C840">
        <v>3565629</v>
      </c>
      <c r="D840">
        <v>2927919882</v>
      </c>
      <c r="E840">
        <v>10508690</v>
      </c>
      <c r="F840">
        <v>9620935968</v>
      </c>
      <c r="G840">
        <v>0</v>
      </c>
      <c r="H840">
        <v>0</v>
      </c>
      <c r="I840">
        <v>27165004</v>
      </c>
      <c r="J840">
        <v>23419111131</v>
      </c>
    </row>
    <row r="841" spans="1:10" x14ac:dyDescent="0.25">
      <c r="A841">
        <v>839</v>
      </c>
      <c r="B841" t="s">
        <v>29</v>
      </c>
      <c r="C841">
        <v>3746028</v>
      </c>
      <c r="D841">
        <v>2931665910</v>
      </c>
      <c r="E841">
        <v>9741473</v>
      </c>
      <c r="F841">
        <v>9630677441</v>
      </c>
      <c r="G841">
        <v>0</v>
      </c>
      <c r="H841">
        <v>0</v>
      </c>
      <c r="I841">
        <v>31924084</v>
      </c>
      <c r="J841">
        <v>23451035215</v>
      </c>
    </row>
    <row r="842" spans="1:10" x14ac:dyDescent="0.25">
      <c r="A842">
        <v>840</v>
      </c>
      <c r="B842" t="s">
        <v>29</v>
      </c>
      <c r="C842">
        <v>2722174</v>
      </c>
      <c r="D842">
        <v>2934388084</v>
      </c>
      <c r="E842">
        <v>9737570</v>
      </c>
      <c r="F842">
        <v>9640415011</v>
      </c>
      <c r="G842">
        <v>0</v>
      </c>
      <c r="H842">
        <v>0</v>
      </c>
      <c r="I842">
        <v>20906619</v>
      </c>
      <c r="J842">
        <v>23471941834</v>
      </c>
    </row>
    <row r="843" spans="1:10" x14ac:dyDescent="0.25">
      <c r="A843">
        <v>841</v>
      </c>
      <c r="B843" t="s">
        <v>29</v>
      </c>
      <c r="C843">
        <v>3345310</v>
      </c>
      <c r="D843">
        <v>2937733394</v>
      </c>
      <c r="E843">
        <v>12321668</v>
      </c>
      <c r="F843">
        <v>9652736679</v>
      </c>
      <c r="G843">
        <v>0</v>
      </c>
      <c r="H843">
        <v>0</v>
      </c>
      <c r="I843">
        <v>26462624</v>
      </c>
      <c r="J843">
        <v>23498404458</v>
      </c>
    </row>
    <row r="844" spans="1:10" x14ac:dyDescent="0.25">
      <c r="A844">
        <v>842</v>
      </c>
      <c r="B844" t="s">
        <v>29</v>
      </c>
      <c r="C844">
        <v>2662741</v>
      </c>
      <c r="D844">
        <v>2940396135</v>
      </c>
      <c r="E844">
        <v>10796245</v>
      </c>
      <c r="F844">
        <v>9663532924</v>
      </c>
      <c r="G844">
        <v>0</v>
      </c>
      <c r="H844">
        <v>0</v>
      </c>
      <c r="I844">
        <v>19871957</v>
      </c>
      <c r="J844">
        <v>23518276415</v>
      </c>
    </row>
    <row r="845" spans="1:10" x14ac:dyDescent="0.25">
      <c r="A845">
        <v>843</v>
      </c>
      <c r="B845" t="s">
        <v>29</v>
      </c>
      <c r="C845">
        <v>3884405</v>
      </c>
      <c r="D845">
        <v>2944280540</v>
      </c>
      <c r="E845">
        <v>13406459</v>
      </c>
      <c r="F845">
        <v>9676939383</v>
      </c>
      <c r="G845">
        <v>0</v>
      </c>
      <c r="H845">
        <v>0</v>
      </c>
      <c r="I845">
        <v>32879197</v>
      </c>
      <c r="J845">
        <v>23551155612</v>
      </c>
    </row>
    <row r="846" spans="1:10" x14ac:dyDescent="0.25">
      <c r="A846">
        <v>844</v>
      </c>
      <c r="B846" t="s">
        <v>29</v>
      </c>
      <c r="C846">
        <v>3628363</v>
      </c>
      <c r="D846">
        <v>2947908903</v>
      </c>
      <c r="E846">
        <v>9806308</v>
      </c>
      <c r="F846">
        <v>9686745691</v>
      </c>
      <c r="G846">
        <v>0</v>
      </c>
      <c r="H846">
        <v>0</v>
      </c>
      <c r="I846">
        <v>27844871</v>
      </c>
      <c r="J846">
        <v>23579000483</v>
      </c>
    </row>
    <row r="847" spans="1:10" x14ac:dyDescent="0.25">
      <c r="A847">
        <v>845</v>
      </c>
      <c r="B847" t="s">
        <v>29</v>
      </c>
      <c r="C847">
        <v>3381933</v>
      </c>
      <c r="D847">
        <v>2951290836</v>
      </c>
      <c r="E847">
        <v>10716398</v>
      </c>
      <c r="F847">
        <v>9697462089</v>
      </c>
      <c r="G847">
        <v>0</v>
      </c>
      <c r="H847">
        <v>0</v>
      </c>
      <c r="I847">
        <v>26514251</v>
      </c>
      <c r="J847">
        <v>23605514734</v>
      </c>
    </row>
    <row r="848" spans="1:10" x14ac:dyDescent="0.25">
      <c r="A848">
        <v>846</v>
      </c>
      <c r="B848" t="s">
        <v>29</v>
      </c>
      <c r="C848">
        <v>2995919</v>
      </c>
      <c r="D848">
        <v>2954286755</v>
      </c>
      <c r="E848">
        <v>10747315</v>
      </c>
      <c r="F848">
        <v>9708209404</v>
      </c>
      <c r="G848">
        <v>0</v>
      </c>
      <c r="H848">
        <v>0</v>
      </c>
      <c r="I848">
        <v>21953285</v>
      </c>
      <c r="J848">
        <v>23627468019</v>
      </c>
    </row>
    <row r="849" spans="1:10" x14ac:dyDescent="0.25">
      <c r="A849">
        <v>847</v>
      </c>
      <c r="B849" t="s">
        <v>29</v>
      </c>
      <c r="C849">
        <v>3548520</v>
      </c>
      <c r="D849">
        <v>2957835275</v>
      </c>
      <c r="E849">
        <v>12641942</v>
      </c>
      <c r="F849">
        <v>9720851346</v>
      </c>
      <c r="G849">
        <v>0</v>
      </c>
      <c r="H849">
        <v>0</v>
      </c>
      <c r="I849">
        <v>27294077</v>
      </c>
      <c r="J849">
        <v>23654762096</v>
      </c>
    </row>
    <row r="850" spans="1:10" x14ac:dyDescent="0.25">
      <c r="A850">
        <v>848</v>
      </c>
      <c r="B850" t="s">
        <v>29</v>
      </c>
      <c r="C850">
        <v>2674447</v>
      </c>
      <c r="D850">
        <v>2960509722</v>
      </c>
      <c r="E850">
        <v>10058447</v>
      </c>
      <c r="F850">
        <v>9730909793</v>
      </c>
      <c r="G850">
        <v>0</v>
      </c>
      <c r="H850">
        <v>0</v>
      </c>
      <c r="I850">
        <v>16803394</v>
      </c>
      <c r="J850">
        <v>23671565490</v>
      </c>
    </row>
    <row r="851" spans="1:10" x14ac:dyDescent="0.25">
      <c r="A851">
        <v>849</v>
      </c>
      <c r="B851" t="s">
        <v>29</v>
      </c>
      <c r="C851">
        <v>3184727</v>
      </c>
      <c r="D851">
        <v>2963694449</v>
      </c>
      <c r="E851">
        <v>15808657</v>
      </c>
      <c r="F851">
        <v>9746718450</v>
      </c>
      <c r="G851">
        <v>0</v>
      </c>
      <c r="H851">
        <v>0</v>
      </c>
      <c r="I851">
        <v>26474630</v>
      </c>
      <c r="J851">
        <v>23698040120</v>
      </c>
    </row>
    <row r="852" spans="1:10" x14ac:dyDescent="0.25">
      <c r="A852">
        <v>850</v>
      </c>
      <c r="B852" t="s">
        <v>29</v>
      </c>
      <c r="C852">
        <v>3566231</v>
      </c>
      <c r="D852">
        <v>2967260680</v>
      </c>
      <c r="E852">
        <v>10106468</v>
      </c>
      <c r="F852">
        <v>9756824918</v>
      </c>
      <c r="G852">
        <v>0</v>
      </c>
      <c r="H852">
        <v>0</v>
      </c>
      <c r="I852">
        <v>26365672</v>
      </c>
      <c r="J852">
        <v>23724405792</v>
      </c>
    </row>
    <row r="853" spans="1:10" x14ac:dyDescent="0.25">
      <c r="A853">
        <v>851</v>
      </c>
      <c r="B853" t="s">
        <v>29</v>
      </c>
      <c r="C853">
        <v>3118688</v>
      </c>
      <c r="D853">
        <v>2970379368</v>
      </c>
      <c r="E853">
        <v>8706210</v>
      </c>
      <c r="F853">
        <v>9765531128</v>
      </c>
      <c r="G853">
        <v>0</v>
      </c>
      <c r="H853">
        <v>0</v>
      </c>
      <c r="I853">
        <v>23120013</v>
      </c>
      <c r="J853">
        <v>23747525805</v>
      </c>
    </row>
    <row r="854" spans="1:10" x14ac:dyDescent="0.25">
      <c r="A854">
        <v>852</v>
      </c>
      <c r="B854" t="s">
        <v>29</v>
      </c>
      <c r="C854">
        <v>3306288</v>
      </c>
      <c r="D854">
        <v>2973685656</v>
      </c>
      <c r="E854">
        <v>12132865</v>
      </c>
      <c r="F854">
        <v>9777663993</v>
      </c>
      <c r="G854">
        <v>0</v>
      </c>
      <c r="H854">
        <v>0</v>
      </c>
      <c r="I854">
        <v>25493999</v>
      </c>
      <c r="J854">
        <v>23773019804</v>
      </c>
    </row>
    <row r="855" spans="1:10" x14ac:dyDescent="0.25">
      <c r="A855">
        <v>853</v>
      </c>
      <c r="B855" t="s">
        <v>29</v>
      </c>
      <c r="C855">
        <v>3416449</v>
      </c>
      <c r="D855">
        <v>2977102105</v>
      </c>
      <c r="E855">
        <v>11042677</v>
      </c>
      <c r="F855">
        <v>9788706670</v>
      </c>
      <c r="G855">
        <v>0</v>
      </c>
      <c r="H855">
        <v>0</v>
      </c>
      <c r="I855">
        <v>26149254</v>
      </c>
      <c r="J855">
        <v>23799169058</v>
      </c>
    </row>
    <row r="856" spans="1:10" x14ac:dyDescent="0.25">
      <c r="A856">
        <v>854</v>
      </c>
      <c r="B856" t="s">
        <v>29</v>
      </c>
      <c r="C856">
        <v>3643972</v>
      </c>
      <c r="D856">
        <v>2980746077</v>
      </c>
      <c r="E856">
        <v>10622750</v>
      </c>
      <c r="F856">
        <v>9799329420</v>
      </c>
      <c r="G856">
        <v>0</v>
      </c>
      <c r="H856">
        <v>0</v>
      </c>
      <c r="I856">
        <v>29411420</v>
      </c>
      <c r="J856">
        <v>23828580478</v>
      </c>
    </row>
    <row r="857" spans="1:10" x14ac:dyDescent="0.25">
      <c r="A857">
        <v>855</v>
      </c>
      <c r="B857" t="s">
        <v>29</v>
      </c>
      <c r="C857">
        <v>3387032</v>
      </c>
      <c r="D857">
        <v>2984133109</v>
      </c>
      <c r="E857">
        <v>10171606</v>
      </c>
      <c r="F857">
        <v>9809501026</v>
      </c>
      <c r="G857">
        <v>0</v>
      </c>
      <c r="H857">
        <v>0</v>
      </c>
      <c r="I857">
        <v>25405750</v>
      </c>
      <c r="J857">
        <v>23853986228</v>
      </c>
    </row>
    <row r="858" spans="1:10" x14ac:dyDescent="0.25">
      <c r="A858">
        <v>856</v>
      </c>
      <c r="B858" t="s">
        <v>29</v>
      </c>
      <c r="C858">
        <v>3265170</v>
      </c>
      <c r="D858">
        <v>2987398279</v>
      </c>
      <c r="E858">
        <v>11788877</v>
      </c>
      <c r="F858">
        <v>9821289903</v>
      </c>
      <c r="G858">
        <v>0</v>
      </c>
      <c r="H858">
        <v>0</v>
      </c>
      <c r="I858">
        <v>26082018</v>
      </c>
      <c r="J858">
        <v>23880068246</v>
      </c>
    </row>
    <row r="859" spans="1:10" x14ac:dyDescent="0.25">
      <c r="A859">
        <v>857</v>
      </c>
      <c r="B859" t="s">
        <v>29</v>
      </c>
      <c r="C859">
        <v>3663481</v>
      </c>
      <c r="D859">
        <v>2991061760</v>
      </c>
      <c r="E859">
        <v>12771913</v>
      </c>
      <c r="F859">
        <v>9834061816</v>
      </c>
      <c r="G859">
        <v>0</v>
      </c>
      <c r="H859">
        <v>0</v>
      </c>
      <c r="I859">
        <v>28959374</v>
      </c>
      <c r="J859">
        <v>23909027620</v>
      </c>
    </row>
    <row r="860" spans="1:10" x14ac:dyDescent="0.25">
      <c r="A860">
        <v>858</v>
      </c>
      <c r="B860" t="s">
        <v>29</v>
      </c>
      <c r="C860">
        <v>3263065</v>
      </c>
      <c r="D860">
        <v>2994324825</v>
      </c>
      <c r="E860">
        <v>9316141</v>
      </c>
      <c r="F860">
        <v>9843377957</v>
      </c>
      <c r="G860">
        <v>0</v>
      </c>
      <c r="H860">
        <v>0</v>
      </c>
      <c r="I860">
        <v>27024529</v>
      </c>
      <c r="J860">
        <v>23936052149</v>
      </c>
    </row>
    <row r="861" spans="1:10" x14ac:dyDescent="0.25">
      <c r="A861">
        <v>859</v>
      </c>
      <c r="B861" t="s">
        <v>29</v>
      </c>
      <c r="C861">
        <v>2702364</v>
      </c>
      <c r="D861">
        <v>2997027189</v>
      </c>
      <c r="E861">
        <v>9049297</v>
      </c>
      <c r="F861">
        <v>9852427254</v>
      </c>
      <c r="G861">
        <v>0</v>
      </c>
      <c r="H861">
        <v>0</v>
      </c>
      <c r="I861">
        <v>19693057</v>
      </c>
      <c r="J861">
        <v>23955745206</v>
      </c>
    </row>
    <row r="862" spans="1:10" x14ac:dyDescent="0.25">
      <c r="A862">
        <v>860</v>
      </c>
      <c r="B862" t="s">
        <v>29</v>
      </c>
      <c r="C862">
        <v>3411650</v>
      </c>
      <c r="D862">
        <v>3000438839</v>
      </c>
      <c r="E862">
        <v>11078094</v>
      </c>
      <c r="F862">
        <v>9863505348</v>
      </c>
      <c r="G862">
        <v>0</v>
      </c>
      <c r="H862">
        <v>0</v>
      </c>
      <c r="I862">
        <v>25049458</v>
      </c>
      <c r="J862">
        <v>23980794664</v>
      </c>
    </row>
    <row r="863" spans="1:10" x14ac:dyDescent="0.25">
      <c r="A863">
        <v>861</v>
      </c>
      <c r="B863" t="s">
        <v>29</v>
      </c>
      <c r="C863">
        <v>3616959</v>
      </c>
      <c r="D863">
        <v>3004055798</v>
      </c>
      <c r="E863">
        <v>11099108</v>
      </c>
      <c r="F863">
        <v>9874604456</v>
      </c>
      <c r="G863">
        <v>0</v>
      </c>
      <c r="H863">
        <v>0</v>
      </c>
      <c r="I863">
        <v>30654690</v>
      </c>
      <c r="J863">
        <v>24011449354</v>
      </c>
    </row>
    <row r="864" spans="1:10" x14ac:dyDescent="0.25">
      <c r="A864">
        <v>862</v>
      </c>
      <c r="B864" t="s">
        <v>29</v>
      </c>
      <c r="C864">
        <v>3367223</v>
      </c>
      <c r="D864">
        <v>3007423021</v>
      </c>
      <c r="E864">
        <v>10902206</v>
      </c>
      <c r="F864">
        <v>9885506662</v>
      </c>
      <c r="G864">
        <v>0</v>
      </c>
      <c r="H864">
        <v>0</v>
      </c>
      <c r="I864">
        <v>26731871</v>
      </c>
      <c r="J864">
        <v>24038181225</v>
      </c>
    </row>
    <row r="865" spans="1:10" x14ac:dyDescent="0.25">
      <c r="A865">
        <v>863</v>
      </c>
      <c r="B865" t="s">
        <v>29</v>
      </c>
      <c r="C865">
        <v>3601046</v>
      </c>
      <c r="D865">
        <v>3011024067</v>
      </c>
      <c r="E865">
        <v>11545449</v>
      </c>
      <c r="F865">
        <v>9897052111</v>
      </c>
      <c r="G865">
        <v>0</v>
      </c>
      <c r="H865">
        <v>0</v>
      </c>
      <c r="I865">
        <v>29810038</v>
      </c>
      <c r="J865">
        <v>24067991263</v>
      </c>
    </row>
    <row r="866" spans="1:10" x14ac:dyDescent="0.25">
      <c r="A866">
        <v>864</v>
      </c>
      <c r="B866" t="s">
        <v>29</v>
      </c>
      <c r="C866">
        <v>3043947</v>
      </c>
      <c r="D866">
        <v>3014068014</v>
      </c>
      <c r="E866">
        <v>9127040</v>
      </c>
      <c r="F866">
        <v>9906179151</v>
      </c>
      <c r="G866">
        <v>0</v>
      </c>
      <c r="H866">
        <v>0</v>
      </c>
      <c r="I866">
        <v>23081897</v>
      </c>
      <c r="J866">
        <v>24091073160</v>
      </c>
    </row>
    <row r="867" spans="1:10" x14ac:dyDescent="0.25">
      <c r="A867">
        <v>865</v>
      </c>
      <c r="B867" t="s">
        <v>29</v>
      </c>
      <c r="C867">
        <v>3043646</v>
      </c>
      <c r="D867">
        <v>3017111660</v>
      </c>
      <c r="E867">
        <v>10273062</v>
      </c>
      <c r="F867">
        <v>9916452213</v>
      </c>
      <c r="G867">
        <v>0</v>
      </c>
      <c r="H867">
        <v>0</v>
      </c>
      <c r="I867">
        <v>23715839</v>
      </c>
      <c r="J867">
        <v>24114788999</v>
      </c>
    </row>
    <row r="868" spans="1:10" x14ac:dyDescent="0.25">
      <c r="A868">
        <v>866</v>
      </c>
      <c r="B868" t="s">
        <v>29</v>
      </c>
      <c r="C868">
        <v>2882758</v>
      </c>
      <c r="D868">
        <v>3019994418</v>
      </c>
      <c r="E868">
        <v>9590491</v>
      </c>
      <c r="F868">
        <v>9926042704</v>
      </c>
      <c r="G868">
        <v>0</v>
      </c>
      <c r="H868">
        <v>0</v>
      </c>
      <c r="I868">
        <v>22443748</v>
      </c>
      <c r="J868">
        <v>24137232747</v>
      </c>
    </row>
    <row r="869" spans="1:10" x14ac:dyDescent="0.25">
      <c r="A869">
        <v>867</v>
      </c>
      <c r="B869" t="s">
        <v>29</v>
      </c>
      <c r="C869">
        <v>2964710</v>
      </c>
      <c r="D869">
        <v>3022959128</v>
      </c>
      <c r="E869">
        <v>10110971</v>
      </c>
      <c r="F869">
        <v>9936153675</v>
      </c>
      <c r="G869">
        <v>0</v>
      </c>
      <c r="H869">
        <v>0</v>
      </c>
      <c r="I869">
        <v>21285723</v>
      </c>
      <c r="J869">
        <v>24158518470</v>
      </c>
    </row>
    <row r="870" spans="1:10" x14ac:dyDescent="0.25">
      <c r="A870">
        <v>868</v>
      </c>
      <c r="B870" t="s">
        <v>29</v>
      </c>
      <c r="C870">
        <v>3464775</v>
      </c>
      <c r="D870">
        <v>3026423903</v>
      </c>
      <c r="E870">
        <v>10001715</v>
      </c>
      <c r="F870">
        <v>9946155390</v>
      </c>
      <c r="G870">
        <v>0</v>
      </c>
      <c r="H870">
        <v>0</v>
      </c>
      <c r="I870">
        <v>31928585</v>
      </c>
      <c r="J870">
        <v>24190447055</v>
      </c>
    </row>
    <row r="871" spans="1:10" x14ac:dyDescent="0.25">
      <c r="A871">
        <v>869</v>
      </c>
      <c r="B871" t="s">
        <v>29</v>
      </c>
      <c r="C871">
        <v>3267568</v>
      </c>
      <c r="D871">
        <v>3029691471</v>
      </c>
      <c r="E871">
        <v>11848311</v>
      </c>
      <c r="F871">
        <v>9958003701</v>
      </c>
      <c r="G871">
        <v>0</v>
      </c>
      <c r="H871">
        <v>0</v>
      </c>
      <c r="I871">
        <v>24388801</v>
      </c>
      <c r="J871">
        <v>24214835856</v>
      </c>
    </row>
    <row r="872" spans="1:10" x14ac:dyDescent="0.25">
      <c r="A872">
        <v>870</v>
      </c>
      <c r="B872" t="s">
        <v>29</v>
      </c>
      <c r="C872">
        <v>3243255</v>
      </c>
      <c r="D872">
        <v>3032934726</v>
      </c>
      <c r="E872">
        <v>10910605</v>
      </c>
      <c r="F872">
        <v>9968914306</v>
      </c>
      <c r="G872">
        <v>0</v>
      </c>
      <c r="H872">
        <v>0</v>
      </c>
      <c r="I872">
        <v>25614962</v>
      </c>
      <c r="J872">
        <v>24240450818</v>
      </c>
    </row>
    <row r="873" spans="1:10" x14ac:dyDescent="0.25">
      <c r="A873">
        <v>871</v>
      </c>
      <c r="B873" t="s">
        <v>29</v>
      </c>
      <c r="C873">
        <v>3306889</v>
      </c>
      <c r="D873">
        <v>3036241615</v>
      </c>
      <c r="E873">
        <v>9585691</v>
      </c>
      <c r="F873">
        <v>9978499997</v>
      </c>
      <c r="G873">
        <v>0</v>
      </c>
      <c r="H873">
        <v>0</v>
      </c>
      <c r="I873">
        <v>29713684</v>
      </c>
      <c r="J873">
        <v>24270164502</v>
      </c>
    </row>
    <row r="874" spans="1:10" x14ac:dyDescent="0.25">
      <c r="A874">
        <v>872</v>
      </c>
      <c r="B874" t="s">
        <v>29</v>
      </c>
      <c r="C874">
        <v>2920878</v>
      </c>
      <c r="D874">
        <v>3039162493</v>
      </c>
      <c r="E874">
        <v>10268856</v>
      </c>
      <c r="F874">
        <v>9988768853</v>
      </c>
      <c r="G874">
        <v>0</v>
      </c>
      <c r="H874">
        <v>0</v>
      </c>
      <c r="I874">
        <v>19786107</v>
      </c>
      <c r="J874">
        <v>24289950609</v>
      </c>
    </row>
    <row r="875" spans="1:10" x14ac:dyDescent="0.25">
      <c r="A875">
        <v>873</v>
      </c>
      <c r="B875" t="s">
        <v>29</v>
      </c>
      <c r="C875">
        <v>3234553</v>
      </c>
      <c r="D875">
        <v>3042397046</v>
      </c>
      <c r="E875">
        <v>11039675</v>
      </c>
      <c r="F875">
        <v>9999808528</v>
      </c>
      <c r="G875">
        <v>0</v>
      </c>
      <c r="H875">
        <v>0</v>
      </c>
      <c r="I875">
        <v>25249366</v>
      </c>
      <c r="J875">
        <v>24315199975</v>
      </c>
    </row>
    <row r="876" spans="1:10" x14ac:dyDescent="0.25">
      <c r="A876">
        <v>874</v>
      </c>
      <c r="B876" t="s">
        <v>29</v>
      </c>
      <c r="C876">
        <v>2832934</v>
      </c>
      <c r="D876">
        <v>3045229980</v>
      </c>
      <c r="E876">
        <v>9395684</v>
      </c>
      <c r="F876">
        <v>10009204212</v>
      </c>
      <c r="G876">
        <v>0</v>
      </c>
      <c r="H876">
        <v>0</v>
      </c>
      <c r="I876">
        <v>21431598</v>
      </c>
      <c r="J876">
        <v>24336631573</v>
      </c>
    </row>
    <row r="877" spans="1:10" x14ac:dyDescent="0.25">
      <c r="A877">
        <v>875</v>
      </c>
      <c r="B877" t="s">
        <v>29</v>
      </c>
      <c r="C877">
        <v>3057755</v>
      </c>
      <c r="D877">
        <v>3048287735</v>
      </c>
      <c r="E877">
        <v>8536922</v>
      </c>
      <c r="F877">
        <v>10017741134</v>
      </c>
      <c r="G877">
        <v>0</v>
      </c>
      <c r="H877">
        <v>0</v>
      </c>
      <c r="I877">
        <v>24753196</v>
      </c>
      <c r="J877">
        <v>24361384769</v>
      </c>
    </row>
    <row r="878" spans="1:10" x14ac:dyDescent="0.25">
      <c r="A878">
        <v>876</v>
      </c>
      <c r="B878" t="s">
        <v>29</v>
      </c>
      <c r="C878">
        <v>3474381</v>
      </c>
      <c r="D878">
        <v>3051762116</v>
      </c>
      <c r="E878">
        <v>8650682</v>
      </c>
      <c r="F878">
        <v>10026391816</v>
      </c>
      <c r="G878">
        <v>0</v>
      </c>
      <c r="H878">
        <v>0</v>
      </c>
      <c r="I878">
        <v>26500446</v>
      </c>
      <c r="J878">
        <v>24387885215</v>
      </c>
    </row>
    <row r="879" spans="1:10" x14ac:dyDescent="0.25">
      <c r="A879">
        <v>877</v>
      </c>
      <c r="B879" t="s">
        <v>29</v>
      </c>
      <c r="C879">
        <v>3306292</v>
      </c>
      <c r="D879">
        <v>3055068408</v>
      </c>
      <c r="E879">
        <v>10791741</v>
      </c>
      <c r="F879">
        <v>10037183557</v>
      </c>
      <c r="G879">
        <v>0</v>
      </c>
      <c r="H879">
        <v>0</v>
      </c>
      <c r="I879">
        <v>22815350</v>
      </c>
      <c r="J879">
        <v>24410700565</v>
      </c>
    </row>
    <row r="880" spans="1:10" x14ac:dyDescent="0.25">
      <c r="A880">
        <v>878</v>
      </c>
      <c r="B880" t="s">
        <v>29</v>
      </c>
      <c r="C880">
        <v>3691099</v>
      </c>
      <c r="D880">
        <v>3058759507</v>
      </c>
      <c r="E880">
        <v>13187037</v>
      </c>
      <c r="F880">
        <v>10050370594</v>
      </c>
      <c r="G880">
        <v>0</v>
      </c>
      <c r="H880">
        <v>0</v>
      </c>
      <c r="I880">
        <v>29213019</v>
      </c>
      <c r="J880">
        <v>24439913584</v>
      </c>
    </row>
    <row r="881" spans="1:10" x14ac:dyDescent="0.25">
      <c r="A881">
        <v>879</v>
      </c>
      <c r="B881" t="s">
        <v>29</v>
      </c>
      <c r="C881">
        <v>3770341</v>
      </c>
      <c r="D881">
        <v>3062529848</v>
      </c>
      <c r="E881">
        <v>12932499</v>
      </c>
      <c r="F881">
        <v>10063303093</v>
      </c>
      <c r="G881">
        <v>0</v>
      </c>
      <c r="H881">
        <v>0</v>
      </c>
      <c r="I881">
        <v>28573065</v>
      </c>
      <c r="J881">
        <v>24468486649</v>
      </c>
    </row>
    <row r="882" spans="1:10" x14ac:dyDescent="0.25">
      <c r="A882">
        <v>880</v>
      </c>
      <c r="B882" t="s">
        <v>29</v>
      </c>
      <c r="C882">
        <v>3005527</v>
      </c>
      <c r="D882">
        <v>3065535375</v>
      </c>
      <c r="E882">
        <v>9748977</v>
      </c>
      <c r="F882">
        <v>10073052070</v>
      </c>
      <c r="G882">
        <v>0</v>
      </c>
      <c r="H882">
        <v>0</v>
      </c>
      <c r="I882">
        <v>23009856</v>
      </c>
      <c r="J882">
        <v>24491496505</v>
      </c>
    </row>
    <row r="883" spans="1:10" x14ac:dyDescent="0.25">
      <c r="A883">
        <v>881</v>
      </c>
      <c r="B883" t="s">
        <v>29</v>
      </c>
      <c r="C883">
        <v>3908419</v>
      </c>
      <c r="D883">
        <v>3069443794</v>
      </c>
      <c r="E883">
        <v>13573346</v>
      </c>
      <c r="F883">
        <v>10086625416</v>
      </c>
      <c r="G883">
        <v>0</v>
      </c>
      <c r="H883">
        <v>0</v>
      </c>
      <c r="I883">
        <v>33590580</v>
      </c>
      <c r="J883">
        <v>24525087085</v>
      </c>
    </row>
    <row r="884" spans="1:10" x14ac:dyDescent="0.25">
      <c r="A884">
        <v>882</v>
      </c>
      <c r="B884" t="s">
        <v>29</v>
      </c>
      <c r="C884">
        <v>3457570</v>
      </c>
      <c r="D884">
        <v>3072901364</v>
      </c>
      <c r="E884">
        <v>10519794</v>
      </c>
      <c r="F884">
        <v>10097145210</v>
      </c>
      <c r="G884">
        <v>0</v>
      </c>
      <c r="H884">
        <v>0</v>
      </c>
      <c r="I884">
        <v>28276803</v>
      </c>
      <c r="J884">
        <v>24553363888</v>
      </c>
    </row>
    <row r="885" spans="1:10" x14ac:dyDescent="0.25">
      <c r="A885">
        <v>883</v>
      </c>
      <c r="B885" t="s">
        <v>29</v>
      </c>
      <c r="C885">
        <v>3523009</v>
      </c>
      <c r="D885">
        <v>3076424373</v>
      </c>
      <c r="E885">
        <v>12519475</v>
      </c>
      <c r="F885">
        <v>10109664685</v>
      </c>
      <c r="G885">
        <v>0</v>
      </c>
      <c r="H885">
        <v>0</v>
      </c>
      <c r="I885">
        <v>27530603</v>
      </c>
      <c r="J885">
        <v>24580894491</v>
      </c>
    </row>
    <row r="886" spans="1:10" x14ac:dyDescent="0.25">
      <c r="A886">
        <v>884</v>
      </c>
      <c r="B886" t="s">
        <v>29</v>
      </c>
      <c r="C886">
        <v>2786709</v>
      </c>
      <c r="D886">
        <v>3079211082</v>
      </c>
      <c r="E886">
        <v>9907462</v>
      </c>
      <c r="F886">
        <v>10119572147</v>
      </c>
      <c r="G886">
        <v>0</v>
      </c>
      <c r="H886">
        <v>0</v>
      </c>
      <c r="I886">
        <v>21384174</v>
      </c>
      <c r="J886">
        <v>24602278665</v>
      </c>
    </row>
    <row r="887" spans="1:10" x14ac:dyDescent="0.25">
      <c r="A887">
        <v>885</v>
      </c>
      <c r="B887" t="s">
        <v>29</v>
      </c>
      <c r="C887">
        <v>3164614</v>
      </c>
      <c r="D887">
        <v>3082375696</v>
      </c>
      <c r="E887">
        <v>12672559</v>
      </c>
      <c r="F887">
        <v>10132244706</v>
      </c>
      <c r="G887">
        <v>0</v>
      </c>
      <c r="H887">
        <v>0</v>
      </c>
      <c r="I887">
        <v>24543687</v>
      </c>
      <c r="J887">
        <v>24626822352</v>
      </c>
    </row>
    <row r="888" spans="1:10" x14ac:dyDescent="0.25">
      <c r="A888">
        <v>886</v>
      </c>
      <c r="B888" t="s">
        <v>29</v>
      </c>
      <c r="C888">
        <v>3400833</v>
      </c>
      <c r="D888">
        <v>3085776529</v>
      </c>
      <c r="E888">
        <v>9661331</v>
      </c>
      <c r="F888">
        <v>10141906037</v>
      </c>
      <c r="G888">
        <v>0</v>
      </c>
      <c r="H888">
        <v>0</v>
      </c>
      <c r="I888">
        <v>29436332</v>
      </c>
      <c r="J888">
        <v>24656258684</v>
      </c>
    </row>
    <row r="889" spans="1:10" x14ac:dyDescent="0.25">
      <c r="A889">
        <v>887</v>
      </c>
      <c r="B889" t="s">
        <v>29</v>
      </c>
      <c r="C889">
        <v>2887262</v>
      </c>
      <c r="D889">
        <v>3088663791</v>
      </c>
      <c r="E889">
        <v>9590794</v>
      </c>
      <c r="F889">
        <v>10151496831</v>
      </c>
      <c r="G889">
        <v>0</v>
      </c>
      <c r="H889">
        <v>0</v>
      </c>
      <c r="I889">
        <v>21513245</v>
      </c>
      <c r="J889">
        <v>24677771929</v>
      </c>
    </row>
    <row r="890" spans="1:10" x14ac:dyDescent="0.25">
      <c r="A890">
        <v>888</v>
      </c>
      <c r="B890" t="s">
        <v>29</v>
      </c>
      <c r="C890">
        <v>2987217</v>
      </c>
      <c r="D890">
        <v>3091651008</v>
      </c>
      <c r="E890">
        <v>10198324</v>
      </c>
      <c r="F890">
        <v>10161695155</v>
      </c>
      <c r="G890">
        <v>0</v>
      </c>
      <c r="H890">
        <v>0</v>
      </c>
      <c r="I890">
        <v>22410430</v>
      </c>
      <c r="J890">
        <v>24700182359</v>
      </c>
    </row>
    <row r="891" spans="1:10" x14ac:dyDescent="0.25">
      <c r="A891">
        <v>889</v>
      </c>
      <c r="B891" t="s">
        <v>29</v>
      </c>
      <c r="C891">
        <v>3536213</v>
      </c>
      <c r="D891">
        <v>3095187221</v>
      </c>
      <c r="E891">
        <v>13637884</v>
      </c>
      <c r="F891">
        <v>10175333039</v>
      </c>
      <c r="G891">
        <v>0</v>
      </c>
      <c r="H891">
        <v>0</v>
      </c>
      <c r="I891">
        <v>29637745</v>
      </c>
      <c r="J891">
        <v>24729820104</v>
      </c>
    </row>
    <row r="892" spans="1:10" x14ac:dyDescent="0.25">
      <c r="A892">
        <v>890</v>
      </c>
      <c r="B892" t="s">
        <v>29</v>
      </c>
      <c r="C892">
        <v>3760435</v>
      </c>
      <c r="D892">
        <v>3098947656</v>
      </c>
      <c r="E892">
        <v>14380183</v>
      </c>
      <c r="F892">
        <v>10189713222</v>
      </c>
      <c r="G892">
        <v>0</v>
      </c>
      <c r="H892">
        <v>0</v>
      </c>
      <c r="I892">
        <v>29159883</v>
      </c>
      <c r="J892">
        <v>24758979987</v>
      </c>
    </row>
    <row r="893" spans="1:10" x14ac:dyDescent="0.25">
      <c r="A893">
        <v>891</v>
      </c>
      <c r="B893" t="s">
        <v>29</v>
      </c>
      <c r="C893">
        <v>4030883</v>
      </c>
      <c r="D893">
        <v>3102978539</v>
      </c>
      <c r="E893">
        <v>11374657</v>
      </c>
      <c r="F893">
        <v>10201087879</v>
      </c>
      <c r="G893">
        <v>0</v>
      </c>
      <c r="H893">
        <v>0</v>
      </c>
      <c r="I893">
        <v>36597311</v>
      </c>
      <c r="J893">
        <v>24795577298</v>
      </c>
    </row>
    <row r="894" spans="1:10" x14ac:dyDescent="0.25">
      <c r="A894">
        <v>892</v>
      </c>
      <c r="B894" t="s">
        <v>29</v>
      </c>
      <c r="C894">
        <v>4042287</v>
      </c>
      <c r="D894">
        <v>3107020826</v>
      </c>
      <c r="E894">
        <v>10842168</v>
      </c>
      <c r="F894">
        <v>10211930047</v>
      </c>
      <c r="G894">
        <v>0</v>
      </c>
      <c r="H894">
        <v>0</v>
      </c>
      <c r="I894">
        <v>32768738</v>
      </c>
      <c r="J894">
        <v>24828346036</v>
      </c>
    </row>
    <row r="895" spans="1:10" x14ac:dyDescent="0.25">
      <c r="A895">
        <v>893</v>
      </c>
      <c r="B895" t="s">
        <v>29</v>
      </c>
      <c r="C895">
        <v>3592040</v>
      </c>
      <c r="D895">
        <v>3110612866</v>
      </c>
      <c r="E895">
        <v>9625312</v>
      </c>
      <c r="F895">
        <v>10221555359</v>
      </c>
      <c r="G895">
        <v>0</v>
      </c>
      <c r="H895">
        <v>0</v>
      </c>
      <c r="I895">
        <v>29172490</v>
      </c>
      <c r="J895">
        <v>24857518526</v>
      </c>
    </row>
    <row r="896" spans="1:10" x14ac:dyDescent="0.25">
      <c r="A896">
        <v>894</v>
      </c>
      <c r="B896" t="s">
        <v>29</v>
      </c>
      <c r="C896">
        <v>3400838</v>
      </c>
      <c r="D896">
        <v>3114013704</v>
      </c>
      <c r="E896">
        <v>10624850</v>
      </c>
      <c r="F896">
        <v>10232180209</v>
      </c>
      <c r="G896">
        <v>0</v>
      </c>
      <c r="H896">
        <v>0</v>
      </c>
      <c r="I896">
        <v>28734550</v>
      </c>
      <c r="J896">
        <v>24886253076</v>
      </c>
    </row>
    <row r="897" spans="1:10" x14ac:dyDescent="0.25">
      <c r="A897">
        <v>895</v>
      </c>
      <c r="B897" t="s">
        <v>29</v>
      </c>
      <c r="C897">
        <v>3239956</v>
      </c>
      <c r="D897">
        <v>3117253660</v>
      </c>
      <c r="E897">
        <v>12327972</v>
      </c>
      <c r="F897">
        <v>10244508181</v>
      </c>
      <c r="G897">
        <v>0</v>
      </c>
      <c r="H897">
        <v>0</v>
      </c>
      <c r="I897">
        <v>23956868</v>
      </c>
      <c r="J897">
        <v>24910209944</v>
      </c>
    </row>
    <row r="898" spans="1:10" x14ac:dyDescent="0.25">
      <c r="A898">
        <v>896</v>
      </c>
      <c r="B898" t="s">
        <v>29</v>
      </c>
      <c r="C898">
        <v>3516704</v>
      </c>
      <c r="D898">
        <v>3120770364</v>
      </c>
      <c r="E898">
        <v>11923656</v>
      </c>
      <c r="F898">
        <v>10256431837</v>
      </c>
      <c r="G898">
        <v>0</v>
      </c>
      <c r="H898">
        <v>0</v>
      </c>
      <c r="I898">
        <v>28191862</v>
      </c>
      <c r="J898">
        <v>24938401806</v>
      </c>
    </row>
    <row r="899" spans="1:10" x14ac:dyDescent="0.25">
      <c r="A899">
        <v>897</v>
      </c>
      <c r="B899" t="s">
        <v>29</v>
      </c>
      <c r="C899">
        <v>3480385</v>
      </c>
      <c r="D899">
        <v>3124250749</v>
      </c>
      <c r="E899">
        <v>10552214</v>
      </c>
      <c r="F899">
        <v>10266984051</v>
      </c>
      <c r="G899">
        <v>0</v>
      </c>
      <c r="H899">
        <v>0</v>
      </c>
      <c r="I899">
        <v>23789076</v>
      </c>
      <c r="J899">
        <v>24962190882</v>
      </c>
    </row>
    <row r="900" spans="1:10" x14ac:dyDescent="0.25">
      <c r="A900">
        <v>898</v>
      </c>
      <c r="B900" t="s">
        <v>29</v>
      </c>
      <c r="C900">
        <v>3050848</v>
      </c>
      <c r="D900">
        <v>3127301597</v>
      </c>
      <c r="E900">
        <v>10161400</v>
      </c>
      <c r="F900">
        <v>10277145451</v>
      </c>
      <c r="G900">
        <v>0</v>
      </c>
      <c r="H900">
        <v>0</v>
      </c>
      <c r="I900">
        <v>23962872</v>
      </c>
      <c r="J900">
        <v>24986153754</v>
      </c>
    </row>
    <row r="901" spans="1:10" x14ac:dyDescent="0.25">
      <c r="A901">
        <v>899</v>
      </c>
      <c r="B901" t="s">
        <v>29</v>
      </c>
      <c r="C901">
        <v>3213238</v>
      </c>
      <c r="D901">
        <v>3130514835</v>
      </c>
      <c r="E901">
        <v>11278606</v>
      </c>
      <c r="F901">
        <v>10288424057</v>
      </c>
      <c r="G901">
        <v>0</v>
      </c>
      <c r="H901">
        <v>0</v>
      </c>
      <c r="I901">
        <v>26139949</v>
      </c>
      <c r="J901">
        <v>25012293703</v>
      </c>
    </row>
    <row r="902" spans="1:10" x14ac:dyDescent="0.25">
      <c r="A902">
        <v>900</v>
      </c>
      <c r="B902" t="s">
        <v>29</v>
      </c>
      <c r="C902">
        <v>3589941</v>
      </c>
      <c r="D902">
        <v>3134104776</v>
      </c>
      <c r="E902">
        <v>9841128</v>
      </c>
      <c r="F902">
        <v>10298265185</v>
      </c>
      <c r="G902">
        <v>0</v>
      </c>
      <c r="H902">
        <v>0</v>
      </c>
      <c r="I902">
        <v>30389048</v>
      </c>
      <c r="J902">
        <v>25042682751</v>
      </c>
    </row>
    <row r="903" spans="1:10" x14ac:dyDescent="0.25">
      <c r="A903">
        <v>901</v>
      </c>
      <c r="B903" t="s">
        <v>29</v>
      </c>
      <c r="C903">
        <v>3544318</v>
      </c>
      <c r="D903">
        <v>3137649094</v>
      </c>
      <c r="E903">
        <v>9369273</v>
      </c>
      <c r="F903">
        <v>10307634458</v>
      </c>
      <c r="G903">
        <v>0</v>
      </c>
      <c r="H903">
        <v>0</v>
      </c>
      <c r="I903">
        <v>25801069</v>
      </c>
      <c r="J903">
        <v>25068483820</v>
      </c>
    </row>
    <row r="904" spans="1:10" x14ac:dyDescent="0.25">
      <c r="A904">
        <v>902</v>
      </c>
      <c r="B904" t="s">
        <v>29</v>
      </c>
      <c r="C904">
        <v>3961844</v>
      </c>
      <c r="D904">
        <v>3141610938</v>
      </c>
      <c r="E904">
        <v>10840367</v>
      </c>
      <c r="F904">
        <v>10318474825</v>
      </c>
      <c r="G904">
        <v>0</v>
      </c>
      <c r="H904">
        <v>0</v>
      </c>
      <c r="I904">
        <v>30482399</v>
      </c>
      <c r="J904">
        <v>25098966219</v>
      </c>
    </row>
    <row r="905" spans="1:10" x14ac:dyDescent="0.25">
      <c r="A905">
        <v>903</v>
      </c>
      <c r="B905" t="s">
        <v>29</v>
      </c>
      <c r="C905">
        <v>2946094</v>
      </c>
      <c r="D905">
        <v>3144557032</v>
      </c>
      <c r="E905">
        <v>9602199</v>
      </c>
      <c r="F905">
        <v>10328077024</v>
      </c>
      <c r="G905">
        <v>0</v>
      </c>
      <c r="H905">
        <v>0</v>
      </c>
      <c r="I905">
        <v>23358945</v>
      </c>
      <c r="J905">
        <v>25122325164</v>
      </c>
    </row>
    <row r="906" spans="1:10" x14ac:dyDescent="0.25">
      <c r="A906">
        <v>904</v>
      </c>
      <c r="B906" t="s">
        <v>29</v>
      </c>
      <c r="C906">
        <v>3461772</v>
      </c>
      <c r="D906">
        <v>3148018804</v>
      </c>
      <c r="E906">
        <v>13050464</v>
      </c>
      <c r="F906">
        <v>10341127488</v>
      </c>
      <c r="G906">
        <v>0</v>
      </c>
      <c r="H906">
        <v>0</v>
      </c>
      <c r="I906">
        <v>27247850</v>
      </c>
      <c r="J906">
        <v>25149573014</v>
      </c>
    </row>
    <row r="907" spans="1:10" x14ac:dyDescent="0.25">
      <c r="A907">
        <v>905</v>
      </c>
      <c r="B907" t="s">
        <v>29</v>
      </c>
      <c r="C907">
        <v>4016470</v>
      </c>
      <c r="D907">
        <v>3152035274</v>
      </c>
      <c r="E907">
        <v>14772495</v>
      </c>
      <c r="F907">
        <v>10355899983</v>
      </c>
      <c r="G907">
        <v>0</v>
      </c>
      <c r="H907">
        <v>0</v>
      </c>
      <c r="I907">
        <v>38909161</v>
      </c>
      <c r="J907">
        <v>25188482175</v>
      </c>
    </row>
    <row r="908" spans="1:10" x14ac:dyDescent="0.25">
      <c r="A908">
        <v>906</v>
      </c>
      <c r="B908" t="s">
        <v>29</v>
      </c>
      <c r="C908">
        <v>3248958</v>
      </c>
      <c r="D908">
        <v>3155284232</v>
      </c>
      <c r="E908">
        <v>8326806</v>
      </c>
      <c r="F908">
        <v>10364226789</v>
      </c>
      <c r="G908">
        <v>0</v>
      </c>
      <c r="H908">
        <v>0</v>
      </c>
      <c r="I908">
        <v>24976218</v>
      </c>
      <c r="J908">
        <v>25213458393</v>
      </c>
    </row>
    <row r="909" spans="1:10" x14ac:dyDescent="0.25">
      <c r="A909">
        <v>907</v>
      </c>
      <c r="B909" t="s">
        <v>29</v>
      </c>
      <c r="C909">
        <v>3563828</v>
      </c>
      <c r="D909">
        <v>3158848060</v>
      </c>
      <c r="E909">
        <v>12389806</v>
      </c>
      <c r="F909">
        <v>10376616595</v>
      </c>
      <c r="G909">
        <v>0</v>
      </c>
      <c r="H909">
        <v>0</v>
      </c>
      <c r="I909">
        <v>29051527</v>
      </c>
      <c r="J909">
        <v>25242509920</v>
      </c>
    </row>
    <row r="910" spans="1:10" x14ac:dyDescent="0.25">
      <c r="A910">
        <v>908</v>
      </c>
      <c r="B910" t="s">
        <v>29</v>
      </c>
      <c r="C910">
        <v>3483986</v>
      </c>
      <c r="D910">
        <v>3162332046</v>
      </c>
      <c r="E910">
        <v>11381560</v>
      </c>
      <c r="F910">
        <v>10387998155</v>
      </c>
      <c r="G910">
        <v>0</v>
      </c>
      <c r="H910">
        <v>0</v>
      </c>
      <c r="I910">
        <v>26274122</v>
      </c>
      <c r="J910">
        <v>25268784042</v>
      </c>
    </row>
    <row r="911" spans="1:10" x14ac:dyDescent="0.25">
      <c r="A911">
        <v>909</v>
      </c>
      <c r="B911" t="s">
        <v>29</v>
      </c>
      <c r="C911">
        <v>3568931</v>
      </c>
      <c r="D911">
        <v>3165900977</v>
      </c>
      <c r="E911">
        <v>11707540</v>
      </c>
      <c r="F911">
        <v>10399705695</v>
      </c>
      <c r="G911">
        <v>0</v>
      </c>
      <c r="H911">
        <v>0</v>
      </c>
      <c r="I911">
        <v>28140232</v>
      </c>
      <c r="J911">
        <v>25296924274</v>
      </c>
    </row>
    <row r="912" spans="1:10" x14ac:dyDescent="0.25">
      <c r="A912">
        <v>910</v>
      </c>
      <c r="B912" t="s">
        <v>29</v>
      </c>
      <c r="C912">
        <v>3550620</v>
      </c>
      <c r="D912">
        <v>3169451597</v>
      </c>
      <c r="E912">
        <v>12583716</v>
      </c>
      <c r="F912">
        <v>10412289411</v>
      </c>
      <c r="G912">
        <v>0</v>
      </c>
      <c r="H912">
        <v>0</v>
      </c>
      <c r="I912">
        <v>28718945</v>
      </c>
      <c r="J912">
        <v>25325643219</v>
      </c>
    </row>
    <row r="913" spans="1:10" x14ac:dyDescent="0.25">
      <c r="A913">
        <v>911</v>
      </c>
      <c r="B913" t="s">
        <v>29</v>
      </c>
      <c r="C913">
        <v>3794954</v>
      </c>
      <c r="D913">
        <v>3173246551</v>
      </c>
      <c r="E913">
        <v>10467867</v>
      </c>
      <c r="F913">
        <v>10422757278</v>
      </c>
      <c r="G913">
        <v>0</v>
      </c>
      <c r="H913">
        <v>0</v>
      </c>
      <c r="I913">
        <v>28483021</v>
      </c>
      <c r="J913">
        <v>25354126240</v>
      </c>
    </row>
    <row r="914" spans="1:10" x14ac:dyDescent="0.25">
      <c r="A914">
        <v>912</v>
      </c>
      <c r="B914" t="s">
        <v>29</v>
      </c>
      <c r="C914">
        <v>3993360</v>
      </c>
      <c r="D914">
        <v>3177239911</v>
      </c>
      <c r="E914">
        <v>13373436</v>
      </c>
      <c r="F914">
        <v>10436130714</v>
      </c>
      <c r="G914">
        <v>0</v>
      </c>
      <c r="H914">
        <v>0</v>
      </c>
      <c r="I914">
        <v>32699100</v>
      </c>
      <c r="J914">
        <v>25386825340</v>
      </c>
    </row>
    <row r="915" spans="1:10" x14ac:dyDescent="0.25">
      <c r="A915">
        <v>913</v>
      </c>
      <c r="B915" t="s">
        <v>29</v>
      </c>
      <c r="C915">
        <v>3324903</v>
      </c>
      <c r="D915">
        <v>3180564814</v>
      </c>
      <c r="E915">
        <v>11821298</v>
      </c>
      <c r="F915">
        <v>10447952012</v>
      </c>
      <c r="G915">
        <v>0</v>
      </c>
      <c r="H915">
        <v>0</v>
      </c>
      <c r="I915">
        <v>24655646</v>
      </c>
      <c r="J915">
        <v>25411480986</v>
      </c>
    </row>
    <row r="916" spans="1:10" x14ac:dyDescent="0.25">
      <c r="A916">
        <v>914</v>
      </c>
      <c r="B916" t="s">
        <v>29</v>
      </c>
      <c r="C916">
        <v>3163112</v>
      </c>
      <c r="D916">
        <v>3183727926</v>
      </c>
      <c r="E916">
        <v>9985209</v>
      </c>
      <c r="F916">
        <v>10457937221</v>
      </c>
      <c r="G916">
        <v>0</v>
      </c>
      <c r="H916">
        <v>0</v>
      </c>
      <c r="I916">
        <v>25413256</v>
      </c>
      <c r="J916">
        <v>25436894242</v>
      </c>
    </row>
    <row r="917" spans="1:10" x14ac:dyDescent="0.25">
      <c r="A917">
        <v>915</v>
      </c>
      <c r="B917" t="s">
        <v>29</v>
      </c>
      <c r="C917">
        <v>3382831</v>
      </c>
      <c r="D917">
        <v>3187110757</v>
      </c>
      <c r="E917">
        <v>8810973</v>
      </c>
      <c r="F917">
        <v>10466748194</v>
      </c>
      <c r="G917">
        <v>0</v>
      </c>
      <c r="H917">
        <v>0</v>
      </c>
      <c r="I917">
        <v>26635222</v>
      </c>
      <c r="J917">
        <v>25463529464</v>
      </c>
    </row>
    <row r="918" spans="1:10" x14ac:dyDescent="0.25">
      <c r="A918">
        <v>916</v>
      </c>
      <c r="B918" t="s">
        <v>29</v>
      </c>
      <c r="C918">
        <v>3649077</v>
      </c>
      <c r="D918">
        <v>3190759834</v>
      </c>
      <c r="E918">
        <v>13276486</v>
      </c>
      <c r="F918">
        <v>10480024680</v>
      </c>
      <c r="G918">
        <v>0</v>
      </c>
      <c r="H918">
        <v>0</v>
      </c>
      <c r="I918">
        <v>27345704</v>
      </c>
      <c r="J918">
        <v>25490875168</v>
      </c>
    </row>
    <row r="919" spans="1:10" x14ac:dyDescent="0.25">
      <c r="A919">
        <v>917</v>
      </c>
      <c r="B919" t="s">
        <v>29</v>
      </c>
      <c r="C919">
        <v>3037944</v>
      </c>
      <c r="D919">
        <v>3193797778</v>
      </c>
      <c r="E919">
        <v>10364311</v>
      </c>
      <c r="F919">
        <v>10490388991</v>
      </c>
      <c r="G919">
        <v>0</v>
      </c>
      <c r="H919">
        <v>0</v>
      </c>
      <c r="I919">
        <v>21915160</v>
      </c>
      <c r="J919">
        <v>25512790328</v>
      </c>
    </row>
    <row r="920" spans="1:10" x14ac:dyDescent="0.25">
      <c r="A920">
        <v>918</v>
      </c>
      <c r="B920" t="s">
        <v>29</v>
      </c>
      <c r="C920">
        <v>3601351</v>
      </c>
      <c r="D920">
        <v>3197399129</v>
      </c>
      <c r="E920">
        <v>11863324</v>
      </c>
      <c r="F920">
        <v>10502252315</v>
      </c>
      <c r="G920">
        <v>0</v>
      </c>
      <c r="H920">
        <v>0</v>
      </c>
      <c r="I920">
        <v>26120441</v>
      </c>
      <c r="J920">
        <v>25538910769</v>
      </c>
    </row>
    <row r="921" spans="1:10" x14ac:dyDescent="0.25">
      <c r="A921">
        <v>919</v>
      </c>
      <c r="B921" t="s">
        <v>29</v>
      </c>
      <c r="C921">
        <v>3231250</v>
      </c>
      <c r="D921">
        <v>3200630379</v>
      </c>
      <c r="E921">
        <v>11531041</v>
      </c>
      <c r="F921">
        <v>10513783356</v>
      </c>
      <c r="G921">
        <v>0</v>
      </c>
      <c r="H921">
        <v>0</v>
      </c>
      <c r="I921">
        <v>22979540</v>
      </c>
      <c r="J921">
        <v>25561890309</v>
      </c>
    </row>
    <row r="922" spans="1:10" x14ac:dyDescent="0.25">
      <c r="A922">
        <v>920</v>
      </c>
      <c r="B922" t="s">
        <v>29</v>
      </c>
      <c r="C922">
        <v>3498693</v>
      </c>
      <c r="D922">
        <v>3204129072</v>
      </c>
      <c r="E922">
        <v>8805869</v>
      </c>
      <c r="F922">
        <v>10522589225</v>
      </c>
      <c r="G922">
        <v>0</v>
      </c>
      <c r="H922">
        <v>0</v>
      </c>
      <c r="I922">
        <v>26981005</v>
      </c>
      <c r="J922">
        <v>25588871314</v>
      </c>
    </row>
    <row r="923" spans="1:10" x14ac:dyDescent="0.25">
      <c r="A923">
        <v>921</v>
      </c>
      <c r="B923" t="s">
        <v>29</v>
      </c>
      <c r="C923">
        <v>3642171</v>
      </c>
      <c r="D923">
        <v>3207771243</v>
      </c>
      <c r="E923">
        <v>12457942</v>
      </c>
      <c r="F923">
        <v>10535047167</v>
      </c>
      <c r="G923">
        <v>0</v>
      </c>
      <c r="H923">
        <v>0</v>
      </c>
      <c r="I923">
        <v>25778852</v>
      </c>
      <c r="J923">
        <v>25614650166</v>
      </c>
    </row>
    <row r="924" spans="1:10" x14ac:dyDescent="0.25">
      <c r="A924">
        <v>922</v>
      </c>
      <c r="B924" t="s">
        <v>29</v>
      </c>
      <c r="C924">
        <v>3668290</v>
      </c>
      <c r="D924">
        <v>3211439533</v>
      </c>
      <c r="E924">
        <v>11149532</v>
      </c>
      <c r="F924">
        <v>10546196699</v>
      </c>
      <c r="G924">
        <v>0</v>
      </c>
      <c r="H924">
        <v>0</v>
      </c>
      <c r="I924">
        <v>27432448</v>
      </c>
      <c r="J924">
        <v>25642082614</v>
      </c>
    </row>
    <row r="925" spans="1:10" x14ac:dyDescent="0.25">
      <c r="A925">
        <v>923</v>
      </c>
      <c r="B925" t="s">
        <v>29</v>
      </c>
      <c r="C925">
        <v>3377128</v>
      </c>
      <c r="D925">
        <v>3214816661</v>
      </c>
      <c r="E925">
        <v>12687871</v>
      </c>
      <c r="F925">
        <v>10558884570</v>
      </c>
      <c r="G925">
        <v>0</v>
      </c>
      <c r="H925">
        <v>0</v>
      </c>
      <c r="I925">
        <v>28848317</v>
      </c>
      <c r="J925">
        <v>25670930931</v>
      </c>
    </row>
    <row r="926" spans="1:10" x14ac:dyDescent="0.25">
      <c r="A926">
        <v>924</v>
      </c>
      <c r="B926" t="s">
        <v>29</v>
      </c>
      <c r="C926">
        <v>3308391</v>
      </c>
      <c r="D926">
        <v>3218125052</v>
      </c>
      <c r="E926">
        <v>11799686</v>
      </c>
      <c r="F926">
        <v>10570684256</v>
      </c>
      <c r="G926">
        <v>0</v>
      </c>
      <c r="H926">
        <v>0</v>
      </c>
      <c r="I926">
        <v>25058165</v>
      </c>
      <c r="J926">
        <v>25695989096</v>
      </c>
    </row>
    <row r="927" spans="1:10" x14ac:dyDescent="0.25">
      <c r="A927">
        <v>925</v>
      </c>
      <c r="B927" t="s">
        <v>29</v>
      </c>
      <c r="C927">
        <v>3052353</v>
      </c>
      <c r="D927">
        <v>3221177405</v>
      </c>
      <c r="E927">
        <v>9595590</v>
      </c>
      <c r="F927">
        <v>10580279846</v>
      </c>
      <c r="G927">
        <v>0</v>
      </c>
      <c r="H927">
        <v>0</v>
      </c>
      <c r="I927">
        <v>23267395</v>
      </c>
      <c r="J927">
        <v>25719256491</v>
      </c>
    </row>
    <row r="928" spans="1:10" x14ac:dyDescent="0.25">
      <c r="A928">
        <v>926</v>
      </c>
      <c r="B928" t="s">
        <v>29</v>
      </c>
      <c r="C928">
        <v>2969508</v>
      </c>
      <c r="D928">
        <v>3224146913</v>
      </c>
      <c r="E928">
        <v>9706955</v>
      </c>
      <c r="F928">
        <v>10589986801</v>
      </c>
      <c r="G928">
        <v>0</v>
      </c>
      <c r="H928">
        <v>0</v>
      </c>
      <c r="I928">
        <v>22776329</v>
      </c>
      <c r="J928">
        <v>25742032820</v>
      </c>
    </row>
    <row r="929" spans="1:10" x14ac:dyDescent="0.25">
      <c r="A929">
        <v>927</v>
      </c>
      <c r="B929" t="s">
        <v>29</v>
      </c>
      <c r="C929">
        <v>2298646</v>
      </c>
      <c r="D929">
        <v>3226445559</v>
      </c>
      <c r="E929">
        <v>7531081</v>
      </c>
      <c r="F929">
        <v>10597517882</v>
      </c>
      <c r="G929">
        <v>0</v>
      </c>
      <c r="H929">
        <v>0</v>
      </c>
      <c r="I929">
        <v>14540469</v>
      </c>
      <c r="J929">
        <v>25756573289</v>
      </c>
    </row>
    <row r="930" spans="1:10" x14ac:dyDescent="0.25">
      <c r="A930">
        <v>928</v>
      </c>
      <c r="B930" t="s">
        <v>29</v>
      </c>
      <c r="C930">
        <v>3935733</v>
      </c>
      <c r="D930">
        <v>3230381292</v>
      </c>
      <c r="E930">
        <v>10807649</v>
      </c>
      <c r="F930">
        <v>10608325531</v>
      </c>
      <c r="G930">
        <v>0</v>
      </c>
      <c r="H930">
        <v>0</v>
      </c>
      <c r="I930">
        <v>32057351</v>
      </c>
      <c r="J930">
        <v>25788630640</v>
      </c>
    </row>
    <row r="931" spans="1:10" x14ac:dyDescent="0.25">
      <c r="A931">
        <v>929</v>
      </c>
      <c r="B931" t="s">
        <v>29</v>
      </c>
      <c r="C931">
        <v>3488490</v>
      </c>
      <c r="D931">
        <v>3233869782</v>
      </c>
      <c r="E931">
        <v>11902342</v>
      </c>
      <c r="F931">
        <v>10620227873</v>
      </c>
      <c r="G931">
        <v>0</v>
      </c>
      <c r="H931">
        <v>0</v>
      </c>
      <c r="I931">
        <v>28476113</v>
      </c>
      <c r="J931">
        <v>25817106753</v>
      </c>
    </row>
    <row r="932" spans="1:10" x14ac:dyDescent="0.25">
      <c r="A932">
        <v>930</v>
      </c>
      <c r="B932" t="s">
        <v>29</v>
      </c>
      <c r="C932">
        <v>3582135</v>
      </c>
      <c r="D932">
        <v>3237451917</v>
      </c>
      <c r="E932">
        <v>11655011</v>
      </c>
      <c r="F932">
        <v>10631882884</v>
      </c>
      <c r="G932">
        <v>0</v>
      </c>
      <c r="H932">
        <v>0</v>
      </c>
      <c r="I932">
        <v>25114596</v>
      </c>
      <c r="J932">
        <v>25842221349</v>
      </c>
    </row>
    <row r="933" spans="1:10" x14ac:dyDescent="0.25">
      <c r="A933">
        <v>931</v>
      </c>
      <c r="B933" t="s">
        <v>29</v>
      </c>
      <c r="C933">
        <v>4049488</v>
      </c>
      <c r="D933">
        <v>3241501405</v>
      </c>
      <c r="E933">
        <v>16454606</v>
      </c>
      <c r="F933">
        <v>10648337490</v>
      </c>
      <c r="G933">
        <v>0</v>
      </c>
      <c r="H933">
        <v>0</v>
      </c>
      <c r="I933">
        <v>34400121</v>
      </c>
      <c r="J933">
        <v>25876621470</v>
      </c>
    </row>
    <row r="934" spans="1:10" x14ac:dyDescent="0.25">
      <c r="A934">
        <v>932</v>
      </c>
      <c r="B934" t="s">
        <v>29</v>
      </c>
      <c r="C934">
        <v>4373368</v>
      </c>
      <c r="D934">
        <v>3245874773</v>
      </c>
      <c r="E934">
        <v>12891378</v>
      </c>
      <c r="F934">
        <v>10661228868</v>
      </c>
      <c r="G934">
        <v>0</v>
      </c>
      <c r="H934">
        <v>0</v>
      </c>
      <c r="I934">
        <v>22097363</v>
      </c>
      <c r="J934">
        <v>25898718833</v>
      </c>
    </row>
    <row r="935" spans="1:10" x14ac:dyDescent="0.25">
      <c r="A935">
        <v>933</v>
      </c>
      <c r="B935" t="s">
        <v>29</v>
      </c>
      <c r="C935">
        <v>3369625</v>
      </c>
      <c r="D935">
        <v>3249244398</v>
      </c>
      <c r="E935">
        <v>10593036</v>
      </c>
      <c r="F935">
        <v>10671821904</v>
      </c>
      <c r="G935">
        <v>0</v>
      </c>
      <c r="H935">
        <v>0</v>
      </c>
      <c r="I935">
        <v>28772376</v>
      </c>
      <c r="J935">
        <v>25927491209</v>
      </c>
    </row>
    <row r="936" spans="1:10" x14ac:dyDescent="0.25">
      <c r="A936">
        <v>934</v>
      </c>
      <c r="B936" t="s">
        <v>29</v>
      </c>
      <c r="C936">
        <v>2984514</v>
      </c>
      <c r="D936">
        <v>3252228912</v>
      </c>
      <c r="E936">
        <v>8841884</v>
      </c>
      <c r="F936">
        <v>10680663788</v>
      </c>
      <c r="G936">
        <v>0</v>
      </c>
      <c r="H936">
        <v>0</v>
      </c>
      <c r="I936">
        <v>23367348</v>
      </c>
      <c r="J936">
        <v>25950858557</v>
      </c>
    </row>
    <row r="937" spans="1:10" x14ac:dyDescent="0.25">
      <c r="A937">
        <v>935</v>
      </c>
      <c r="B937" t="s">
        <v>29</v>
      </c>
      <c r="C937">
        <v>2923584</v>
      </c>
      <c r="D937">
        <v>3255152496</v>
      </c>
      <c r="E937">
        <v>10590635</v>
      </c>
      <c r="F937">
        <v>10691254423</v>
      </c>
      <c r="G937">
        <v>0</v>
      </c>
      <c r="H937">
        <v>0</v>
      </c>
      <c r="I937">
        <v>21542659</v>
      </c>
      <c r="J937">
        <v>25972401216</v>
      </c>
    </row>
    <row r="938" spans="1:10" x14ac:dyDescent="0.25">
      <c r="A938">
        <v>936</v>
      </c>
      <c r="B938" t="s">
        <v>29</v>
      </c>
      <c r="C938">
        <v>3592945</v>
      </c>
      <c r="D938">
        <v>3258745441</v>
      </c>
      <c r="E938">
        <v>10863184</v>
      </c>
      <c r="F938">
        <v>10702117607</v>
      </c>
      <c r="G938">
        <v>0</v>
      </c>
      <c r="H938">
        <v>0</v>
      </c>
      <c r="I938">
        <v>29124167</v>
      </c>
      <c r="J938">
        <v>26001525383</v>
      </c>
    </row>
    <row r="939" spans="1:10" x14ac:dyDescent="0.25">
      <c r="A939">
        <v>937</v>
      </c>
      <c r="B939" t="s">
        <v>29</v>
      </c>
      <c r="C939">
        <v>2809518</v>
      </c>
      <c r="D939">
        <v>3261554959</v>
      </c>
      <c r="E939">
        <v>8033849</v>
      </c>
      <c r="F939">
        <v>10710151456</v>
      </c>
      <c r="G939">
        <v>0</v>
      </c>
      <c r="H939">
        <v>0</v>
      </c>
      <c r="I939">
        <v>20573736</v>
      </c>
      <c r="J939">
        <v>26022099119</v>
      </c>
    </row>
    <row r="940" spans="1:10" x14ac:dyDescent="0.25">
      <c r="A940">
        <v>938</v>
      </c>
      <c r="B940" t="s">
        <v>29</v>
      </c>
      <c r="C940">
        <v>3756534</v>
      </c>
      <c r="D940">
        <v>3265311493</v>
      </c>
      <c r="E940">
        <v>11660713</v>
      </c>
      <c r="F940">
        <v>10721812169</v>
      </c>
      <c r="G940">
        <v>0</v>
      </c>
      <c r="H940">
        <v>0</v>
      </c>
      <c r="I940">
        <v>28249193</v>
      </c>
      <c r="J940">
        <v>26050348312</v>
      </c>
    </row>
    <row r="941" spans="1:10" x14ac:dyDescent="0.25">
      <c r="A941">
        <v>939</v>
      </c>
      <c r="B941" t="s">
        <v>29</v>
      </c>
      <c r="C941">
        <v>3453965</v>
      </c>
      <c r="D941">
        <v>3268765458</v>
      </c>
      <c r="E941">
        <v>12433332</v>
      </c>
      <c r="F941">
        <v>10734245501</v>
      </c>
      <c r="G941">
        <v>0</v>
      </c>
      <c r="H941">
        <v>0</v>
      </c>
      <c r="I941">
        <v>26903866</v>
      </c>
      <c r="J941">
        <v>26077252178</v>
      </c>
    </row>
    <row r="942" spans="1:10" x14ac:dyDescent="0.25">
      <c r="A942">
        <v>940</v>
      </c>
      <c r="B942" t="s">
        <v>29</v>
      </c>
      <c r="C942">
        <v>3294881</v>
      </c>
      <c r="D942">
        <v>3272060339</v>
      </c>
      <c r="E942">
        <v>10448658</v>
      </c>
      <c r="F942">
        <v>10744694159</v>
      </c>
      <c r="G942">
        <v>0</v>
      </c>
      <c r="H942">
        <v>0</v>
      </c>
      <c r="I942">
        <v>25744935</v>
      </c>
      <c r="J942">
        <v>26102997113</v>
      </c>
    </row>
    <row r="943" spans="1:10" x14ac:dyDescent="0.25">
      <c r="A943">
        <v>941</v>
      </c>
      <c r="B943" t="s">
        <v>29</v>
      </c>
      <c r="C943">
        <v>2868950</v>
      </c>
      <c r="D943">
        <v>3274929289</v>
      </c>
      <c r="E943">
        <v>9680840</v>
      </c>
      <c r="F943">
        <v>10754374999</v>
      </c>
      <c r="G943">
        <v>0</v>
      </c>
      <c r="H943">
        <v>0</v>
      </c>
      <c r="I943">
        <v>21356863</v>
      </c>
      <c r="J943">
        <v>26124353976</v>
      </c>
    </row>
    <row r="944" spans="1:10" x14ac:dyDescent="0.25">
      <c r="A944">
        <v>942</v>
      </c>
      <c r="B944" t="s">
        <v>29</v>
      </c>
      <c r="C944">
        <v>2885462</v>
      </c>
      <c r="D944">
        <v>3277814751</v>
      </c>
      <c r="E944">
        <v>9811412</v>
      </c>
      <c r="F944">
        <v>10764186411</v>
      </c>
      <c r="G944">
        <v>0</v>
      </c>
      <c r="H944">
        <v>0</v>
      </c>
      <c r="I944">
        <v>22317980</v>
      </c>
      <c r="J944">
        <v>26146671956</v>
      </c>
    </row>
    <row r="945" spans="1:10" x14ac:dyDescent="0.25">
      <c r="A945">
        <v>943</v>
      </c>
      <c r="B945" t="s">
        <v>29</v>
      </c>
      <c r="C945">
        <v>3346815</v>
      </c>
      <c r="D945">
        <v>3281161566</v>
      </c>
      <c r="E945">
        <v>10771934</v>
      </c>
      <c r="F945">
        <v>10774958345</v>
      </c>
      <c r="G945">
        <v>0</v>
      </c>
      <c r="H945">
        <v>0</v>
      </c>
      <c r="I945">
        <v>26703356</v>
      </c>
      <c r="J945">
        <v>26173375312</v>
      </c>
    </row>
    <row r="946" spans="1:10" x14ac:dyDescent="0.25">
      <c r="A946">
        <v>944</v>
      </c>
      <c r="B946" t="s">
        <v>29</v>
      </c>
      <c r="C946">
        <v>3533511</v>
      </c>
      <c r="D946">
        <v>3284695077</v>
      </c>
      <c r="E946">
        <v>10350502</v>
      </c>
      <c r="F946">
        <v>10785308847</v>
      </c>
      <c r="G946">
        <v>0</v>
      </c>
      <c r="H946">
        <v>0</v>
      </c>
      <c r="I946">
        <v>25412958</v>
      </c>
      <c r="J946">
        <v>26198788270</v>
      </c>
    </row>
    <row r="947" spans="1:10" x14ac:dyDescent="0.25">
      <c r="A947">
        <v>945</v>
      </c>
      <c r="B947" t="s">
        <v>29</v>
      </c>
      <c r="C947">
        <v>3463874</v>
      </c>
      <c r="D947">
        <v>3288158951</v>
      </c>
      <c r="E947">
        <v>11777775</v>
      </c>
      <c r="F947">
        <v>10797086622</v>
      </c>
      <c r="G947">
        <v>0</v>
      </c>
      <c r="H947">
        <v>0</v>
      </c>
      <c r="I947">
        <v>25462181</v>
      </c>
      <c r="J947">
        <v>26224250451</v>
      </c>
    </row>
    <row r="948" spans="1:10" x14ac:dyDescent="0.25">
      <c r="A948">
        <v>946</v>
      </c>
      <c r="B948" t="s">
        <v>29</v>
      </c>
      <c r="C948">
        <v>3110283</v>
      </c>
      <c r="D948">
        <v>3291269234</v>
      </c>
      <c r="E948">
        <v>10281167</v>
      </c>
      <c r="F948">
        <v>10807367789</v>
      </c>
      <c r="G948">
        <v>0</v>
      </c>
      <c r="H948">
        <v>0</v>
      </c>
      <c r="I948">
        <v>24154075</v>
      </c>
      <c r="J948">
        <v>26248404526</v>
      </c>
    </row>
    <row r="949" spans="1:10" x14ac:dyDescent="0.25">
      <c r="A949">
        <v>947</v>
      </c>
      <c r="B949" t="s">
        <v>29</v>
      </c>
      <c r="C949">
        <v>3655378</v>
      </c>
      <c r="D949">
        <v>3294924612</v>
      </c>
      <c r="E949">
        <v>11758865</v>
      </c>
      <c r="F949">
        <v>10819126654</v>
      </c>
      <c r="G949">
        <v>0</v>
      </c>
      <c r="H949">
        <v>0</v>
      </c>
      <c r="I949">
        <v>30618073</v>
      </c>
      <c r="J949">
        <v>26279022599</v>
      </c>
    </row>
    <row r="950" spans="1:10" x14ac:dyDescent="0.25">
      <c r="A950">
        <v>948</v>
      </c>
      <c r="B950" t="s">
        <v>29</v>
      </c>
      <c r="C950">
        <v>3690498</v>
      </c>
      <c r="D950">
        <v>3298615110</v>
      </c>
      <c r="E950">
        <v>11507630</v>
      </c>
      <c r="F950">
        <v>10830634284</v>
      </c>
      <c r="G950">
        <v>0</v>
      </c>
      <c r="H950">
        <v>0</v>
      </c>
      <c r="I950">
        <v>30820983</v>
      </c>
      <c r="J950">
        <v>26309843582</v>
      </c>
    </row>
    <row r="951" spans="1:10" x14ac:dyDescent="0.25">
      <c r="A951">
        <v>949</v>
      </c>
      <c r="B951" t="s">
        <v>29</v>
      </c>
      <c r="C951">
        <v>3036445</v>
      </c>
      <c r="D951">
        <v>3301651555</v>
      </c>
      <c r="E951">
        <v>11446699</v>
      </c>
      <c r="F951">
        <v>10842080983</v>
      </c>
      <c r="G951">
        <v>0</v>
      </c>
      <c r="H951">
        <v>0</v>
      </c>
      <c r="I951">
        <v>21611999</v>
      </c>
      <c r="J951">
        <v>26331455581</v>
      </c>
    </row>
    <row r="952" spans="1:10" x14ac:dyDescent="0.25">
      <c r="A952">
        <v>950</v>
      </c>
      <c r="B952" t="s">
        <v>29</v>
      </c>
      <c r="C952">
        <v>3288880</v>
      </c>
      <c r="D952">
        <v>3304940435</v>
      </c>
      <c r="E952">
        <v>11049882</v>
      </c>
      <c r="F952">
        <v>10853130865</v>
      </c>
      <c r="G952">
        <v>0</v>
      </c>
      <c r="H952">
        <v>0</v>
      </c>
      <c r="I952">
        <v>24408013</v>
      </c>
      <c r="J952">
        <v>26355863594</v>
      </c>
    </row>
    <row r="953" spans="1:10" x14ac:dyDescent="0.25">
      <c r="A953">
        <v>951</v>
      </c>
      <c r="B953" t="s">
        <v>29</v>
      </c>
      <c r="C953">
        <v>3854988</v>
      </c>
      <c r="D953">
        <v>3308795423</v>
      </c>
      <c r="E953">
        <v>13885515</v>
      </c>
      <c r="F953">
        <v>10867016380</v>
      </c>
      <c r="G953">
        <v>0</v>
      </c>
      <c r="H953">
        <v>0</v>
      </c>
      <c r="I953">
        <v>32909215</v>
      </c>
      <c r="J953">
        <v>26388772809</v>
      </c>
    </row>
    <row r="954" spans="1:10" x14ac:dyDescent="0.25">
      <c r="A954">
        <v>952</v>
      </c>
      <c r="B954" t="s">
        <v>29</v>
      </c>
      <c r="C954">
        <v>3628964</v>
      </c>
      <c r="D954">
        <v>3312424387</v>
      </c>
      <c r="E954">
        <v>13073876</v>
      </c>
      <c r="F954">
        <v>10880090256</v>
      </c>
      <c r="G954">
        <v>0</v>
      </c>
      <c r="H954">
        <v>0</v>
      </c>
      <c r="I954">
        <v>29840053</v>
      </c>
      <c r="J954">
        <v>26418612862</v>
      </c>
    </row>
    <row r="955" spans="1:10" x14ac:dyDescent="0.25">
      <c r="A955">
        <v>953</v>
      </c>
      <c r="B955" t="s">
        <v>29</v>
      </c>
      <c r="C955">
        <v>3178122</v>
      </c>
      <c r="D955">
        <v>3315602509</v>
      </c>
      <c r="E955">
        <v>12537187</v>
      </c>
      <c r="F955">
        <v>10892627443</v>
      </c>
      <c r="G955">
        <v>0</v>
      </c>
      <c r="H955">
        <v>0</v>
      </c>
      <c r="I955">
        <v>24844748</v>
      </c>
      <c r="J955">
        <v>26443457610</v>
      </c>
    </row>
    <row r="956" spans="1:10" x14ac:dyDescent="0.25">
      <c r="A956">
        <v>954</v>
      </c>
      <c r="B956" t="s">
        <v>29</v>
      </c>
      <c r="C956">
        <v>3360019</v>
      </c>
      <c r="D956">
        <v>3318962528</v>
      </c>
      <c r="E956">
        <v>10678582</v>
      </c>
      <c r="F956">
        <v>10903306025</v>
      </c>
      <c r="G956">
        <v>0</v>
      </c>
      <c r="H956">
        <v>0</v>
      </c>
      <c r="I956">
        <v>22813553</v>
      </c>
      <c r="J956">
        <v>26466271163</v>
      </c>
    </row>
    <row r="957" spans="1:10" x14ac:dyDescent="0.25">
      <c r="A957">
        <v>955</v>
      </c>
      <c r="B957" t="s">
        <v>29</v>
      </c>
      <c r="C957">
        <v>3664682</v>
      </c>
      <c r="D957">
        <v>3322627210</v>
      </c>
      <c r="E957">
        <v>11678717</v>
      </c>
      <c r="F957">
        <v>10914984742</v>
      </c>
      <c r="G957">
        <v>0</v>
      </c>
      <c r="H957">
        <v>0</v>
      </c>
      <c r="I957">
        <v>29618536</v>
      </c>
      <c r="J957">
        <v>26495889699</v>
      </c>
    </row>
    <row r="958" spans="1:10" x14ac:dyDescent="0.25">
      <c r="A958">
        <v>956</v>
      </c>
      <c r="B958" t="s">
        <v>29</v>
      </c>
      <c r="C958">
        <v>2978212</v>
      </c>
      <c r="D958">
        <v>3325605422</v>
      </c>
      <c r="E958">
        <v>9865141</v>
      </c>
      <c r="F958">
        <v>10924849883</v>
      </c>
      <c r="G958">
        <v>0</v>
      </c>
      <c r="H958">
        <v>0</v>
      </c>
      <c r="I958">
        <v>21952682</v>
      </c>
      <c r="J958">
        <v>26517842381</v>
      </c>
    </row>
    <row r="959" spans="1:10" x14ac:dyDescent="0.25">
      <c r="A959">
        <v>957</v>
      </c>
      <c r="B959" t="s">
        <v>29</v>
      </c>
      <c r="C959">
        <v>3146001</v>
      </c>
      <c r="D959">
        <v>3328751423</v>
      </c>
      <c r="E959">
        <v>10706495</v>
      </c>
      <c r="F959">
        <v>10935556378</v>
      </c>
      <c r="G959">
        <v>0</v>
      </c>
      <c r="H959">
        <v>0</v>
      </c>
      <c r="I959">
        <v>24667051</v>
      </c>
      <c r="J959">
        <v>26542509432</v>
      </c>
    </row>
    <row r="960" spans="1:10" x14ac:dyDescent="0.25">
      <c r="A960">
        <v>958</v>
      </c>
      <c r="B960" t="s">
        <v>29</v>
      </c>
      <c r="C960">
        <v>3381930</v>
      </c>
      <c r="D960">
        <v>3332133353</v>
      </c>
      <c r="E960">
        <v>10897697</v>
      </c>
      <c r="F960">
        <v>10946454075</v>
      </c>
      <c r="G960">
        <v>0</v>
      </c>
      <c r="H960">
        <v>0</v>
      </c>
      <c r="I960">
        <v>28059487</v>
      </c>
      <c r="J960">
        <v>26570568919</v>
      </c>
    </row>
    <row r="961" spans="1:10" x14ac:dyDescent="0.25">
      <c r="A961">
        <v>959</v>
      </c>
      <c r="B961" t="s">
        <v>29</v>
      </c>
      <c r="C961">
        <v>2954802</v>
      </c>
      <c r="D961">
        <v>3335088155</v>
      </c>
      <c r="E961">
        <v>10155098</v>
      </c>
      <c r="F961">
        <v>10956609173</v>
      </c>
      <c r="G961">
        <v>0</v>
      </c>
      <c r="H961">
        <v>0</v>
      </c>
      <c r="I961">
        <v>22749916</v>
      </c>
      <c r="J961">
        <v>26593318835</v>
      </c>
    </row>
    <row r="962" spans="1:10" x14ac:dyDescent="0.25">
      <c r="A962">
        <v>960</v>
      </c>
      <c r="B962" t="s">
        <v>29</v>
      </c>
      <c r="C962">
        <v>3562030</v>
      </c>
      <c r="D962">
        <v>3338650185</v>
      </c>
      <c r="E962">
        <v>12473255</v>
      </c>
      <c r="F962">
        <v>10969082428</v>
      </c>
      <c r="G962">
        <v>0</v>
      </c>
      <c r="H962">
        <v>0</v>
      </c>
      <c r="I962">
        <v>28128824</v>
      </c>
      <c r="J962">
        <v>26621447659</v>
      </c>
    </row>
    <row r="963" spans="1:10" x14ac:dyDescent="0.25">
      <c r="A963">
        <v>961</v>
      </c>
      <c r="B963" t="s">
        <v>29</v>
      </c>
      <c r="C963">
        <v>3712110</v>
      </c>
      <c r="D963">
        <v>3342362295</v>
      </c>
      <c r="E963">
        <v>13295402</v>
      </c>
      <c r="F963">
        <v>10982377830</v>
      </c>
      <c r="G963">
        <v>0</v>
      </c>
      <c r="H963">
        <v>0</v>
      </c>
      <c r="I963">
        <v>27424645</v>
      </c>
      <c r="J963">
        <v>26648872304</v>
      </c>
    </row>
    <row r="964" spans="1:10" x14ac:dyDescent="0.25">
      <c r="A964">
        <v>962</v>
      </c>
      <c r="B964" t="s">
        <v>29</v>
      </c>
      <c r="C964">
        <v>3903314</v>
      </c>
      <c r="D964">
        <v>3346265609</v>
      </c>
      <c r="E964">
        <v>10042836</v>
      </c>
      <c r="F964">
        <v>10992420666</v>
      </c>
      <c r="G964">
        <v>0</v>
      </c>
      <c r="H964">
        <v>0</v>
      </c>
      <c r="I964">
        <v>32874995</v>
      </c>
      <c r="J964">
        <v>26681747299</v>
      </c>
    </row>
    <row r="965" spans="1:10" x14ac:dyDescent="0.25">
      <c r="A965">
        <v>963</v>
      </c>
      <c r="B965" t="s">
        <v>29</v>
      </c>
      <c r="C965">
        <v>2995323</v>
      </c>
      <c r="D965">
        <v>3349260932</v>
      </c>
      <c r="E965">
        <v>11200865</v>
      </c>
      <c r="F965">
        <v>11003621531</v>
      </c>
      <c r="G965">
        <v>0</v>
      </c>
      <c r="H965">
        <v>0</v>
      </c>
      <c r="I965">
        <v>23533040</v>
      </c>
      <c r="J965">
        <v>26705280339</v>
      </c>
    </row>
    <row r="966" spans="1:10" x14ac:dyDescent="0.25">
      <c r="A966">
        <v>964</v>
      </c>
      <c r="B966" t="s">
        <v>29</v>
      </c>
      <c r="C966">
        <v>3667988</v>
      </c>
      <c r="D966">
        <v>3352928920</v>
      </c>
      <c r="E966">
        <v>11704532</v>
      </c>
      <c r="F966">
        <v>11015326063</v>
      </c>
      <c r="G966">
        <v>0</v>
      </c>
      <c r="H966">
        <v>0</v>
      </c>
      <c r="I966">
        <v>30473096</v>
      </c>
      <c r="J966">
        <v>26735753435</v>
      </c>
    </row>
    <row r="967" spans="1:10" x14ac:dyDescent="0.25">
      <c r="A967">
        <v>965</v>
      </c>
      <c r="B967" t="s">
        <v>29</v>
      </c>
      <c r="C967">
        <v>3245957</v>
      </c>
      <c r="D967">
        <v>3356174877</v>
      </c>
      <c r="E967">
        <v>11469811</v>
      </c>
      <c r="F967">
        <v>11026795874</v>
      </c>
      <c r="G967">
        <v>0</v>
      </c>
      <c r="H967">
        <v>0</v>
      </c>
      <c r="I967">
        <v>25473289</v>
      </c>
      <c r="J967">
        <v>26761226724</v>
      </c>
    </row>
    <row r="968" spans="1:10" x14ac:dyDescent="0.25">
      <c r="A968">
        <v>966</v>
      </c>
      <c r="B968" t="s">
        <v>29</v>
      </c>
      <c r="C968">
        <v>2934086</v>
      </c>
      <c r="D968">
        <v>3359108963</v>
      </c>
      <c r="E968">
        <v>9755584</v>
      </c>
      <c r="F968">
        <v>11036551458</v>
      </c>
      <c r="G968">
        <v>0</v>
      </c>
      <c r="H968">
        <v>0</v>
      </c>
      <c r="I968">
        <v>21299528</v>
      </c>
      <c r="J968">
        <v>26782526252</v>
      </c>
    </row>
    <row r="969" spans="1:10" x14ac:dyDescent="0.25">
      <c r="A969">
        <v>967</v>
      </c>
      <c r="B969" t="s">
        <v>29</v>
      </c>
      <c r="C969">
        <v>3725321</v>
      </c>
      <c r="D969">
        <v>3362834284</v>
      </c>
      <c r="E969">
        <v>10557915</v>
      </c>
      <c r="F969">
        <v>11047109373</v>
      </c>
      <c r="G969">
        <v>0</v>
      </c>
      <c r="H969">
        <v>0</v>
      </c>
      <c r="I969">
        <v>32108984</v>
      </c>
      <c r="J969">
        <v>26814635236</v>
      </c>
    </row>
    <row r="970" spans="1:10" x14ac:dyDescent="0.25">
      <c r="A970">
        <v>968</v>
      </c>
      <c r="B970" t="s">
        <v>29</v>
      </c>
      <c r="C970">
        <v>3287980</v>
      </c>
      <c r="D970">
        <v>3366122264</v>
      </c>
      <c r="E970">
        <v>11350640</v>
      </c>
      <c r="F970">
        <v>11058460013</v>
      </c>
      <c r="G970">
        <v>0</v>
      </c>
      <c r="H970">
        <v>0</v>
      </c>
      <c r="I970">
        <v>24480953</v>
      </c>
      <c r="J970">
        <v>26839116189</v>
      </c>
    </row>
    <row r="971" spans="1:10" x14ac:dyDescent="0.25">
      <c r="A971">
        <v>969</v>
      </c>
      <c r="B971" t="s">
        <v>29</v>
      </c>
      <c r="C971">
        <v>3668583</v>
      </c>
      <c r="D971">
        <v>3369790847</v>
      </c>
      <c r="E971">
        <v>12773118</v>
      </c>
      <c r="F971">
        <v>11071233131</v>
      </c>
      <c r="G971">
        <v>0</v>
      </c>
      <c r="H971">
        <v>0</v>
      </c>
      <c r="I971">
        <v>28992694</v>
      </c>
      <c r="J971">
        <v>26868108883</v>
      </c>
    </row>
    <row r="972" spans="1:10" x14ac:dyDescent="0.25">
      <c r="A972">
        <v>970</v>
      </c>
      <c r="B972" t="s">
        <v>29</v>
      </c>
      <c r="C972">
        <v>2930486</v>
      </c>
      <c r="D972">
        <v>3372721333</v>
      </c>
      <c r="E972">
        <v>11321828</v>
      </c>
      <c r="F972">
        <v>11082554959</v>
      </c>
      <c r="G972">
        <v>0</v>
      </c>
      <c r="H972">
        <v>0</v>
      </c>
      <c r="I972">
        <v>21364367</v>
      </c>
      <c r="J972">
        <v>26889473250</v>
      </c>
    </row>
    <row r="973" spans="1:10" x14ac:dyDescent="0.25">
      <c r="A973">
        <v>971</v>
      </c>
      <c r="B973" t="s">
        <v>29</v>
      </c>
      <c r="C973">
        <v>3657180</v>
      </c>
      <c r="D973">
        <v>3376378513</v>
      </c>
      <c r="E973">
        <v>11596779</v>
      </c>
      <c r="F973">
        <v>11094151738</v>
      </c>
      <c r="G973">
        <v>0</v>
      </c>
      <c r="H973">
        <v>0</v>
      </c>
      <c r="I973">
        <v>28936865</v>
      </c>
      <c r="J973">
        <v>26918410115</v>
      </c>
    </row>
    <row r="974" spans="1:10" x14ac:dyDescent="0.25">
      <c r="A974">
        <v>972</v>
      </c>
      <c r="B974" t="s">
        <v>29</v>
      </c>
      <c r="C974">
        <v>3733721</v>
      </c>
      <c r="D974">
        <v>3380112234</v>
      </c>
      <c r="E974">
        <v>10154500</v>
      </c>
      <c r="F974">
        <v>11104306238</v>
      </c>
      <c r="G974">
        <v>0</v>
      </c>
      <c r="H974">
        <v>0</v>
      </c>
      <c r="I974">
        <v>36583805</v>
      </c>
      <c r="J974">
        <v>26954993920</v>
      </c>
    </row>
    <row r="975" spans="1:10" x14ac:dyDescent="0.25">
      <c r="A975">
        <v>973</v>
      </c>
      <c r="B975" t="s">
        <v>29</v>
      </c>
      <c r="C975">
        <v>3585740</v>
      </c>
      <c r="D975">
        <v>3383697974</v>
      </c>
      <c r="E975">
        <v>16298826</v>
      </c>
      <c r="F975">
        <v>11120605064</v>
      </c>
      <c r="G975">
        <v>0</v>
      </c>
      <c r="H975">
        <v>0</v>
      </c>
      <c r="I975">
        <v>38292930</v>
      </c>
      <c r="J975">
        <v>26993286850</v>
      </c>
    </row>
    <row r="976" spans="1:10" x14ac:dyDescent="0.25">
      <c r="A976">
        <v>974</v>
      </c>
      <c r="B976" t="s">
        <v>29</v>
      </c>
      <c r="C976">
        <v>5577321</v>
      </c>
      <c r="D976">
        <v>3389275295</v>
      </c>
      <c r="E976">
        <v>9781998</v>
      </c>
      <c r="F976">
        <v>11130387062</v>
      </c>
      <c r="G976">
        <v>0</v>
      </c>
      <c r="H976">
        <v>0</v>
      </c>
      <c r="I976">
        <v>27352608</v>
      </c>
      <c r="J976">
        <v>27020639458</v>
      </c>
    </row>
    <row r="977" spans="1:10" x14ac:dyDescent="0.25">
      <c r="A977">
        <v>975</v>
      </c>
      <c r="B977" t="s">
        <v>29</v>
      </c>
      <c r="C977">
        <v>3302085</v>
      </c>
      <c r="D977">
        <v>3392577380</v>
      </c>
      <c r="E977">
        <v>11461703</v>
      </c>
      <c r="F977">
        <v>11141848765</v>
      </c>
      <c r="G977">
        <v>0</v>
      </c>
      <c r="H977">
        <v>0</v>
      </c>
      <c r="I977">
        <v>27072555</v>
      </c>
      <c r="J977">
        <v>27047712013</v>
      </c>
    </row>
    <row r="978" spans="1:10" x14ac:dyDescent="0.25">
      <c r="A978">
        <v>976</v>
      </c>
      <c r="B978" t="s">
        <v>29</v>
      </c>
      <c r="C978">
        <v>3315890</v>
      </c>
      <c r="D978">
        <v>3395893270</v>
      </c>
      <c r="E978">
        <v>9375872</v>
      </c>
      <c r="F978">
        <v>11151224637</v>
      </c>
      <c r="G978">
        <v>0</v>
      </c>
      <c r="H978">
        <v>0</v>
      </c>
      <c r="I978">
        <v>25972158</v>
      </c>
      <c r="J978">
        <v>27073684171</v>
      </c>
    </row>
    <row r="979" spans="1:10" x14ac:dyDescent="0.25">
      <c r="A979">
        <v>977</v>
      </c>
      <c r="B979" t="s">
        <v>29</v>
      </c>
      <c r="C979">
        <v>3044247</v>
      </c>
      <c r="D979">
        <v>3398937517</v>
      </c>
      <c r="E979">
        <v>9968097</v>
      </c>
      <c r="F979">
        <v>11161192734</v>
      </c>
      <c r="G979">
        <v>0</v>
      </c>
      <c r="H979">
        <v>0</v>
      </c>
      <c r="I979">
        <v>23830495</v>
      </c>
      <c r="J979">
        <v>27097514666</v>
      </c>
    </row>
    <row r="980" spans="1:10" x14ac:dyDescent="0.25">
      <c r="A980">
        <v>978</v>
      </c>
      <c r="B980" t="s">
        <v>29</v>
      </c>
      <c r="C980">
        <v>3002223</v>
      </c>
      <c r="D980">
        <v>3401939740</v>
      </c>
      <c r="E980">
        <v>10421940</v>
      </c>
      <c r="F980">
        <v>11171614674</v>
      </c>
      <c r="G980">
        <v>0</v>
      </c>
      <c r="H980">
        <v>0</v>
      </c>
      <c r="I980">
        <v>24690766</v>
      </c>
      <c r="J980">
        <v>27122205432</v>
      </c>
    </row>
    <row r="981" spans="1:10" x14ac:dyDescent="0.25">
      <c r="A981">
        <v>979</v>
      </c>
      <c r="B981" t="s">
        <v>29</v>
      </c>
      <c r="C981">
        <v>3131597</v>
      </c>
      <c r="D981">
        <v>3405071337</v>
      </c>
      <c r="E981">
        <v>9571280</v>
      </c>
      <c r="F981">
        <v>11181185954</v>
      </c>
      <c r="G981">
        <v>0</v>
      </c>
      <c r="H981">
        <v>0</v>
      </c>
      <c r="I981">
        <v>23448992</v>
      </c>
      <c r="J981">
        <v>27145654424</v>
      </c>
    </row>
    <row r="982" spans="1:10" x14ac:dyDescent="0.25">
      <c r="A982">
        <v>980</v>
      </c>
      <c r="B982" t="s">
        <v>29</v>
      </c>
      <c r="C982">
        <v>4687639</v>
      </c>
      <c r="D982">
        <v>3409758976</v>
      </c>
      <c r="E982">
        <v>13242570</v>
      </c>
      <c r="F982">
        <v>11194428524</v>
      </c>
      <c r="G982">
        <v>0</v>
      </c>
      <c r="H982">
        <v>0</v>
      </c>
      <c r="I982">
        <v>35861616</v>
      </c>
      <c r="J982">
        <v>27181516040</v>
      </c>
    </row>
    <row r="983" spans="1:10" x14ac:dyDescent="0.25">
      <c r="A983">
        <v>981</v>
      </c>
      <c r="B983" t="s">
        <v>29</v>
      </c>
      <c r="C983">
        <v>3434161</v>
      </c>
      <c r="D983">
        <v>3413193137</v>
      </c>
      <c r="E983">
        <v>11822801</v>
      </c>
      <c r="F983">
        <v>11206251325</v>
      </c>
      <c r="G983">
        <v>0</v>
      </c>
      <c r="H983">
        <v>0</v>
      </c>
      <c r="I983">
        <v>25319003</v>
      </c>
      <c r="J983">
        <v>27206835043</v>
      </c>
    </row>
    <row r="984" spans="1:10" x14ac:dyDescent="0.25">
      <c r="A984">
        <v>982</v>
      </c>
      <c r="B984" t="s">
        <v>29</v>
      </c>
      <c r="C984">
        <v>6194148</v>
      </c>
      <c r="D984">
        <v>3419387285</v>
      </c>
      <c r="E984">
        <v>12113353</v>
      </c>
      <c r="F984">
        <v>11218364678</v>
      </c>
      <c r="G984">
        <v>0</v>
      </c>
      <c r="H984">
        <v>0</v>
      </c>
      <c r="I984">
        <v>25587652</v>
      </c>
      <c r="J984">
        <v>27232422695</v>
      </c>
    </row>
    <row r="985" spans="1:10" x14ac:dyDescent="0.25">
      <c r="A985">
        <v>983</v>
      </c>
      <c r="B985" t="s">
        <v>29</v>
      </c>
      <c r="C985">
        <v>3892809</v>
      </c>
      <c r="D985">
        <v>3423280094</v>
      </c>
      <c r="E985">
        <v>10285367</v>
      </c>
      <c r="F985">
        <v>11228650045</v>
      </c>
      <c r="G985">
        <v>0</v>
      </c>
      <c r="H985">
        <v>0</v>
      </c>
      <c r="I985">
        <v>31551582</v>
      </c>
      <c r="J985">
        <v>27263974277</v>
      </c>
    </row>
    <row r="986" spans="1:10" x14ac:dyDescent="0.25">
      <c r="A986">
        <v>984</v>
      </c>
      <c r="B986" t="s">
        <v>29</v>
      </c>
      <c r="C986">
        <v>2773200</v>
      </c>
      <c r="D986">
        <v>3426053294</v>
      </c>
      <c r="E986">
        <v>10028128</v>
      </c>
      <c r="F986">
        <v>11238678173</v>
      </c>
      <c r="G986">
        <v>0</v>
      </c>
      <c r="H986">
        <v>0</v>
      </c>
      <c r="I986">
        <v>19696662</v>
      </c>
      <c r="J986">
        <v>27283670939</v>
      </c>
    </row>
    <row r="987" spans="1:10" x14ac:dyDescent="0.25">
      <c r="A987">
        <v>985</v>
      </c>
      <c r="B987" t="s">
        <v>29</v>
      </c>
      <c r="C987">
        <v>3614859</v>
      </c>
      <c r="D987">
        <v>3429668153</v>
      </c>
      <c r="E987">
        <v>14633522</v>
      </c>
      <c r="F987">
        <v>11253311695</v>
      </c>
      <c r="G987">
        <v>0</v>
      </c>
      <c r="H987">
        <v>0</v>
      </c>
      <c r="I987">
        <v>28299920</v>
      </c>
      <c r="J987">
        <v>27311970859</v>
      </c>
    </row>
    <row r="988" spans="1:10" x14ac:dyDescent="0.25">
      <c r="A988">
        <v>986</v>
      </c>
      <c r="B988" t="s">
        <v>29</v>
      </c>
      <c r="C988">
        <v>3320096</v>
      </c>
      <c r="D988">
        <v>3432988249</v>
      </c>
      <c r="E988">
        <v>10364909</v>
      </c>
      <c r="F988">
        <v>11263676604</v>
      </c>
      <c r="G988">
        <v>0</v>
      </c>
      <c r="H988">
        <v>0</v>
      </c>
      <c r="I988">
        <v>25125398</v>
      </c>
      <c r="J988">
        <v>27337096257</v>
      </c>
    </row>
    <row r="989" spans="1:10" x14ac:dyDescent="0.25">
      <c r="A989">
        <v>987</v>
      </c>
      <c r="B989" t="s">
        <v>29</v>
      </c>
      <c r="C989">
        <v>3345612</v>
      </c>
      <c r="D989">
        <v>3436333861</v>
      </c>
      <c r="E989">
        <v>10756922</v>
      </c>
      <c r="F989">
        <v>11274433526</v>
      </c>
      <c r="G989">
        <v>0</v>
      </c>
      <c r="H989">
        <v>0</v>
      </c>
      <c r="I989">
        <v>27846073</v>
      </c>
      <c r="J989">
        <v>27364942330</v>
      </c>
    </row>
    <row r="990" spans="1:10" x14ac:dyDescent="0.25">
      <c r="A990">
        <v>988</v>
      </c>
      <c r="B990" t="s">
        <v>29</v>
      </c>
      <c r="C990">
        <v>4065099</v>
      </c>
      <c r="D990">
        <v>3440398960</v>
      </c>
      <c r="E990">
        <v>12348384</v>
      </c>
      <c r="F990">
        <v>11286781910</v>
      </c>
      <c r="G990">
        <v>0</v>
      </c>
      <c r="H990">
        <v>0</v>
      </c>
      <c r="I990">
        <v>34118867</v>
      </c>
      <c r="J990">
        <v>27399061197</v>
      </c>
    </row>
    <row r="991" spans="1:10" x14ac:dyDescent="0.25">
      <c r="A991">
        <v>989</v>
      </c>
      <c r="B991" t="s">
        <v>29</v>
      </c>
      <c r="C991">
        <v>3703404</v>
      </c>
      <c r="D991">
        <v>3444102364</v>
      </c>
      <c r="E991">
        <v>11604582</v>
      </c>
      <c r="F991">
        <v>11298386492</v>
      </c>
      <c r="G991">
        <v>0</v>
      </c>
      <c r="H991">
        <v>0</v>
      </c>
      <c r="I991">
        <v>32210436</v>
      </c>
      <c r="J991">
        <v>27431271633</v>
      </c>
    </row>
    <row r="992" spans="1:10" x14ac:dyDescent="0.25">
      <c r="A992">
        <v>990</v>
      </c>
      <c r="B992" t="s">
        <v>29</v>
      </c>
      <c r="C992">
        <v>3563830</v>
      </c>
      <c r="D992">
        <v>3447666194</v>
      </c>
      <c r="E992">
        <v>13130303</v>
      </c>
      <c r="F992">
        <v>11311516795</v>
      </c>
      <c r="G992">
        <v>0</v>
      </c>
      <c r="H992">
        <v>0</v>
      </c>
      <c r="I992">
        <v>29689972</v>
      </c>
      <c r="J992">
        <v>27460961605</v>
      </c>
    </row>
    <row r="993" spans="1:10" x14ac:dyDescent="0.25">
      <c r="A993">
        <v>991</v>
      </c>
      <c r="B993" t="s">
        <v>29</v>
      </c>
      <c r="C993">
        <v>3419748</v>
      </c>
      <c r="D993">
        <v>3451085942</v>
      </c>
      <c r="E993">
        <v>15140499</v>
      </c>
      <c r="F993">
        <v>11326657294</v>
      </c>
      <c r="G993">
        <v>0</v>
      </c>
      <c r="H993">
        <v>0</v>
      </c>
      <c r="I993">
        <v>27454059</v>
      </c>
      <c r="J993">
        <v>27488415664</v>
      </c>
    </row>
    <row r="994" spans="1:10" x14ac:dyDescent="0.25">
      <c r="A994">
        <v>992</v>
      </c>
      <c r="B994" t="s">
        <v>29</v>
      </c>
      <c r="C994">
        <v>3398738</v>
      </c>
      <c r="D994">
        <v>3454484680</v>
      </c>
      <c r="E994">
        <v>11576366</v>
      </c>
      <c r="F994">
        <v>11338233660</v>
      </c>
      <c r="G994">
        <v>0</v>
      </c>
      <c r="H994">
        <v>0</v>
      </c>
      <c r="I994">
        <v>26018384</v>
      </c>
      <c r="J994">
        <v>27514434048</v>
      </c>
    </row>
    <row r="995" spans="1:10" x14ac:dyDescent="0.25">
      <c r="A995">
        <v>993</v>
      </c>
      <c r="B995" t="s">
        <v>29</v>
      </c>
      <c r="C995">
        <v>3282878</v>
      </c>
      <c r="D995">
        <v>3457767558</v>
      </c>
      <c r="E995">
        <v>9227893</v>
      </c>
      <c r="F995">
        <v>11347461553</v>
      </c>
      <c r="G995">
        <v>0</v>
      </c>
      <c r="H995">
        <v>0</v>
      </c>
      <c r="I995">
        <v>25189337</v>
      </c>
      <c r="J995">
        <v>27539623385</v>
      </c>
    </row>
    <row r="996" spans="1:10" x14ac:dyDescent="0.25">
      <c r="A996">
        <v>994</v>
      </c>
      <c r="B996" t="s">
        <v>29</v>
      </c>
      <c r="C996">
        <v>3643671</v>
      </c>
      <c r="D996">
        <v>3461411229</v>
      </c>
      <c r="E996">
        <v>11001254</v>
      </c>
      <c r="F996">
        <v>11358462807</v>
      </c>
      <c r="G996">
        <v>0</v>
      </c>
      <c r="H996">
        <v>0</v>
      </c>
      <c r="I996">
        <v>30818582</v>
      </c>
      <c r="J996">
        <v>27570441967</v>
      </c>
    </row>
    <row r="997" spans="1:10" x14ac:dyDescent="0.25">
      <c r="A997">
        <v>995</v>
      </c>
      <c r="B997" t="s">
        <v>29</v>
      </c>
      <c r="C997">
        <v>3516405</v>
      </c>
      <c r="D997">
        <v>3464927634</v>
      </c>
      <c r="E997">
        <v>11974679</v>
      </c>
      <c r="F997">
        <v>11370437486</v>
      </c>
      <c r="G997">
        <v>0</v>
      </c>
      <c r="H997">
        <v>0</v>
      </c>
      <c r="I997">
        <v>29428230</v>
      </c>
      <c r="J997">
        <v>27599870197</v>
      </c>
    </row>
    <row r="998" spans="1:10" x14ac:dyDescent="0.25">
      <c r="A998">
        <v>996</v>
      </c>
      <c r="B998" t="s">
        <v>29</v>
      </c>
      <c r="C998">
        <v>3050552</v>
      </c>
      <c r="D998">
        <v>3467978186</v>
      </c>
      <c r="E998">
        <v>10663571</v>
      </c>
      <c r="F998">
        <v>11381101057</v>
      </c>
      <c r="G998">
        <v>0</v>
      </c>
      <c r="H998">
        <v>0</v>
      </c>
      <c r="I998">
        <v>21863832</v>
      </c>
      <c r="J998">
        <v>27621734029</v>
      </c>
    </row>
    <row r="999" spans="1:10" x14ac:dyDescent="0.25">
      <c r="A999">
        <v>997</v>
      </c>
      <c r="B999" t="s">
        <v>29</v>
      </c>
      <c r="C999">
        <v>2879460</v>
      </c>
      <c r="D999">
        <v>3470857646</v>
      </c>
      <c r="E999">
        <v>8092379</v>
      </c>
      <c r="F999">
        <v>11389193436</v>
      </c>
      <c r="G999">
        <v>0</v>
      </c>
      <c r="H999">
        <v>0</v>
      </c>
      <c r="I999">
        <v>22347696</v>
      </c>
      <c r="J999">
        <v>27644081725</v>
      </c>
    </row>
    <row r="1000" spans="1:10" x14ac:dyDescent="0.25">
      <c r="A1000">
        <v>998</v>
      </c>
      <c r="B1000" t="s">
        <v>29</v>
      </c>
      <c r="C1000">
        <v>3516103</v>
      </c>
      <c r="D1000">
        <v>3474373749</v>
      </c>
      <c r="E1000">
        <v>10832865</v>
      </c>
      <c r="F1000">
        <v>11400026301</v>
      </c>
      <c r="G1000">
        <v>0</v>
      </c>
      <c r="H1000">
        <v>0</v>
      </c>
      <c r="I1000">
        <v>29979026</v>
      </c>
      <c r="J1000">
        <v>27674060751</v>
      </c>
    </row>
    <row r="1001" spans="1:10" x14ac:dyDescent="0.25">
      <c r="A1001">
        <v>999</v>
      </c>
      <c r="B1001" t="s">
        <v>29</v>
      </c>
      <c r="C1001">
        <v>3333905</v>
      </c>
      <c r="D1001">
        <v>3477707654</v>
      </c>
      <c r="E1001">
        <v>10185712</v>
      </c>
      <c r="F1001">
        <v>11410212013</v>
      </c>
      <c r="G1001">
        <v>0</v>
      </c>
      <c r="H1001">
        <v>0</v>
      </c>
      <c r="I1001">
        <v>27469670</v>
      </c>
      <c r="J1001">
        <v>27701530421</v>
      </c>
    </row>
    <row r="1002" spans="1:10" x14ac:dyDescent="0.25">
      <c r="A1002">
        <v>1000</v>
      </c>
      <c r="B1002" t="s">
        <v>29</v>
      </c>
      <c r="C1002">
        <v>2418710</v>
      </c>
      <c r="D1002">
        <v>3480126364</v>
      </c>
      <c r="E1002">
        <v>8824777</v>
      </c>
      <c r="F1002">
        <v>11419036790</v>
      </c>
      <c r="G1002">
        <v>0</v>
      </c>
      <c r="H1002">
        <v>0</v>
      </c>
      <c r="I1002">
        <v>16054792</v>
      </c>
      <c r="J1002">
        <v>27717585213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21" sqref="F21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206787334</v>
      </c>
      <c r="C2">
        <v>86230076</v>
      </c>
      <c r="D2">
        <v>0</v>
      </c>
      <c r="E2">
        <v>4192069</v>
      </c>
      <c r="F2">
        <v>1689</v>
      </c>
      <c r="G2">
        <v>375</v>
      </c>
      <c r="H2">
        <v>0</v>
      </c>
      <c r="I2">
        <v>631</v>
      </c>
      <c r="J2">
        <v>283549</v>
      </c>
      <c r="K2">
        <v>35349</v>
      </c>
      <c r="L2">
        <v>9896</v>
      </c>
    </row>
    <row r="3" spans="1:12" x14ac:dyDescent="0.25">
      <c r="A3" t="s">
        <v>19</v>
      </c>
      <c r="B3">
        <v>646388490</v>
      </c>
      <c r="C3">
        <v>83896914</v>
      </c>
      <c r="D3">
        <v>0</v>
      </c>
      <c r="E3">
        <v>5920705</v>
      </c>
      <c r="F3">
        <v>4164</v>
      </c>
      <c r="G3">
        <v>715</v>
      </c>
      <c r="H3">
        <v>0</v>
      </c>
      <c r="I3">
        <v>1260</v>
      </c>
      <c r="J3">
        <v>1052844</v>
      </c>
      <c r="K3">
        <v>69601</v>
      </c>
      <c r="L3">
        <v>18348</v>
      </c>
    </row>
    <row r="4" spans="1:12" x14ac:dyDescent="0.25">
      <c r="A4" t="s">
        <v>20</v>
      </c>
      <c r="B4">
        <v>1309945974</v>
      </c>
      <c r="C4">
        <v>130080513</v>
      </c>
      <c r="D4">
        <v>0</v>
      </c>
      <c r="E4">
        <v>8686102</v>
      </c>
      <c r="F4">
        <v>6681</v>
      </c>
      <c r="G4">
        <v>1063</v>
      </c>
      <c r="H4">
        <v>0</v>
      </c>
      <c r="I4">
        <v>1889</v>
      </c>
      <c r="J4">
        <v>2029715</v>
      </c>
      <c r="K4">
        <v>98657</v>
      </c>
      <c r="L4">
        <v>25518</v>
      </c>
    </row>
    <row r="5" spans="1:12" x14ac:dyDescent="0.25">
      <c r="A5" t="s">
        <v>21</v>
      </c>
      <c r="B5">
        <v>2021346655</v>
      </c>
      <c r="C5">
        <v>221929030</v>
      </c>
      <c r="D5">
        <v>0</v>
      </c>
      <c r="E5">
        <v>5568614</v>
      </c>
      <c r="F5">
        <v>9331</v>
      </c>
      <c r="G5">
        <v>1404</v>
      </c>
      <c r="H5">
        <v>0</v>
      </c>
      <c r="I5">
        <v>2518</v>
      </c>
      <c r="J5">
        <v>3130861</v>
      </c>
      <c r="K5">
        <v>134511</v>
      </c>
      <c r="L5">
        <v>33929</v>
      </c>
    </row>
    <row r="6" spans="1:12" x14ac:dyDescent="0.25">
      <c r="A6" t="s">
        <v>22</v>
      </c>
      <c r="B6">
        <v>3197992574</v>
      </c>
      <c r="C6">
        <v>347885311</v>
      </c>
      <c r="D6">
        <v>0</v>
      </c>
      <c r="E6">
        <v>3855587</v>
      </c>
      <c r="F6">
        <v>11189</v>
      </c>
      <c r="G6">
        <v>1727</v>
      </c>
      <c r="H6">
        <v>0</v>
      </c>
      <c r="I6">
        <v>3147</v>
      </c>
      <c r="J6">
        <v>3967909</v>
      </c>
      <c r="K6">
        <v>164580</v>
      </c>
      <c r="L6">
        <v>41272</v>
      </c>
    </row>
    <row r="7" spans="1:12" x14ac:dyDescent="0.25">
      <c r="A7" t="s">
        <v>23</v>
      </c>
      <c r="B7">
        <v>4520212191</v>
      </c>
      <c r="C7">
        <v>516726704</v>
      </c>
      <c r="D7">
        <v>0</v>
      </c>
      <c r="E7">
        <v>3517604</v>
      </c>
      <c r="F7">
        <v>14017</v>
      </c>
      <c r="G7">
        <v>2069</v>
      </c>
      <c r="H7">
        <v>0</v>
      </c>
      <c r="I7">
        <v>3776</v>
      </c>
      <c r="J7">
        <v>5766396</v>
      </c>
      <c r="K7">
        <v>200355</v>
      </c>
      <c r="L7">
        <v>48713</v>
      </c>
    </row>
    <row r="8" spans="1:12" x14ac:dyDescent="0.25">
      <c r="A8" t="s">
        <v>24</v>
      </c>
      <c r="B8">
        <v>10148886592</v>
      </c>
      <c r="C8">
        <v>725686314</v>
      </c>
      <c r="D8">
        <v>0</v>
      </c>
      <c r="E8">
        <v>3094675</v>
      </c>
      <c r="F8">
        <v>19665</v>
      </c>
      <c r="G8">
        <v>2383</v>
      </c>
      <c r="H8">
        <v>0</v>
      </c>
      <c r="I8">
        <v>4405</v>
      </c>
      <c r="J8">
        <v>10571246</v>
      </c>
      <c r="K8">
        <v>229508</v>
      </c>
      <c r="L8">
        <v>56394</v>
      </c>
    </row>
    <row r="9" spans="1:12" x14ac:dyDescent="0.25">
      <c r="A9" t="s">
        <v>25</v>
      </c>
      <c r="B9">
        <v>13727333006</v>
      </c>
      <c r="C9">
        <v>965959474</v>
      </c>
      <c r="D9">
        <v>0</v>
      </c>
      <c r="E9">
        <v>3734922</v>
      </c>
      <c r="F9">
        <v>23545</v>
      </c>
      <c r="G9">
        <v>2718</v>
      </c>
      <c r="H9">
        <v>0</v>
      </c>
      <c r="I9">
        <v>5034</v>
      </c>
      <c r="J9">
        <v>13314776</v>
      </c>
      <c r="K9">
        <v>263043</v>
      </c>
      <c r="L9">
        <v>63944</v>
      </c>
    </row>
    <row r="10" spans="1:12" x14ac:dyDescent="0.25">
      <c r="A10" t="s">
        <v>26</v>
      </c>
      <c r="B10">
        <v>17150899782</v>
      </c>
      <c r="C10">
        <v>1256655727</v>
      </c>
      <c r="D10">
        <v>0</v>
      </c>
      <c r="E10">
        <v>4052794</v>
      </c>
      <c r="F10">
        <v>26194</v>
      </c>
      <c r="G10">
        <v>3036</v>
      </c>
      <c r="H10">
        <v>0</v>
      </c>
      <c r="I10">
        <v>5663</v>
      </c>
      <c r="J10">
        <v>15223588</v>
      </c>
      <c r="K10">
        <v>295683</v>
      </c>
      <c r="L10">
        <v>71181</v>
      </c>
    </row>
    <row r="11" spans="1:12" x14ac:dyDescent="0.25">
      <c r="A11" t="s">
        <v>28</v>
      </c>
      <c r="B11">
        <v>25827489420</v>
      </c>
      <c r="C11">
        <v>1588290841</v>
      </c>
      <c r="D11">
        <v>0</v>
      </c>
      <c r="E11">
        <v>4672029</v>
      </c>
      <c r="F11">
        <v>31099</v>
      </c>
      <c r="G11">
        <v>3369</v>
      </c>
      <c r="H11">
        <v>0</v>
      </c>
      <c r="I11">
        <v>6285</v>
      </c>
      <c r="J11">
        <v>20314153</v>
      </c>
      <c r="K11">
        <v>329598</v>
      </c>
      <c r="L11">
        <v>79081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17" sqref="F17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f>(Construccion1!B2+Construccion3!B2+Construccion3!B2+Construccion4!B2+Construccion5!B2)/5</f>
        <v>235475843</v>
      </c>
      <c r="C2">
        <f>(Construccion1!C2+Construccion3!C2+Construccion3!C2+Construccion4!C2+Construccion5!C2)/5</f>
        <v>75328475.200000003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3783488</v>
      </c>
      <c r="F2">
        <f>(Construccion1!F2+Construccion3!F2+Construccion3!F2+Construccion4!F2+Construccion5!F2)/5</f>
        <v>1860.2</v>
      </c>
      <c r="G2">
        <f>(Construccion1!G2+Construccion3!G2+Construccion3!G2+Construccion4!G2+Construccion5!G2)/5</f>
        <v>363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631</v>
      </c>
      <c r="J2">
        <f>(Construccion1!J2+Construccion3!J2+Construccion3!J2+Construccion4!J2+Construccion5!J2)/5</f>
        <v>331124.2</v>
      </c>
      <c r="K2">
        <f>(Construccion1!K2+Construccion3!K2+Construccion3!K2+Construccion4!K2+Construccion5!K2)/5</f>
        <v>32301.8</v>
      </c>
      <c r="L2">
        <f>(Construccion1!L2+Construccion3!L2+Construccion3!L2+Construccion4!L2+Construccion5!L2)/5</f>
        <v>8730</v>
      </c>
    </row>
    <row r="3" spans="1:12" x14ac:dyDescent="0.25">
      <c r="A3" t="s">
        <v>19</v>
      </c>
      <c r="B3">
        <f>(Construccion1!B3+Construccion3!B3+Construccion3!B3+Construccion4!B3+Construccion5!B3)/5</f>
        <v>606503320.20000005</v>
      </c>
      <c r="C3">
        <f>(Construccion1!C3+Construccion3!C3+Construccion3!C3+Construccion4!C3+Construccion5!C3)/5</f>
        <v>85814231.599999994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7196395.2000000002</v>
      </c>
      <c r="F3">
        <f>(Construccion1!F3+Construccion3!F3+Construccion3!F3+Construccion4!F3+Construccion5!F3)/5</f>
        <v>4339.2</v>
      </c>
      <c r="G3">
        <f>(Construccion1!G3+Construccion3!G3+Construccion3!G3+Construccion4!G3+Construccion5!G3)/5</f>
        <v>716.6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1260</v>
      </c>
      <c r="J3">
        <f>(Construccion1!J3+Construccion3!J3+Construccion3!J3+Construccion4!J3+Construccion5!J3)/5</f>
        <v>1058939.3999999999</v>
      </c>
      <c r="K3">
        <f>(Construccion1!K3+Construccion3!K3+Construccion3!K3+Construccion4!K3+Construccion5!K3)/5</f>
        <v>66349.399999999994</v>
      </c>
      <c r="L3">
        <f>(Construccion1!L3+Construccion3!L3+Construccion3!L3+Construccion4!L3+Construccion5!L3)/5</f>
        <v>17933.8</v>
      </c>
    </row>
    <row r="4" spans="1:12" x14ac:dyDescent="0.25">
      <c r="A4" t="s">
        <v>20</v>
      </c>
      <c r="B4">
        <f>(Construccion1!B4+Construccion3!B4+Construccion3!B4+Construccion4!B4+Construccion5!B4)/5</f>
        <v>1581206167.2</v>
      </c>
      <c r="C4">
        <f>(Construccion1!C4+Construccion3!C4+Construccion3!C4+Construccion4!C4+Construccion5!C4)/5</f>
        <v>134869005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9857336</v>
      </c>
      <c r="F4">
        <f>(Construccion1!F4+Construccion3!F4+Construccion3!F4+Construccion4!F4+Construccion5!F4)/5</f>
        <v>7143.4</v>
      </c>
      <c r="G4">
        <f>(Construccion1!G4+Construccion3!G4+Construccion3!G4+Construccion4!G4+Construccion5!G4)/5</f>
        <v>1070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1889</v>
      </c>
      <c r="J4">
        <f>(Construccion1!J4+Construccion3!J4+Construccion3!J4+Construccion4!J4+Construccion5!J4)/5</f>
        <v>2269554.6</v>
      </c>
      <c r="K4">
        <f>(Construccion1!K4+Construccion3!K4+Construccion3!K4+Construccion4!K4+Construccion5!K4)/5</f>
        <v>99731.6</v>
      </c>
      <c r="L4">
        <f>(Construccion1!L4+Construccion3!L4+Construccion3!L4+Construccion4!L4+Construccion5!L4)/5</f>
        <v>25306.799999999999</v>
      </c>
    </row>
    <row r="5" spans="1:12" x14ac:dyDescent="0.25">
      <c r="A5" t="s">
        <v>21</v>
      </c>
      <c r="B5">
        <f>(Construccion1!B5+Construccion3!B5+Construccion3!B5+Construccion4!B5+Construccion5!B5)/5</f>
        <v>2185594782.5999999</v>
      </c>
      <c r="C5">
        <f>(Construccion1!C5+Construccion3!C5+Construccion3!C5+Construccion4!C5+Construccion5!C5)/5</f>
        <v>225256271.40000001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5687719</v>
      </c>
      <c r="F5">
        <f>(Construccion1!F5+Construccion3!F5+Construccion3!F5+Construccion4!F5+Construccion5!F5)/5</f>
        <v>9718.4</v>
      </c>
      <c r="G5">
        <f>(Construccion1!G5+Construccion3!G5+Construccion3!G5+Construccion4!G5+Construccion5!G5)/5</f>
        <v>1407.4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2518</v>
      </c>
      <c r="J5">
        <f>(Construccion1!J5+Construccion3!J5+Construccion3!J5+Construccion4!J5+Construccion5!J5)/5</f>
        <v>3472631.4</v>
      </c>
      <c r="K5">
        <f>(Construccion1!K5+Construccion3!K5+Construccion3!K5+Construccion4!K5+Construccion5!K5)/5</f>
        <v>133450.20000000001</v>
      </c>
      <c r="L5">
        <f>(Construccion1!L5+Construccion3!L5+Construccion3!L5+Construccion4!L5+Construccion5!L5)/5</f>
        <v>33361.800000000003</v>
      </c>
    </row>
    <row r="6" spans="1:12" x14ac:dyDescent="0.25">
      <c r="A6" t="s">
        <v>22</v>
      </c>
      <c r="B6">
        <f>(Construccion1!B6+Construccion3!B6+Construccion3!B6+Construccion4!B6+Construccion5!B6)/5</f>
        <v>4722459627.3999996</v>
      </c>
      <c r="C6">
        <f>(Construccion1!C6+Construccion3!C6+Construccion3!C6+Construccion4!C6+Construccion5!C6)/5</f>
        <v>355086508.39999998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3776103.8</v>
      </c>
      <c r="F6">
        <f>(Construccion1!F6+Construccion3!F6+Construccion3!F6+Construccion4!F6+Construccion5!F6)/5</f>
        <v>12730.6</v>
      </c>
      <c r="G6">
        <f>(Construccion1!G6+Construccion3!G6+Construccion3!G6+Construccion4!G6+Construccion5!G6)/5</f>
        <v>1738.4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3147</v>
      </c>
      <c r="J6">
        <f>(Construccion1!J6+Construccion3!J6+Construccion3!J6+Construccion4!J6+Construccion5!J6)/5</f>
        <v>5593206.5999999996</v>
      </c>
      <c r="K6">
        <f>(Construccion1!K6+Construccion3!K6+Construccion3!K6+Construccion4!K6+Construccion5!K6)/5</f>
        <v>164492</v>
      </c>
      <c r="L6">
        <f>(Construccion1!L6+Construccion3!L6+Construccion3!L6+Construccion4!L6+Construccion5!L6)/5</f>
        <v>40917.800000000003</v>
      </c>
    </row>
    <row r="7" spans="1:12" x14ac:dyDescent="0.25">
      <c r="A7" t="s">
        <v>23</v>
      </c>
      <c r="B7">
        <f>(Construccion1!B7+Construccion3!B7+Construccion3!B7+Construccion4!B7+Construccion5!B7)/5</f>
        <v>6120121902</v>
      </c>
      <c r="C7">
        <f>(Construccion1!C7+Construccion3!C7+Construccion3!C7+Construccion4!C7+Construccion5!C7)/5</f>
        <v>515047535.19999999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3388954.6</v>
      </c>
      <c r="F7">
        <f>(Construccion1!F7+Construccion3!F7+Construccion3!F7+Construccion4!F7+Construccion5!F7)/5</f>
        <v>15253.2</v>
      </c>
      <c r="G7">
        <f>(Construccion1!G7+Construccion3!G7+Construccion3!G7+Construccion4!G7+Construccion5!G7)/5</f>
        <v>2066.1999999999998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3776</v>
      </c>
      <c r="J7">
        <f>(Construccion1!J7+Construccion3!J7+Construccion3!J7+Construccion4!J7+Construccion5!J7)/5</f>
        <v>7211917</v>
      </c>
      <c r="K7">
        <f>(Construccion1!K7+Construccion3!K7+Construccion3!K7+Construccion4!K7+Construccion5!K7)/5</f>
        <v>197941.4</v>
      </c>
      <c r="L7">
        <f>(Construccion1!L7+Construccion3!L7+Construccion3!L7+Construccion4!L7+Construccion5!L7)/5</f>
        <v>48574</v>
      </c>
    </row>
    <row r="8" spans="1:12" x14ac:dyDescent="0.25">
      <c r="A8" t="s">
        <v>24</v>
      </c>
      <c r="B8">
        <f>(Construccion1!B8+Construccion3!B8+Construccion3!B8+Construccion4!B8+Construccion5!B8)/5</f>
        <v>10136963118.200001</v>
      </c>
      <c r="C8">
        <f>(Construccion1!C8+Construccion3!C8+Construccion3!C8+Construccion4!C8+Construccion5!C8)/5</f>
        <v>723657396.20000005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3044968.4</v>
      </c>
      <c r="F8">
        <f>(Construccion1!F8+Construccion3!F8+Construccion3!F8+Construccion4!F8+Construccion5!F8)/5</f>
        <v>19492</v>
      </c>
      <c r="G8">
        <f>(Construccion1!G8+Construccion3!G8+Construccion3!G8+Construccion4!G8+Construccion5!G8)/5</f>
        <v>2393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4405</v>
      </c>
      <c r="J8">
        <f>(Construccion1!J8+Construccion3!J8+Construccion3!J8+Construccion4!J8+Construccion5!J8)/5</f>
        <v>10438952.199999999</v>
      </c>
      <c r="K8">
        <f>(Construccion1!K8+Construccion3!K8+Construccion3!K8+Construccion4!K8+Construccion5!K8)/5</f>
        <v>228897.4</v>
      </c>
      <c r="L8">
        <f>(Construccion1!L8+Construccion3!L8+Construccion3!L8+Construccion4!L8+Construccion5!L8)/5</f>
        <v>56090.8</v>
      </c>
    </row>
    <row r="9" spans="1:12" x14ac:dyDescent="0.25">
      <c r="A9" t="s">
        <v>25</v>
      </c>
      <c r="B9">
        <f>(Construccion1!B9+Construccion3!B9+Construccion3!B9+Construccion4!B9+Construccion5!B9)/5</f>
        <v>14473488239.200001</v>
      </c>
      <c r="C9">
        <f>(Construccion1!C9+Construccion3!C9+Construccion3!C9+Construccion4!C9+Construccion5!C9)/5</f>
        <v>982196583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3618759.2</v>
      </c>
      <c r="F9">
        <f>(Construccion1!F9+Construccion3!F9+Construccion3!F9+Construccion4!F9+Construccion5!F9)/5</f>
        <v>23758.799999999999</v>
      </c>
      <c r="G9">
        <f>(Construccion1!G9+Construccion3!G9+Construccion3!G9+Construccion4!G9+Construccion5!G9)/5</f>
        <v>2723.2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5034</v>
      </c>
      <c r="J9">
        <f>(Construccion1!J9+Construccion3!J9+Construccion3!J9+Construccion4!J9+Construccion5!J9)/5</f>
        <v>13932064.199999999</v>
      </c>
      <c r="K9">
        <f>(Construccion1!K9+Construccion3!K9+Construccion3!K9+Construccion4!K9+Construccion5!K9)/5</f>
        <v>263604.2</v>
      </c>
      <c r="L9">
        <f>(Construccion1!L9+Construccion3!L9+Construccion3!L9+Construccion4!L9+Construccion5!L9)/5</f>
        <v>63919.8</v>
      </c>
    </row>
    <row r="10" spans="1:12" x14ac:dyDescent="0.25">
      <c r="A10" t="s">
        <v>26</v>
      </c>
      <c r="B10">
        <f>(Construccion1!B10+Construccion3!B10+Construccion3!B10+Construccion4!B10+Construccion5!B10)/5</f>
        <v>18874770773.200001</v>
      </c>
      <c r="C10">
        <f>(Construccion1!C10+Construccion3!C10+Construccion3!C10+Construccion4!C10+Construccion5!C10)/5</f>
        <v>1264456349.8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3996543.4</v>
      </c>
      <c r="F10">
        <f>(Construccion1!F10+Construccion3!F10+Construccion3!F10+Construccion4!F10+Construccion5!F10)/5</f>
        <v>27237.599999999999</v>
      </c>
      <c r="G10">
        <f>(Construccion1!G10+Construccion3!G10+Construccion3!G10+Construccion4!G10+Construccion5!G10)/5</f>
        <v>3054.2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5663</v>
      </c>
      <c r="J10">
        <f>(Construccion1!J10+Construccion3!J10+Construccion3!J10+Construccion4!J10+Construccion5!J10)/5</f>
        <v>16929966</v>
      </c>
      <c r="K10">
        <f>(Construccion1!K10+Construccion3!K10+Construccion3!K10+Construccion4!K10+Construccion5!K10)/5</f>
        <v>298751.2</v>
      </c>
      <c r="L10">
        <f>(Construccion1!L10+Construccion3!L10+Construccion3!L10+Construccion4!L10+Construccion5!L10)/5</f>
        <v>71861.2</v>
      </c>
    </row>
    <row r="11" spans="1:12" x14ac:dyDescent="0.25">
      <c r="A11" t="s">
        <v>28</v>
      </c>
      <c r="B11">
        <f>(Construccion1!B11+Construccion3!B11+Construccion3!B11+Construccion4!B11+Construccion5!B11)/5</f>
        <v>24092509595.599998</v>
      </c>
      <c r="C11">
        <f>(Construccion1!C11+Construccion3!C11+Construccion3!C11+Construccion4!C11+Construccion5!C11)/5</f>
        <v>1576759979.8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10834484.800000001</v>
      </c>
      <c r="F11">
        <f>(Construccion1!F11+Construccion3!F11+Construccion3!F11+Construccion4!F11+Construccion5!F11)/5</f>
        <v>31099</v>
      </c>
      <c r="G11">
        <f>(Construccion1!G11+Construccion3!G11+Construccion3!G11+Construccion4!G11+Construccion5!G11)/5</f>
        <v>3369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6285</v>
      </c>
      <c r="J11">
        <f>(Construccion1!J11+Construccion3!J11+Construccion3!J11+Construccion4!J11+Construccion5!J11)/5</f>
        <v>20314153</v>
      </c>
      <c r="K11">
        <f>(Construccion1!K11+Construccion3!K11+Construccion3!K11+Construccion4!K11+Construccion5!K11)/5</f>
        <v>329576</v>
      </c>
      <c r="L11">
        <f>(Construccion1!L11+Construccion3!L11+Construccion3!L11+Construccion4!L11+Construccion5!L11)/5</f>
        <v>79081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70" workbookViewId="0">
      <selection activeCell="A70"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25827489420</v>
      </c>
      <c r="D2">
        <v>0</v>
      </c>
      <c r="E2">
        <v>1588290841</v>
      </c>
      <c r="F2">
        <v>0</v>
      </c>
      <c r="G2">
        <v>0</v>
      </c>
      <c r="H2">
        <v>0</v>
      </c>
      <c r="I2">
        <v>4672029</v>
      </c>
      <c r="J2">
        <v>0</v>
      </c>
    </row>
    <row r="3" spans="1:10" x14ac:dyDescent="0.25">
      <c r="A3">
        <v>1</v>
      </c>
      <c r="B3" t="s">
        <v>29</v>
      </c>
      <c r="C3">
        <v>4165656</v>
      </c>
      <c r="D3">
        <v>4165656</v>
      </c>
      <c r="E3">
        <v>15753428</v>
      </c>
      <c r="F3">
        <v>15753428</v>
      </c>
      <c r="G3">
        <v>0</v>
      </c>
      <c r="H3">
        <v>0</v>
      </c>
      <c r="I3">
        <v>33031080</v>
      </c>
      <c r="J3">
        <v>33031080</v>
      </c>
    </row>
    <row r="4" spans="1:10" x14ac:dyDescent="0.25">
      <c r="A4">
        <v>2</v>
      </c>
      <c r="B4" t="s">
        <v>29</v>
      </c>
      <c r="C4">
        <v>4365566</v>
      </c>
      <c r="D4">
        <v>8531222</v>
      </c>
      <c r="E4">
        <v>20070964</v>
      </c>
      <c r="F4">
        <v>35824392</v>
      </c>
      <c r="G4">
        <v>0</v>
      </c>
      <c r="H4">
        <v>0</v>
      </c>
      <c r="I4">
        <v>75320075</v>
      </c>
      <c r="J4">
        <v>108351155</v>
      </c>
    </row>
    <row r="5" spans="1:10" x14ac:dyDescent="0.25">
      <c r="A5">
        <v>3</v>
      </c>
      <c r="B5" t="s">
        <v>29</v>
      </c>
      <c r="C5">
        <v>2880361</v>
      </c>
      <c r="D5">
        <v>11411583</v>
      </c>
      <c r="E5">
        <v>9002176</v>
      </c>
      <c r="F5">
        <v>44826568</v>
      </c>
      <c r="G5">
        <v>0</v>
      </c>
      <c r="H5">
        <v>0</v>
      </c>
      <c r="I5">
        <v>20148706</v>
      </c>
      <c r="J5">
        <v>128499861</v>
      </c>
    </row>
    <row r="6" spans="1:10" x14ac:dyDescent="0.25">
      <c r="A6">
        <v>4</v>
      </c>
      <c r="B6" t="s">
        <v>29</v>
      </c>
      <c r="C6">
        <v>2889368</v>
      </c>
      <c r="D6">
        <v>14300951</v>
      </c>
      <c r="E6">
        <v>11354246</v>
      </c>
      <c r="F6">
        <v>56180814</v>
      </c>
      <c r="G6">
        <v>0</v>
      </c>
      <c r="H6">
        <v>0</v>
      </c>
      <c r="I6">
        <v>21479027</v>
      </c>
      <c r="J6">
        <v>149978888</v>
      </c>
    </row>
    <row r="7" spans="1:10" x14ac:dyDescent="0.25">
      <c r="A7">
        <v>5</v>
      </c>
      <c r="B7" t="s">
        <v>29</v>
      </c>
      <c r="C7">
        <v>3685092</v>
      </c>
      <c r="D7">
        <v>17986043</v>
      </c>
      <c r="E7">
        <v>11116817</v>
      </c>
      <c r="F7">
        <v>67297631</v>
      </c>
      <c r="G7">
        <v>0</v>
      </c>
      <c r="H7">
        <v>0</v>
      </c>
      <c r="I7">
        <v>30727032</v>
      </c>
      <c r="J7">
        <v>180705920</v>
      </c>
    </row>
    <row r="8" spans="1:10" x14ac:dyDescent="0.25">
      <c r="A8">
        <v>6</v>
      </c>
      <c r="B8" t="s">
        <v>29</v>
      </c>
      <c r="C8">
        <v>3568631</v>
      </c>
      <c r="D8">
        <v>21554674</v>
      </c>
      <c r="E8">
        <v>11324229</v>
      </c>
      <c r="F8">
        <v>78621860</v>
      </c>
      <c r="G8">
        <v>0</v>
      </c>
      <c r="H8">
        <v>0</v>
      </c>
      <c r="I8">
        <v>25920831</v>
      </c>
      <c r="J8">
        <v>206626751</v>
      </c>
    </row>
    <row r="9" spans="1:10" x14ac:dyDescent="0.25">
      <c r="A9">
        <v>7</v>
      </c>
      <c r="B9" t="s">
        <v>29</v>
      </c>
      <c r="C9">
        <v>3367821</v>
      </c>
      <c r="D9">
        <v>24922495</v>
      </c>
      <c r="E9">
        <v>12248434</v>
      </c>
      <c r="F9">
        <v>90870294</v>
      </c>
      <c r="G9">
        <v>0</v>
      </c>
      <c r="H9">
        <v>0</v>
      </c>
      <c r="I9">
        <v>26548471</v>
      </c>
      <c r="J9">
        <v>233175222</v>
      </c>
    </row>
    <row r="10" spans="1:10" x14ac:dyDescent="0.25">
      <c r="A10">
        <v>8</v>
      </c>
      <c r="B10" t="s">
        <v>29</v>
      </c>
      <c r="C10">
        <v>3779345</v>
      </c>
      <c r="D10">
        <v>28701840</v>
      </c>
      <c r="E10">
        <v>49022535</v>
      </c>
      <c r="F10">
        <v>139892829</v>
      </c>
      <c r="G10">
        <v>0</v>
      </c>
      <c r="H10">
        <v>0</v>
      </c>
      <c r="I10">
        <v>30626178</v>
      </c>
      <c r="J10">
        <v>263801400</v>
      </c>
    </row>
    <row r="11" spans="1:10" x14ac:dyDescent="0.25">
      <c r="A11">
        <v>9</v>
      </c>
      <c r="B11" t="s">
        <v>29</v>
      </c>
      <c r="C11">
        <v>3909617</v>
      </c>
      <c r="D11">
        <v>32611457</v>
      </c>
      <c r="E11">
        <v>10556111</v>
      </c>
      <c r="F11">
        <v>150448940</v>
      </c>
      <c r="G11">
        <v>0</v>
      </c>
      <c r="H11">
        <v>0</v>
      </c>
      <c r="I11">
        <v>32564329</v>
      </c>
      <c r="J11">
        <v>296365729</v>
      </c>
    </row>
    <row r="12" spans="1:10" x14ac:dyDescent="0.25">
      <c r="A12">
        <v>10</v>
      </c>
      <c r="B12" t="s">
        <v>29</v>
      </c>
      <c r="C12">
        <v>3541016</v>
      </c>
      <c r="D12">
        <v>36152473</v>
      </c>
      <c r="E12">
        <v>11492921</v>
      </c>
      <c r="F12">
        <v>161941861</v>
      </c>
      <c r="G12">
        <v>0</v>
      </c>
      <c r="H12">
        <v>0</v>
      </c>
      <c r="I12">
        <v>30452081</v>
      </c>
      <c r="J12">
        <v>326817810</v>
      </c>
    </row>
    <row r="13" spans="1:10" x14ac:dyDescent="0.25">
      <c r="A13">
        <v>11</v>
      </c>
      <c r="B13" t="s">
        <v>29</v>
      </c>
      <c r="C13">
        <v>3313493</v>
      </c>
      <c r="D13">
        <v>39465966</v>
      </c>
      <c r="E13">
        <v>10103167</v>
      </c>
      <c r="F13">
        <v>172045028</v>
      </c>
      <c r="G13">
        <v>0</v>
      </c>
      <c r="H13">
        <v>0</v>
      </c>
      <c r="I13">
        <v>24565594</v>
      </c>
      <c r="J13">
        <v>351383404</v>
      </c>
    </row>
    <row r="14" spans="1:10" x14ac:dyDescent="0.25">
      <c r="A14">
        <v>12</v>
      </c>
      <c r="B14" t="s">
        <v>29</v>
      </c>
      <c r="C14">
        <v>3317696</v>
      </c>
      <c r="D14">
        <v>42783662</v>
      </c>
      <c r="E14">
        <v>10475071</v>
      </c>
      <c r="F14">
        <v>182520099</v>
      </c>
      <c r="G14">
        <v>0</v>
      </c>
      <c r="H14">
        <v>0</v>
      </c>
      <c r="I14">
        <v>25825082</v>
      </c>
      <c r="J14">
        <v>377208486</v>
      </c>
    </row>
    <row r="15" spans="1:10" x14ac:dyDescent="0.25">
      <c r="A15">
        <v>13</v>
      </c>
      <c r="B15" t="s">
        <v>29</v>
      </c>
      <c r="C15">
        <v>3516101</v>
      </c>
      <c r="D15">
        <v>46299763</v>
      </c>
      <c r="E15">
        <v>12593616</v>
      </c>
      <c r="F15">
        <v>195113715</v>
      </c>
      <c r="G15">
        <v>0</v>
      </c>
      <c r="H15">
        <v>0</v>
      </c>
      <c r="I15">
        <v>65287740</v>
      </c>
      <c r="J15">
        <v>442496226</v>
      </c>
    </row>
    <row r="16" spans="1:10" x14ac:dyDescent="0.25">
      <c r="A16">
        <v>14</v>
      </c>
      <c r="B16" t="s">
        <v>29</v>
      </c>
      <c r="C16">
        <v>3820466</v>
      </c>
      <c r="D16">
        <v>50120229</v>
      </c>
      <c r="E16">
        <v>10076756</v>
      </c>
      <c r="F16">
        <v>205190471</v>
      </c>
      <c r="G16">
        <v>0</v>
      </c>
      <c r="H16">
        <v>0</v>
      </c>
      <c r="I16">
        <v>31389193</v>
      </c>
      <c r="J16">
        <v>473885419</v>
      </c>
    </row>
    <row r="17" spans="1:10" x14ac:dyDescent="0.25">
      <c r="A17">
        <v>15</v>
      </c>
      <c r="B17" t="s">
        <v>29</v>
      </c>
      <c r="C17">
        <v>3417648</v>
      </c>
      <c r="D17">
        <v>53537877</v>
      </c>
      <c r="E17">
        <v>12468449</v>
      </c>
      <c r="F17">
        <v>217658920</v>
      </c>
      <c r="G17">
        <v>0</v>
      </c>
      <c r="H17">
        <v>0</v>
      </c>
      <c r="I17">
        <v>24995731</v>
      </c>
      <c r="J17">
        <v>498881150</v>
      </c>
    </row>
    <row r="18" spans="1:10" x14ac:dyDescent="0.25">
      <c r="A18">
        <v>16</v>
      </c>
      <c r="B18" t="s">
        <v>29</v>
      </c>
      <c r="C18">
        <v>3736724</v>
      </c>
      <c r="D18">
        <v>57274601</v>
      </c>
      <c r="E18">
        <v>12384101</v>
      </c>
      <c r="F18">
        <v>230043021</v>
      </c>
      <c r="G18">
        <v>0</v>
      </c>
      <c r="H18">
        <v>0</v>
      </c>
      <c r="I18">
        <v>31544973</v>
      </c>
      <c r="J18">
        <v>530426123</v>
      </c>
    </row>
    <row r="19" spans="1:10" x14ac:dyDescent="0.25">
      <c r="A19">
        <v>17</v>
      </c>
      <c r="B19" t="s">
        <v>29</v>
      </c>
      <c r="C19">
        <v>2702663</v>
      </c>
      <c r="D19">
        <v>59977264</v>
      </c>
      <c r="E19">
        <v>7637033</v>
      </c>
      <c r="F19">
        <v>237680054</v>
      </c>
      <c r="G19">
        <v>0</v>
      </c>
      <c r="H19">
        <v>0</v>
      </c>
      <c r="I19">
        <v>19760293</v>
      </c>
      <c r="J19">
        <v>550186416</v>
      </c>
    </row>
    <row r="20" spans="1:10" x14ac:dyDescent="0.25">
      <c r="A20">
        <v>18</v>
      </c>
      <c r="B20" t="s">
        <v>29</v>
      </c>
      <c r="C20">
        <v>3335406</v>
      </c>
      <c r="D20">
        <v>63312670</v>
      </c>
      <c r="E20">
        <v>9221591</v>
      </c>
      <c r="F20">
        <v>246901645</v>
      </c>
      <c r="G20">
        <v>0</v>
      </c>
      <c r="H20">
        <v>0</v>
      </c>
      <c r="I20">
        <v>27251751</v>
      </c>
      <c r="J20">
        <v>577438167</v>
      </c>
    </row>
    <row r="21" spans="1:10" x14ac:dyDescent="0.25">
      <c r="A21">
        <v>19</v>
      </c>
      <c r="B21" t="s">
        <v>29</v>
      </c>
      <c r="C21">
        <v>3259466</v>
      </c>
      <c r="D21">
        <v>66572136</v>
      </c>
      <c r="E21">
        <v>47166032</v>
      </c>
      <c r="F21">
        <v>294067677</v>
      </c>
      <c r="G21">
        <v>0</v>
      </c>
      <c r="H21">
        <v>0</v>
      </c>
      <c r="I21">
        <v>26346160</v>
      </c>
      <c r="J21">
        <v>603784327</v>
      </c>
    </row>
    <row r="22" spans="1:10" x14ac:dyDescent="0.25">
      <c r="A22">
        <v>20</v>
      </c>
      <c r="B22" t="s">
        <v>29</v>
      </c>
      <c r="C22">
        <v>3825873</v>
      </c>
      <c r="D22">
        <v>70398009</v>
      </c>
      <c r="E22">
        <v>12462447</v>
      </c>
      <c r="F22">
        <v>306530124</v>
      </c>
      <c r="G22">
        <v>0</v>
      </c>
      <c r="H22">
        <v>0</v>
      </c>
      <c r="I22">
        <v>33349550</v>
      </c>
      <c r="J22">
        <v>637133877</v>
      </c>
    </row>
    <row r="23" spans="1:10" x14ac:dyDescent="0.25">
      <c r="A23">
        <v>21</v>
      </c>
      <c r="B23" t="s">
        <v>29</v>
      </c>
      <c r="C23">
        <v>4050094</v>
      </c>
      <c r="D23">
        <v>74448103</v>
      </c>
      <c r="E23">
        <v>12830142</v>
      </c>
      <c r="F23">
        <v>319360266</v>
      </c>
      <c r="G23">
        <v>0</v>
      </c>
      <c r="H23">
        <v>0</v>
      </c>
      <c r="I23">
        <v>34408224</v>
      </c>
      <c r="J23">
        <v>671542101</v>
      </c>
    </row>
    <row r="24" spans="1:10" x14ac:dyDescent="0.25">
      <c r="A24">
        <v>22</v>
      </c>
      <c r="B24" t="s">
        <v>29</v>
      </c>
      <c r="C24">
        <v>3812965</v>
      </c>
      <c r="D24">
        <v>78261068</v>
      </c>
      <c r="E24">
        <v>11573068</v>
      </c>
      <c r="F24">
        <v>330933334</v>
      </c>
      <c r="G24">
        <v>0</v>
      </c>
      <c r="H24">
        <v>0</v>
      </c>
      <c r="I24">
        <v>30143519</v>
      </c>
      <c r="J24">
        <v>701685620</v>
      </c>
    </row>
    <row r="25" spans="1:10" x14ac:dyDescent="0.25">
      <c r="A25">
        <v>23</v>
      </c>
      <c r="B25" t="s">
        <v>29</v>
      </c>
      <c r="C25">
        <v>2872254</v>
      </c>
      <c r="D25">
        <v>81133322</v>
      </c>
      <c r="E25">
        <v>9927572</v>
      </c>
      <c r="F25">
        <v>340860906</v>
      </c>
      <c r="G25">
        <v>0</v>
      </c>
      <c r="H25">
        <v>0</v>
      </c>
      <c r="I25">
        <v>22003711</v>
      </c>
      <c r="J25">
        <v>723689331</v>
      </c>
    </row>
    <row r="26" spans="1:10" x14ac:dyDescent="0.25">
      <c r="A26">
        <v>24</v>
      </c>
      <c r="B26" t="s">
        <v>29</v>
      </c>
      <c r="C26">
        <v>3172416</v>
      </c>
      <c r="D26">
        <v>84305738</v>
      </c>
      <c r="E26">
        <v>10769529</v>
      </c>
      <c r="F26">
        <v>351630435</v>
      </c>
      <c r="G26">
        <v>0</v>
      </c>
      <c r="H26">
        <v>0</v>
      </c>
      <c r="I26">
        <v>64482702</v>
      </c>
      <c r="J26">
        <v>788172033</v>
      </c>
    </row>
    <row r="27" spans="1:10" x14ac:dyDescent="0.25">
      <c r="A27">
        <v>25</v>
      </c>
      <c r="B27" t="s">
        <v>29</v>
      </c>
      <c r="C27">
        <v>3677893</v>
      </c>
      <c r="D27">
        <v>87983631</v>
      </c>
      <c r="E27">
        <v>15678086</v>
      </c>
      <c r="F27">
        <v>367308521</v>
      </c>
      <c r="G27">
        <v>0</v>
      </c>
      <c r="H27">
        <v>0</v>
      </c>
      <c r="I27">
        <v>39730407</v>
      </c>
      <c r="J27">
        <v>827902440</v>
      </c>
    </row>
    <row r="28" spans="1:10" x14ac:dyDescent="0.25">
      <c r="A28">
        <v>26</v>
      </c>
      <c r="B28" t="s">
        <v>29</v>
      </c>
      <c r="C28">
        <v>4272513</v>
      </c>
      <c r="D28">
        <v>92256144</v>
      </c>
      <c r="E28">
        <v>14589995</v>
      </c>
      <c r="F28">
        <v>381898516</v>
      </c>
      <c r="G28">
        <v>0</v>
      </c>
      <c r="H28">
        <v>0</v>
      </c>
      <c r="I28">
        <v>44854177</v>
      </c>
      <c r="J28">
        <v>872756617</v>
      </c>
    </row>
    <row r="29" spans="1:10" x14ac:dyDescent="0.25">
      <c r="A29">
        <v>27</v>
      </c>
      <c r="B29" t="s">
        <v>29</v>
      </c>
      <c r="C29">
        <v>3474678</v>
      </c>
      <c r="D29">
        <v>95730822</v>
      </c>
      <c r="E29">
        <v>13749241</v>
      </c>
      <c r="F29">
        <v>395647757</v>
      </c>
      <c r="G29">
        <v>0</v>
      </c>
      <c r="H29">
        <v>0</v>
      </c>
      <c r="I29">
        <v>26331752</v>
      </c>
      <c r="J29">
        <v>899088369</v>
      </c>
    </row>
    <row r="30" spans="1:10" x14ac:dyDescent="0.25">
      <c r="A30">
        <v>28</v>
      </c>
      <c r="B30" t="s">
        <v>29</v>
      </c>
      <c r="C30">
        <v>4079208</v>
      </c>
      <c r="D30">
        <v>99810030</v>
      </c>
      <c r="E30">
        <v>12114254</v>
      </c>
      <c r="F30">
        <v>407762011</v>
      </c>
      <c r="G30">
        <v>0</v>
      </c>
      <c r="H30">
        <v>0</v>
      </c>
      <c r="I30">
        <v>37212042</v>
      </c>
      <c r="J30">
        <v>936300411</v>
      </c>
    </row>
    <row r="31" spans="1:10" x14ac:dyDescent="0.25">
      <c r="A31">
        <v>29</v>
      </c>
      <c r="B31" t="s">
        <v>29</v>
      </c>
      <c r="C31">
        <v>4069603</v>
      </c>
      <c r="D31">
        <v>103879633</v>
      </c>
      <c r="E31">
        <v>15084364</v>
      </c>
      <c r="F31">
        <v>422846375</v>
      </c>
      <c r="G31">
        <v>0</v>
      </c>
      <c r="H31">
        <v>0</v>
      </c>
      <c r="I31">
        <v>83845586</v>
      </c>
      <c r="J31">
        <v>1020145997</v>
      </c>
    </row>
    <row r="32" spans="1:10" x14ac:dyDescent="0.25">
      <c r="A32">
        <v>30</v>
      </c>
      <c r="B32" t="s">
        <v>29</v>
      </c>
      <c r="C32">
        <v>3777843</v>
      </c>
      <c r="D32">
        <v>107657476</v>
      </c>
      <c r="E32">
        <v>12500268</v>
      </c>
      <c r="F32">
        <v>435346643</v>
      </c>
      <c r="G32">
        <v>0</v>
      </c>
      <c r="H32">
        <v>0</v>
      </c>
      <c r="I32">
        <v>40250885</v>
      </c>
      <c r="J32">
        <v>1060396882</v>
      </c>
    </row>
    <row r="33" spans="1:10" x14ac:dyDescent="0.25">
      <c r="A33">
        <v>31</v>
      </c>
      <c r="B33" t="s">
        <v>29</v>
      </c>
      <c r="C33">
        <v>3542219</v>
      </c>
      <c r="D33">
        <v>111199695</v>
      </c>
      <c r="E33">
        <v>12146076</v>
      </c>
      <c r="F33">
        <v>447492719</v>
      </c>
      <c r="G33">
        <v>0</v>
      </c>
      <c r="H33">
        <v>0</v>
      </c>
      <c r="I33">
        <v>35807885</v>
      </c>
      <c r="J33">
        <v>1096204767</v>
      </c>
    </row>
    <row r="34" spans="1:10" x14ac:dyDescent="0.25">
      <c r="A34">
        <v>32</v>
      </c>
      <c r="B34" t="s">
        <v>29</v>
      </c>
      <c r="C34">
        <v>3950138</v>
      </c>
      <c r="D34">
        <v>115149833</v>
      </c>
      <c r="E34">
        <v>13800569</v>
      </c>
      <c r="F34">
        <v>461293288</v>
      </c>
      <c r="G34">
        <v>0</v>
      </c>
      <c r="H34">
        <v>0</v>
      </c>
      <c r="I34">
        <v>40901639</v>
      </c>
      <c r="J34">
        <v>1137106406</v>
      </c>
    </row>
    <row r="35" spans="1:10" x14ac:dyDescent="0.25">
      <c r="A35">
        <v>33</v>
      </c>
      <c r="B35" t="s">
        <v>29</v>
      </c>
      <c r="C35">
        <v>3559927</v>
      </c>
      <c r="D35">
        <v>118709760</v>
      </c>
      <c r="E35">
        <v>10650965</v>
      </c>
      <c r="F35">
        <v>471944253</v>
      </c>
      <c r="G35">
        <v>0</v>
      </c>
      <c r="H35">
        <v>0</v>
      </c>
      <c r="I35">
        <v>31183280</v>
      </c>
      <c r="J35">
        <v>1168289686</v>
      </c>
    </row>
    <row r="36" spans="1:10" x14ac:dyDescent="0.25">
      <c r="A36">
        <v>34</v>
      </c>
      <c r="B36" t="s">
        <v>29</v>
      </c>
      <c r="C36">
        <v>3640370</v>
      </c>
      <c r="D36">
        <v>122350130</v>
      </c>
      <c r="E36">
        <v>11103310</v>
      </c>
      <c r="F36">
        <v>483047563</v>
      </c>
      <c r="G36">
        <v>0</v>
      </c>
      <c r="H36">
        <v>0</v>
      </c>
      <c r="I36">
        <v>31657835</v>
      </c>
      <c r="J36">
        <v>1199947521</v>
      </c>
    </row>
    <row r="37" spans="1:10" x14ac:dyDescent="0.25">
      <c r="A37">
        <v>35</v>
      </c>
      <c r="B37" t="s">
        <v>29</v>
      </c>
      <c r="C37">
        <v>3811763</v>
      </c>
      <c r="D37">
        <v>126161893</v>
      </c>
      <c r="E37">
        <v>55224794</v>
      </c>
      <c r="F37">
        <v>538272357</v>
      </c>
      <c r="G37">
        <v>0</v>
      </c>
      <c r="H37">
        <v>0</v>
      </c>
      <c r="I37">
        <v>43205988</v>
      </c>
      <c r="J37">
        <v>1243153509</v>
      </c>
    </row>
    <row r="38" spans="1:10" x14ac:dyDescent="0.25">
      <c r="A38">
        <v>36</v>
      </c>
      <c r="B38" t="s">
        <v>29</v>
      </c>
      <c r="C38">
        <v>4220588</v>
      </c>
      <c r="D38">
        <v>130382481</v>
      </c>
      <c r="E38">
        <v>13716223</v>
      </c>
      <c r="F38">
        <v>551988580</v>
      </c>
      <c r="G38">
        <v>0</v>
      </c>
      <c r="H38">
        <v>0</v>
      </c>
      <c r="I38">
        <v>32195728</v>
      </c>
      <c r="J38">
        <v>1275349237</v>
      </c>
    </row>
    <row r="39" spans="1:10" x14ac:dyDescent="0.25">
      <c r="A39">
        <v>37</v>
      </c>
      <c r="B39" t="s">
        <v>29</v>
      </c>
      <c r="C39">
        <v>3548221</v>
      </c>
      <c r="D39">
        <v>133930702</v>
      </c>
      <c r="E39">
        <v>11942264</v>
      </c>
      <c r="F39">
        <v>563930844</v>
      </c>
      <c r="G39">
        <v>0</v>
      </c>
      <c r="H39">
        <v>0</v>
      </c>
      <c r="I39">
        <v>27431249</v>
      </c>
      <c r="J39">
        <v>1302780486</v>
      </c>
    </row>
    <row r="40" spans="1:10" x14ac:dyDescent="0.25">
      <c r="A40">
        <v>38</v>
      </c>
      <c r="B40" t="s">
        <v>29</v>
      </c>
      <c r="C40">
        <v>4097517</v>
      </c>
      <c r="D40">
        <v>138028219</v>
      </c>
      <c r="E40">
        <v>13216154</v>
      </c>
      <c r="F40">
        <v>577146998</v>
      </c>
      <c r="G40">
        <v>0</v>
      </c>
      <c r="H40">
        <v>0</v>
      </c>
      <c r="I40">
        <v>33638608</v>
      </c>
      <c r="J40">
        <v>1336419094</v>
      </c>
    </row>
    <row r="41" spans="1:10" x14ac:dyDescent="0.25">
      <c r="A41">
        <v>39</v>
      </c>
      <c r="B41" t="s">
        <v>29</v>
      </c>
      <c r="C41">
        <v>3881998</v>
      </c>
      <c r="D41">
        <v>141910217</v>
      </c>
      <c r="E41">
        <v>11015960</v>
      </c>
      <c r="F41">
        <v>588162958</v>
      </c>
      <c r="G41">
        <v>0</v>
      </c>
      <c r="H41">
        <v>0</v>
      </c>
      <c r="I41">
        <v>32965642</v>
      </c>
      <c r="J41">
        <v>1369384736</v>
      </c>
    </row>
    <row r="42" spans="1:10" x14ac:dyDescent="0.25">
      <c r="A42">
        <v>40</v>
      </c>
      <c r="B42" t="s">
        <v>29</v>
      </c>
      <c r="C42">
        <v>3741824</v>
      </c>
      <c r="D42">
        <v>145652041</v>
      </c>
      <c r="E42">
        <v>47352130</v>
      </c>
      <c r="F42">
        <v>635515088</v>
      </c>
      <c r="G42">
        <v>0</v>
      </c>
      <c r="H42">
        <v>0</v>
      </c>
      <c r="I42">
        <v>32465874</v>
      </c>
      <c r="J42">
        <v>1401850610</v>
      </c>
    </row>
    <row r="43" spans="1:10" x14ac:dyDescent="0.25">
      <c r="A43">
        <v>41</v>
      </c>
      <c r="B43" t="s">
        <v>29</v>
      </c>
      <c r="C43">
        <v>3620258</v>
      </c>
      <c r="D43">
        <v>149272299</v>
      </c>
      <c r="E43">
        <v>13721328</v>
      </c>
      <c r="F43">
        <v>649236416</v>
      </c>
      <c r="G43">
        <v>0</v>
      </c>
      <c r="H43">
        <v>0</v>
      </c>
      <c r="I43">
        <v>29915096</v>
      </c>
      <c r="J43">
        <v>1431765706</v>
      </c>
    </row>
    <row r="44" spans="1:10" x14ac:dyDescent="0.25">
      <c r="A44">
        <v>42</v>
      </c>
      <c r="B44" t="s">
        <v>29</v>
      </c>
      <c r="C44">
        <v>3061355</v>
      </c>
      <c r="D44">
        <v>152333654</v>
      </c>
      <c r="E44">
        <v>11178352</v>
      </c>
      <c r="F44">
        <v>660414768</v>
      </c>
      <c r="G44">
        <v>0</v>
      </c>
      <c r="H44">
        <v>0</v>
      </c>
      <c r="I44">
        <v>21902554</v>
      </c>
      <c r="J44">
        <v>1453668260</v>
      </c>
    </row>
    <row r="45" spans="1:10" x14ac:dyDescent="0.25">
      <c r="A45">
        <v>43</v>
      </c>
      <c r="B45" t="s">
        <v>29</v>
      </c>
      <c r="C45">
        <v>3543721</v>
      </c>
      <c r="D45">
        <v>155877375</v>
      </c>
      <c r="E45">
        <v>11162143</v>
      </c>
      <c r="F45">
        <v>671576911</v>
      </c>
      <c r="G45">
        <v>0</v>
      </c>
      <c r="H45">
        <v>0</v>
      </c>
      <c r="I45">
        <v>28519936</v>
      </c>
      <c r="J45">
        <v>1482188196</v>
      </c>
    </row>
    <row r="46" spans="1:10" x14ac:dyDescent="0.25">
      <c r="A46">
        <v>44</v>
      </c>
      <c r="B46" t="s">
        <v>29</v>
      </c>
      <c r="C46">
        <v>3528108</v>
      </c>
      <c r="D46">
        <v>159405483</v>
      </c>
      <c r="E46">
        <v>9139646</v>
      </c>
      <c r="F46">
        <v>680716557</v>
      </c>
      <c r="G46">
        <v>0</v>
      </c>
      <c r="H46">
        <v>0</v>
      </c>
      <c r="I46">
        <v>30498307</v>
      </c>
      <c r="J46">
        <v>1512686503</v>
      </c>
    </row>
    <row r="47" spans="1:10" x14ac:dyDescent="0.25">
      <c r="A47">
        <v>45</v>
      </c>
      <c r="B47" t="s">
        <v>29</v>
      </c>
      <c r="C47">
        <v>3736124</v>
      </c>
      <c r="D47">
        <v>163141607</v>
      </c>
      <c r="E47">
        <v>12202805</v>
      </c>
      <c r="F47">
        <v>692919362</v>
      </c>
      <c r="G47">
        <v>0</v>
      </c>
      <c r="H47">
        <v>0</v>
      </c>
      <c r="I47">
        <v>68193312</v>
      </c>
      <c r="J47">
        <v>1580879815</v>
      </c>
    </row>
    <row r="48" spans="1:10" x14ac:dyDescent="0.25">
      <c r="A48">
        <v>46</v>
      </c>
      <c r="B48" t="s">
        <v>29</v>
      </c>
      <c r="C48">
        <v>3779345</v>
      </c>
      <c r="D48">
        <v>166920952</v>
      </c>
      <c r="E48">
        <v>10292574</v>
      </c>
      <c r="F48">
        <v>703211936</v>
      </c>
      <c r="G48">
        <v>0</v>
      </c>
      <c r="H48">
        <v>0</v>
      </c>
      <c r="I48">
        <v>31609211</v>
      </c>
      <c r="J48">
        <v>1612489026</v>
      </c>
    </row>
    <row r="49" spans="1:10" x14ac:dyDescent="0.25">
      <c r="A49">
        <v>47</v>
      </c>
      <c r="B49" t="s">
        <v>29</v>
      </c>
      <c r="C49">
        <v>3450667</v>
      </c>
      <c r="D49">
        <v>170371619</v>
      </c>
      <c r="E49">
        <v>10987143</v>
      </c>
      <c r="F49">
        <v>714199079</v>
      </c>
      <c r="G49">
        <v>0</v>
      </c>
      <c r="H49">
        <v>0</v>
      </c>
      <c r="I49">
        <v>26787702</v>
      </c>
      <c r="J49">
        <v>1639276728</v>
      </c>
    </row>
    <row r="50" spans="1:10" x14ac:dyDescent="0.25">
      <c r="A50">
        <v>48</v>
      </c>
      <c r="B50" t="s">
        <v>29</v>
      </c>
      <c r="C50">
        <v>3414048</v>
      </c>
      <c r="D50">
        <v>173785667</v>
      </c>
      <c r="E50">
        <v>10262257</v>
      </c>
      <c r="F50">
        <v>724461336</v>
      </c>
      <c r="G50">
        <v>0</v>
      </c>
      <c r="H50">
        <v>0</v>
      </c>
      <c r="I50">
        <v>24866662</v>
      </c>
      <c r="J50">
        <v>1664143390</v>
      </c>
    </row>
    <row r="51" spans="1:10" x14ac:dyDescent="0.25">
      <c r="A51">
        <v>49</v>
      </c>
      <c r="B51" t="s">
        <v>29</v>
      </c>
      <c r="C51">
        <v>3961545</v>
      </c>
      <c r="D51">
        <v>177747212</v>
      </c>
      <c r="E51">
        <v>13119500</v>
      </c>
      <c r="F51">
        <v>737580836</v>
      </c>
      <c r="G51">
        <v>0</v>
      </c>
      <c r="H51">
        <v>0</v>
      </c>
      <c r="I51">
        <v>32315493</v>
      </c>
      <c r="J51">
        <v>1696458883</v>
      </c>
    </row>
    <row r="52" spans="1:10" x14ac:dyDescent="0.25">
      <c r="A52">
        <v>50</v>
      </c>
      <c r="B52" t="s">
        <v>29</v>
      </c>
      <c r="C52">
        <v>3528109</v>
      </c>
      <c r="D52">
        <v>181275321</v>
      </c>
      <c r="E52">
        <v>9621706</v>
      </c>
      <c r="F52">
        <v>747202542</v>
      </c>
      <c r="G52">
        <v>0</v>
      </c>
      <c r="H52">
        <v>0</v>
      </c>
      <c r="I52">
        <v>66862394</v>
      </c>
      <c r="J52">
        <v>1763321277</v>
      </c>
    </row>
    <row r="53" spans="1:10" x14ac:dyDescent="0.25">
      <c r="A53">
        <v>51</v>
      </c>
      <c r="B53" t="s">
        <v>29</v>
      </c>
      <c r="C53">
        <v>4015575</v>
      </c>
      <c r="D53">
        <v>185290896</v>
      </c>
      <c r="E53">
        <v>13591358</v>
      </c>
      <c r="F53">
        <v>760793900</v>
      </c>
      <c r="G53">
        <v>0</v>
      </c>
      <c r="H53">
        <v>0</v>
      </c>
      <c r="I53">
        <v>39170004</v>
      </c>
      <c r="J53">
        <v>1802491281</v>
      </c>
    </row>
    <row r="54" spans="1:10" x14ac:dyDescent="0.25">
      <c r="A54">
        <v>52</v>
      </c>
      <c r="B54" t="s">
        <v>29</v>
      </c>
      <c r="C54">
        <v>3176917</v>
      </c>
      <c r="D54">
        <v>188467813</v>
      </c>
      <c r="E54">
        <v>9260613</v>
      </c>
      <c r="F54">
        <v>770054513</v>
      </c>
      <c r="G54">
        <v>0</v>
      </c>
      <c r="H54">
        <v>0</v>
      </c>
      <c r="I54">
        <v>21731465</v>
      </c>
      <c r="J54">
        <v>1824222746</v>
      </c>
    </row>
    <row r="55" spans="1:10" x14ac:dyDescent="0.25">
      <c r="A55">
        <v>53</v>
      </c>
      <c r="B55" t="s">
        <v>29</v>
      </c>
      <c r="C55">
        <v>3448867</v>
      </c>
      <c r="D55">
        <v>191916680</v>
      </c>
      <c r="E55">
        <v>11772673</v>
      </c>
      <c r="F55">
        <v>781827186</v>
      </c>
      <c r="G55">
        <v>0</v>
      </c>
      <c r="H55">
        <v>0</v>
      </c>
      <c r="I55">
        <v>28247093</v>
      </c>
      <c r="J55">
        <v>1852469839</v>
      </c>
    </row>
    <row r="56" spans="1:10" x14ac:dyDescent="0.25">
      <c r="A56">
        <v>54</v>
      </c>
      <c r="B56" t="s">
        <v>29</v>
      </c>
      <c r="C56">
        <v>3550322</v>
      </c>
      <c r="D56">
        <v>195467002</v>
      </c>
      <c r="E56">
        <v>12198601</v>
      </c>
      <c r="F56">
        <v>794025787</v>
      </c>
      <c r="G56">
        <v>0</v>
      </c>
      <c r="H56">
        <v>0</v>
      </c>
      <c r="I56">
        <v>28731553</v>
      </c>
      <c r="J56">
        <v>1881201392</v>
      </c>
    </row>
    <row r="57" spans="1:10" x14ac:dyDescent="0.25">
      <c r="A57">
        <v>55</v>
      </c>
      <c r="B57" t="s">
        <v>29</v>
      </c>
      <c r="C57">
        <v>3696204</v>
      </c>
      <c r="D57">
        <v>199163206</v>
      </c>
      <c r="E57">
        <v>11056188</v>
      </c>
      <c r="F57">
        <v>805081975</v>
      </c>
      <c r="G57">
        <v>0</v>
      </c>
      <c r="H57">
        <v>0</v>
      </c>
      <c r="I57">
        <v>28592279</v>
      </c>
      <c r="J57">
        <v>1909793671</v>
      </c>
    </row>
    <row r="58" spans="1:10" x14ac:dyDescent="0.25">
      <c r="A58">
        <v>56</v>
      </c>
      <c r="B58" t="s">
        <v>29</v>
      </c>
      <c r="C58">
        <v>3565332</v>
      </c>
      <c r="D58">
        <v>202728538</v>
      </c>
      <c r="E58">
        <v>48626621</v>
      </c>
      <c r="F58">
        <v>853708596</v>
      </c>
      <c r="G58">
        <v>0</v>
      </c>
      <c r="H58">
        <v>0</v>
      </c>
      <c r="I58">
        <v>30750447</v>
      </c>
      <c r="J58">
        <v>1940544118</v>
      </c>
    </row>
    <row r="59" spans="1:10" x14ac:dyDescent="0.25">
      <c r="A59">
        <v>57</v>
      </c>
      <c r="B59" t="s">
        <v>29</v>
      </c>
      <c r="C59">
        <v>3679692</v>
      </c>
      <c r="D59">
        <v>206408230</v>
      </c>
      <c r="E59">
        <v>10157196</v>
      </c>
      <c r="F59">
        <v>863865792</v>
      </c>
      <c r="G59">
        <v>0</v>
      </c>
      <c r="H59">
        <v>0</v>
      </c>
      <c r="I59">
        <v>28900845</v>
      </c>
      <c r="J59">
        <v>1969444963</v>
      </c>
    </row>
    <row r="60" spans="1:10" x14ac:dyDescent="0.25">
      <c r="A60">
        <v>58</v>
      </c>
      <c r="B60" t="s">
        <v>29</v>
      </c>
      <c r="C60">
        <v>3542816</v>
      </c>
      <c r="D60">
        <v>209951046</v>
      </c>
      <c r="E60">
        <v>11061585</v>
      </c>
      <c r="F60">
        <v>874927377</v>
      </c>
      <c r="G60">
        <v>0</v>
      </c>
      <c r="H60">
        <v>0</v>
      </c>
      <c r="I60">
        <v>29232225</v>
      </c>
      <c r="J60">
        <v>1998677188</v>
      </c>
    </row>
    <row r="61" spans="1:10" x14ac:dyDescent="0.25">
      <c r="A61">
        <v>59</v>
      </c>
      <c r="B61" t="s">
        <v>29</v>
      </c>
      <c r="C61">
        <v>3211139</v>
      </c>
      <c r="D61">
        <v>213162185</v>
      </c>
      <c r="E61">
        <v>9677241</v>
      </c>
      <c r="F61">
        <v>884604618</v>
      </c>
      <c r="G61">
        <v>0</v>
      </c>
      <c r="H61">
        <v>0</v>
      </c>
      <c r="I61">
        <v>25104086</v>
      </c>
      <c r="J61">
        <v>2023781274</v>
      </c>
    </row>
    <row r="62" spans="1:10" x14ac:dyDescent="0.25">
      <c r="A62">
        <v>60</v>
      </c>
      <c r="B62" t="s">
        <v>29</v>
      </c>
      <c r="C62">
        <v>3491189</v>
      </c>
      <c r="D62">
        <v>216653374</v>
      </c>
      <c r="E62">
        <v>11444894</v>
      </c>
      <c r="F62">
        <v>896049512</v>
      </c>
      <c r="G62">
        <v>0</v>
      </c>
      <c r="H62">
        <v>0</v>
      </c>
      <c r="I62">
        <v>27055445</v>
      </c>
      <c r="J62">
        <v>2050836719</v>
      </c>
    </row>
    <row r="63" spans="1:10" x14ac:dyDescent="0.25">
      <c r="A63">
        <v>61</v>
      </c>
      <c r="B63" t="s">
        <v>29</v>
      </c>
      <c r="C63">
        <v>2907075</v>
      </c>
      <c r="D63">
        <v>219560449</v>
      </c>
      <c r="E63">
        <v>8776149</v>
      </c>
      <c r="F63">
        <v>904825661</v>
      </c>
      <c r="G63">
        <v>0</v>
      </c>
      <c r="H63">
        <v>0</v>
      </c>
      <c r="I63">
        <v>20972656</v>
      </c>
      <c r="J63">
        <v>2071809375</v>
      </c>
    </row>
    <row r="64" spans="1:10" x14ac:dyDescent="0.25">
      <c r="A64">
        <v>62</v>
      </c>
      <c r="B64" t="s">
        <v>29</v>
      </c>
      <c r="C64">
        <v>4138342</v>
      </c>
      <c r="D64">
        <v>223698791</v>
      </c>
      <c r="E64">
        <v>13778954</v>
      </c>
      <c r="F64">
        <v>918604615</v>
      </c>
      <c r="G64">
        <v>0</v>
      </c>
      <c r="H64">
        <v>0</v>
      </c>
      <c r="I64">
        <v>35742749</v>
      </c>
      <c r="J64">
        <v>2107552124</v>
      </c>
    </row>
    <row r="65" spans="1:10" x14ac:dyDescent="0.25">
      <c r="A65">
        <v>63</v>
      </c>
      <c r="B65" t="s">
        <v>29</v>
      </c>
      <c r="C65">
        <v>3730119</v>
      </c>
      <c r="D65">
        <v>227428910</v>
      </c>
      <c r="E65">
        <v>11226680</v>
      </c>
      <c r="F65">
        <v>929831295</v>
      </c>
      <c r="G65">
        <v>0</v>
      </c>
      <c r="H65">
        <v>0</v>
      </c>
      <c r="I65">
        <v>31462731</v>
      </c>
      <c r="J65">
        <v>2139014855</v>
      </c>
    </row>
    <row r="66" spans="1:10" x14ac:dyDescent="0.25">
      <c r="A66">
        <v>64</v>
      </c>
      <c r="B66" t="s">
        <v>29</v>
      </c>
      <c r="C66">
        <v>3313795</v>
      </c>
      <c r="D66">
        <v>230742705</v>
      </c>
      <c r="E66">
        <v>10909405</v>
      </c>
      <c r="F66">
        <v>940740700</v>
      </c>
      <c r="G66">
        <v>0</v>
      </c>
      <c r="H66">
        <v>0</v>
      </c>
      <c r="I66">
        <v>26182873</v>
      </c>
      <c r="J66">
        <v>2165197728</v>
      </c>
    </row>
    <row r="67" spans="1:10" x14ac:dyDescent="0.25">
      <c r="A67">
        <v>65</v>
      </c>
      <c r="B67" t="s">
        <v>29</v>
      </c>
      <c r="C67">
        <v>3740026</v>
      </c>
      <c r="D67">
        <v>234482731</v>
      </c>
      <c r="E67">
        <v>10897103</v>
      </c>
      <c r="F67">
        <v>951637803</v>
      </c>
      <c r="G67">
        <v>0</v>
      </c>
      <c r="H67">
        <v>0</v>
      </c>
      <c r="I67">
        <v>29685769</v>
      </c>
      <c r="J67">
        <v>2194883497</v>
      </c>
    </row>
    <row r="68" spans="1:10" x14ac:dyDescent="0.25">
      <c r="A68">
        <v>66</v>
      </c>
      <c r="B68" t="s">
        <v>29</v>
      </c>
      <c r="C68">
        <v>3134600</v>
      </c>
      <c r="D68">
        <v>237617331</v>
      </c>
      <c r="E68">
        <v>9215889</v>
      </c>
      <c r="F68">
        <v>960853692</v>
      </c>
      <c r="G68">
        <v>0</v>
      </c>
      <c r="H68">
        <v>0</v>
      </c>
      <c r="I68">
        <v>24411614</v>
      </c>
      <c r="J68">
        <v>2219295111</v>
      </c>
    </row>
    <row r="69" spans="1:10" x14ac:dyDescent="0.25">
      <c r="A69">
        <v>67</v>
      </c>
      <c r="B69" t="s">
        <v>29</v>
      </c>
      <c r="C69">
        <v>3590247</v>
      </c>
      <c r="D69">
        <v>241207578</v>
      </c>
      <c r="E69">
        <v>11593476</v>
      </c>
      <c r="F69">
        <v>972447168</v>
      </c>
      <c r="G69">
        <v>0</v>
      </c>
      <c r="H69">
        <v>0</v>
      </c>
      <c r="I69">
        <v>68211622</v>
      </c>
      <c r="J69">
        <v>2287506733</v>
      </c>
    </row>
    <row r="70" spans="1:10" x14ac:dyDescent="0.25">
      <c r="A70">
        <v>68</v>
      </c>
      <c r="B70" t="s">
        <v>29</v>
      </c>
      <c r="C70">
        <v>5115068</v>
      </c>
      <c r="D70">
        <v>246322646</v>
      </c>
      <c r="E70">
        <v>11784977</v>
      </c>
      <c r="F70">
        <v>984232145</v>
      </c>
      <c r="G70">
        <v>0</v>
      </c>
      <c r="H70">
        <v>0</v>
      </c>
      <c r="I70">
        <v>30414563</v>
      </c>
      <c r="J70">
        <v>2317921296</v>
      </c>
    </row>
    <row r="71" spans="1:10" x14ac:dyDescent="0.25">
      <c r="A71">
        <v>69</v>
      </c>
      <c r="B71" t="s">
        <v>29</v>
      </c>
      <c r="C71">
        <v>3086573</v>
      </c>
      <c r="D71">
        <v>249409219</v>
      </c>
      <c r="E71">
        <v>10531801</v>
      </c>
      <c r="F71">
        <v>994763946</v>
      </c>
      <c r="G71">
        <v>0</v>
      </c>
      <c r="H71">
        <v>0</v>
      </c>
      <c r="I71">
        <v>33474418</v>
      </c>
      <c r="J71">
        <v>2351395714</v>
      </c>
    </row>
    <row r="72" spans="1:10" x14ac:dyDescent="0.25">
      <c r="A72">
        <v>70</v>
      </c>
      <c r="B72" t="s">
        <v>29</v>
      </c>
      <c r="C72">
        <v>3233352</v>
      </c>
      <c r="D72">
        <v>252642571</v>
      </c>
      <c r="E72">
        <v>11367755</v>
      </c>
      <c r="F72">
        <v>1006131701</v>
      </c>
      <c r="G72">
        <v>0</v>
      </c>
      <c r="H72">
        <v>0</v>
      </c>
      <c r="I72">
        <v>24687463</v>
      </c>
      <c r="J72">
        <v>2376083177</v>
      </c>
    </row>
    <row r="73" spans="1:10" x14ac:dyDescent="0.25">
      <c r="A73">
        <v>71</v>
      </c>
      <c r="B73" t="s">
        <v>29</v>
      </c>
      <c r="C73">
        <v>2780704</v>
      </c>
      <c r="D73">
        <v>255423275</v>
      </c>
      <c r="E73">
        <v>9503145</v>
      </c>
      <c r="F73">
        <v>1015634846</v>
      </c>
      <c r="G73">
        <v>0</v>
      </c>
      <c r="H73">
        <v>0</v>
      </c>
      <c r="I73">
        <v>19400703</v>
      </c>
      <c r="J73">
        <v>2395483880</v>
      </c>
    </row>
    <row r="74" spans="1:10" x14ac:dyDescent="0.25">
      <c r="A74">
        <v>72</v>
      </c>
      <c r="B74" t="s">
        <v>29</v>
      </c>
      <c r="C74">
        <v>3234549</v>
      </c>
      <c r="D74">
        <v>258657824</v>
      </c>
      <c r="E74">
        <v>10092062</v>
      </c>
      <c r="F74">
        <v>1025726908</v>
      </c>
      <c r="G74">
        <v>0</v>
      </c>
      <c r="H74">
        <v>0</v>
      </c>
      <c r="I74">
        <v>25911225</v>
      </c>
      <c r="J74">
        <v>2421395105</v>
      </c>
    </row>
    <row r="75" spans="1:10" x14ac:dyDescent="0.25">
      <c r="A75">
        <v>73</v>
      </c>
      <c r="B75" t="s">
        <v>29</v>
      </c>
      <c r="C75">
        <v>3397839</v>
      </c>
      <c r="D75">
        <v>262055663</v>
      </c>
      <c r="E75">
        <v>9444313</v>
      </c>
      <c r="F75">
        <v>1035171221</v>
      </c>
      <c r="G75">
        <v>0</v>
      </c>
      <c r="H75">
        <v>0</v>
      </c>
      <c r="I75">
        <v>59571443</v>
      </c>
      <c r="J75">
        <v>2480966548</v>
      </c>
    </row>
    <row r="76" spans="1:10" x14ac:dyDescent="0.25">
      <c r="A76">
        <v>74</v>
      </c>
      <c r="B76" t="s">
        <v>29</v>
      </c>
      <c r="C76">
        <v>3737924</v>
      </c>
      <c r="D76">
        <v>265793587</v>
      </c>
      <c r="E76">
        <v>10231339</v>
      </c>
      <c r="F76">
        <v>1045402560</v>
      </c>
      <c r="G76">
        <v>0</v>
      </c>
      <c r="H76">
        <v>0</v>
      </c>
      <c r="I76">
        <v>31795612</v>
      </c>
      <c r="J76">
        <v>2512762160</v>
      </c>
    </row>
    <row r="77" spans="1:10" x14ac:dyDescent="0.25">
      <c r="A77">
        <v>75</v>
      </c>
      <c r="B77" t="s">
        <v>29</v>
      </c>
      <c r="C77">
        <v>3240552</v>
      </c>
      <c r="D77">
        <v>269034139</v>
      </c>
      <c r="E77">
        <v>8474790</v>
      </c>
      <c r="F77">
        <v>1053877350</v>
      </c>
      <c r="G77">
        <v>0</v>
      </c>
      <c r="H77">
        <v>0</v>
      </c>
      <c r="I77">
        <v>24530180</v>
      </c>
      <c r="J77">
        <v>2537292340</v>
      </c>
    </row>
    <row r="78" spans="1:10" x14ac:dyDescent="0.25">
      <c r="A78">
        <v>76</v>
      </c>
      <c r="B78" t="s">
        <v>29</v>
      </c>
      <c r="C78">
        <v>2884863</v>
      </c>
      <c r="D78">
        <v>271919002</v>
      </c>
      <c r="E78">
        <v>8699310</v>
      </c>
      <c r="F78">
        <v>1062576660</v>
      </c>
      <c r="G78">
        <v>0</v>
      </c>
      <c r="H78">
        <v>0</v>
      </c>
      <c r="I78">
        <v>18956762</v>
      </c>
      <c r="J78">
        <v>2556249102</v>
      </c>
    </row>
    <row r="79" spans="1:10" x14ac:dyDescent="0.25">
      <c r="A79">
        <v>77</v>
      </c>
      <c r="B79" t="s">
        <v>29</v>
      </c>
      <c r="C79">
        <v>3350714</v>
      </c>
      <c r="D79">
        <v>275269716</v>
      </c>
      <c r="E79">
        <v>11698531</v>
      </c>
      <c r="F79">
        <v>1074275191</v>
      </c>
      <c r="G79">
        <v>0</v>
      </c>
      <c r="H79">
        <v>0</v>
      </c>
      <c r="I79">
        <v>27204325</v>
      </c>
      <c r="J79">
        <v>2583453427</v>
      </c>
    </row>
    <row r="80" spans="1:10" x14ac:dyDescent="0.25">
      <c r="A80">
        <v>78</v>
      </c>
      <c r="B80" t="s">
        <v>29</v>
      </c>
      <c r="C80">
        <v>3408646</v>
      </c>
      <c r="D80">
        <v>278678362</v>
      </c>
      <c r="E80">
        <v>8721520</v>
      </c>
      <c r="F80">
        <v>1082996711</v>
      </c>
      <c r="G80">
        <v>0</v>
      </c>
      <c r="H80">
        <v>0</v>
      </c>
      <c r="I80">
        <v>26930879</v>
      </c>
      <c r="J80">
        <v>2610384306</v>
      </c>
    </row>
    <row r="81" spans="1:10" x14ac:dyDescent="0.25">
      <c r="A81">
        <v>79</v>
      </c>
      <c r="B81" t="s">
        <v>29</v>
      </c>
      <c r="C81">
        <v>4075304</v>
      </c>
      <c r="D81">
        <v>282753666</v>
      </c>
      <c r="E81">
        <v>11644202</v>
      </c>
      <c r="F81">
        <v>1094640913</v>
      </c>
      <c r="G81">
        <v>0</v>
      </c>
      <c r="H81">
        <v>0</v>
      </c>
      <c r="I81">
        <v>31037701</v>
      </c>
      <c r="J81">
        <v>2641422007</v>
      </c>
    </row>
    <row r="82" spans="1:10" x14ac:dyDescent="0.25">
      <c r="A82">
        <v>80</v>
      </c>
      <c r="B82" t="s">
        <v>29</v>
      </c>
      <c r="C82">
        <v>3357916</v>
      </c>
      <c r="D82">
        <v>286111582</v>
      </c>
      <c r="E82">
        <v>10846671</v>
      </c>
      <c r="F82">
        <v>1105487584</v>
      </c>
      <c r="G82">
        <v>0</v>
      </c>
      <c r="H82">
        <v>0</v>
      </c>
      <c r="I82">
        <v>25101988</v>
      </c>
      <c r="J82">
        <v>2666523995</v>
      </c>
    </row>
    <row r="83" spans="1:10" x14ac:dyDescent="0.25">
      <c r="A83">
        <v>81</v>
      </c>
      <c r="B83" t="s">
        <v>29</v>
      </c>
      <c r="C83">
        <v>3749932</v>
      </c>
      <c r="D83">
        <v>289861514</v>
      </c>
      <c r="E83">
        <v>11337436</v>
      </c>
      <c r="F83">
        <v>1116825020</v>
      </c>
      <c r="G83">
        <v>0</v>
      </c>
      <c r="H83">
        <v>0</v>
      </c>
      <c r="I83">
        <v>31115741</v>
      </c>
      <c r="J83">
        <v>2697639736</v>
      </c>
    </row>
    <row r="84" spans="1:10" x14ac:dyDescent="0.25">
      <c r="A84">
        <v>82</v>
      </c>
      <c r="B84" t="s">
        <v>29</v>
      </c>
      <c r="C84">
        <v>3430255</v>
      </c>
      <c r="D84">
        <v>293291769</v>
      </c>
      <c r="E84">
        <v>9931178</v>
      </c>
      <c r="F84">
        <v>1126756198</v>
      </c>
      <c r="G84">
        <v>0</v>
      </c>
      <c r="H84">
        <v>0</v>
      </c>
      <c r="I84">
        <v>26277424</v>
      </c>
      <c r="J84">
        <v>2723917160</v>
      </c>
    </row>
    <row r="85" spans="1:10" x14ac:dyDescent="0.25">
      <c r="A85">
        <v>83</v>
      </c>
      <c r="B85" t="s">
        <v>29</v>
      </c>
      <c r="C85">
        <v>3575538</v>
      </c>
      <c r="D85">
        <v>296867307</v>
      </c>
      <c r="E85">
        <v>11760064</v>
      </c>
      <c r="F85">
        <v>1138516262</v>
      </c>
      <c r="G85">
        <v>0</v>
      </c>
      <c r="H85">
        <v>0</v>
      </c>
      <c r="I85">
        <v>29454943</v>
      </c>
      <c r="J85">
        <v>2753372103</v>
      </c>
    </row>
    <row r="86" spans="1:10" x14ac:dyDescent="0.25">
      <c r="A86">
        <v>84</v>
      </c>
      <c r="B86" t="s">
        <v>29</v>
      </c>
      <c r="C86">
        <v>3556026</v>
      </c>
      <c r="D86">
        <v>300423333</v>
      </c>
      <c r="E86">
        <v>10905504</v>
      </c>
      <c r="F86">
        <v>1149421766</v>
      </c>
      <c r="G86">
        <v>0</v>
      </c>
      <c r="H86">
        <v>0</v>
      </c>
      <c r="I86">
        <v>28840214</v>
      </c>
      <c r="J86">
        <v>2782212317</v>
      </c>
    </row>
    <row r="87" spans="1:10" x14ac:dyDescent="0.25">
      <c r="A87">
        <v>85</v>
      </c>
      <c r="B87" t="s">
        <v>29</v>
      </c>
      <c r="C87">
        <v>3484885</v>
      </c>
      <c r="D87">
        <v>303908218</v>
      </c>
      <c r="E87">
        <v>10186918</v>
      </c>
      <c r="F87">
        <v>1159608684</v>
      </c>
      <c r="G87">
        <v>0</v>
      </c>
      <c r="H87">
        <v>0</v>
      </c>
      <c r="I87">
        <v>48493347</v>
      </c>
      <c r="J87">
        <v>2830705664</v>
      </c>
    </row>
    <row r="88" spans="1:10" x14ac:dyDescent="0.25">
      <c r="A88">
        <v>86</v>
      </c>
      <c r="B88" t="s">
        <v>29</v>
      </c>
      <c r="C88">
        <v>2792711</v>
      </c>
      <c r="D88">
        <v>306700929</v>
      </c>
      <c r="E88">
        <v>10456763</v>
      </c>
      <c r="F88">
        <v>1170065447</v>
      </c>
      <c r="G88">
        <v>0</v>
      </c>
      <c r="H88">
        <v>0</v>
      </c>
      <c r="I88">
        <v>20091375</v>
      </c>
      <c r="J88">
        <v>2850797039</v>
      </c>
    </row>
    <row r="89" spans="1:10" x14ac:dyDescent="0.25">
      <c r="A89">
        <v>87</v>
      </c>
      <c r="B89" t="s">
        <v>29</v>
      </c>
      <c r="C89">
        <v>3211437</v>
      </c>
      <c r="D89">
        <v>309912366</v>
      </c>
      <c r="E89">
        <v>16519741</v>
      </c>
      <c r="F89">
        <v>1186585188</v>
      </c>
      <c r="G89">
        <v>0</v>
      </c>
      <c r="H89">
        <v>0</v>
      </c>
      <c r="I89">
        <v>28126730</v>
      </c>
      <c r="J89">
        <v>2878923769</v>
      </c>
    </row>
    <row r="90" spans="1:10" x14ac:dyDescent="0.25">
      <c r="A90">
        <v>88</v>
      </c>
      <c r="B90" t="s">
        <v>29</v>
      </c>
      <c r="C90">
        <v>3098578</v>
      </c>
      <c r="D90">
        <v>313010944</v>
      </c>
      <c r="E90">
        <v>8627573</v>
      </c>
      <c r="F90">
        <v>1195212761</v>
      </c>
      <c r="G90">
        <v>0</v>
      </c>
      <c r="H90">
        <v>0</v>
      </c>
      <c r="I90">
        <v>24984623</v>
      </c>
      <c r="J90">
        <v>2903908392</v>
      </c>
    </row>
    <row r="91" spans="1:10" x14ac:dyDescent="0.25">
      <c r="A91">
        <v>89</v>
      </c>
      <c r="B91" t="s">
        <v>29</v>
      </c>
      <c r="C91">
        <v>3927325</v>
      </c>
      <c r="D91">
        <v>316938269</v>
      </c>
      <c r="E91">
        <v>13410961</v>
      </c>
      <c r="F91">
        <v>1208623722</v>
      </c>
      <c r="G91">
        <v>0</v>
      </c>
      <c r="H91">
        <v>0</v>
      </c>
      <c r="I91">
        <v>33092014</v>
      </c>
      <c r="J91">
        <v>2937000406</v>
      </c>
    </row>
    <row r="92" spans="1:10" x14ac:dyDescent="0.25">
      <c r="A92">
        <v>90</v>
      </c>
      <c r="B92" t="s">
        <v>29</v>
      </c>
      <c r="C92">
        <v>3512200</v>
      </c>
      <c r="D92">
        <v>320450469</v>
      </c>
      <c r="E92">
        <v>12430627</v>
      </c>
      <c r="F92">
        <v>1221054349</v>
      </c>
      <c r="G92">
        <v>0</v>
      </c>
      <c r="H92">
        <v>0</v>
      </c>
      <c r="I92">
        <v>26600701</v>
      </c>
      <c r="J92">
        <v>2963601107</v>
      </c>
    </row>
    <row r="93" spans="1:10" x14ac:dyDescent="0.25">
      <c r="A93">
        <v>91</v>
      </c>
      <c r="B93" t="s">
        <v>29</v>
      </c>
      <c r="C93">
        <v>3733121</v>
      </c>
      <c r="D93">
        <v>324183590</v>
      </c>
      <c r="E93">
        <v>12792921</v>
      </c>
      <c r="F93">
        <v>1233847270</v>
      </c>
      <c r="G93">
        <v>0</v>
      </c>
      <c r="H93">
        <v>0</v>
      </c>
      <c r="I93">
        <v>33664725</v>
      </c>
      <c r="J93">
        <v>2997265832</v>
      </c>
    </row>
    <row r="94" spans="1:10" x14ac:dyDescent="0.25">
      <c r="A94">
        <v>92</v>
      </c>
      <c r="B94" t="s">
        <v>29</v>
      </c>
      <c r="C94">
        <v>3907517</v>
      </c>
      <c r="D94">
        <v>328091107</v>
      </c>
      <c r="E94">
        <v>10709195</v>
      </c>
      <c r="F94">
        <v>1244556465</v>
      </c>
      <c r="G94">
        <v>0</v>
      </c>
      <c r="H94">
        <v>0</v>
      </c>
      <c r="I94">
        <v>30657994</v>
      </c>
      <c r="J94">
        <v>3027923826</v>
      </c>
    </row>
    <row r="95" spans="1:10" x14ac:dyDescent="0.25">
      <c r="A95">
        <v>93</v>
      </c>
      <c r="B95" t="s">
        <v>29</v>
      </c>
      <c r="C95">
        <v>3401440</v>
      </c>
      <c r="D95">
        <v>331492547</v>
      </c>
      <c r="E95">
        <v>9312240</v>
      </c>
      <c r="F95">
        <v>1253868705</v>
      </c>
      <c r="G95">
        <v>0</v>
      </c>
      <c r="H95">
        <v>0</v>
      </c>
      <c r="I95">
        <v>28633102</v>
      </c>
      <c r="J95">
        <v>3056556928</v>
      </c>
    </row>
    <row r="96" spans="1:10" x14ac:dyDescent="0.25">
      <c r="A96">
        <v>94</v>
      </c>
      <c r="B96" t="s">
        <v>29</v>
      </c>
      <c r="C96">
        <v>3323098</v>
      </c>
      <c r="D96">
        <v>334815645</v>
      </c>
      <c r="E96">
        <v>12300357</v>
      </c>
      <c r="F96">
        <v>1266169062</v>
      </c>
      <c r="G96">
        <v>0</v>
      </c>
      <c r="H96">
        <v>0</v>
      </c>
      <c r="I96">
        <v>26447617</v>
      </c>
      <c r="J96">
        <v>3083004545</v>
      </c>
    </row>
    <row r="97" spans="1:10" x14ac:dyDescent="0.25">
      <c r="A97">
        <v>95</v>
      </c>
      <c r="B97" t="s">
        <v>29</v>
      </c>
      <c r="C97">
        <v>2750087</v>
      </c>
      <c r="D97">
        <v>337565732</v>
      </c>
      <c r="E97">
        <v>9326648</v>
      </c>
      <c r="F97">
        <v>1275495710</v>
      </c>
      <c r="G97">
        <v>0</v>
      </c>
      <c r="H97">
        <v>0</v>
      </c>
      <c r="I97">
        <v>21011073</v>
      </c>
      <c r="J97">
        <v>3104015618</v>
      </c>
    </row>
    <row r="98" spans="1:10" x14ac:dyDescent="0.25">
      <c r="A98">
        <v>96</v>
      </c>
      <c r="B98" t="s">
        <v>29</v>
      </c>
      <c r="C98">
        <v>3393038</v>
      </c>
      <c r="D98">
        <v>340958770</v>
      </c>
      <c r="E98">
        <v>10753022</v>
      </c>
      <c r="F98">
        <v>1286248732</v>
      </c>
      <c r="G98">
        <v>0</v>
      </c>
      <c r="H98">
        <v>0</v>
      </c>
      <c r="I98">
        <v>27024528</v>
      </c>
      <c r="J98">
        <v>3131040146</v>
      </c>
    </row>
    <row r="99" spans="1:10" x14ac:dyDescent="0.25">
      <c r="A99">
        <v>97</v>
      </c>
      <c r="B99" t="s">
        <v>29</v>
      </c>
      <c r="C99">
        <v>3770642</v>
      </c>
      <c r="D99">
        <v>344729412</v>
      </c>
      <c r="E99">
        <v>13760649</v>
      </c>
      <c r="F99">
        <v>1300009381</v>
      </c>
      <c r="G99">
        <v>0</v>
      </c>
      <c r="H99">
        <v>0</v>
      </c>
      <c r="I99">
        <v>30332918</v>
      </c>
      <c r="J99">
        <v>3161373064</v>
      </c>
    </row>
    <row r="100" spans="1:10" x14ac:dyDescent="0.25">
      <c r="A100">
        <v>98</v>
      </c>
      <c r="B100" t="s">
        <v>29</v>
      </c>
      <c r="C100">
        <v>3876296</v>
      </c>
      <c r="D100">
        <v>348605708</v>
      </c>
      <c r="E100">
        <v>13622875</v>
      </c>
      <c r="F100">
        <v>1313632256</v>
      </c>
      <c r="G100">
        <v>0</v>
      </c>
      <c r="H100">
        <v>0</v>
      </c>
      <c r="I100">
        <v>32379430</v>
      </c>
      <c r="J100">
        <v>3193752494</v>
      </c>
    </row>
    <row r="101" spans="1:10" x14ac:dyDescent="0.25">
      <c r="A101">
        <v>99</v>
      </c>
      <c r="B101" t="s">
        <v>29</v>
      </c>
      <c r="C101">
        <v>4075002</v>
      </c>
      <c r="D101">
        <v>352680710</v>
      </c>
      <c r="E101">
        <v>13586856</v>
      </c>
      <c r="F101">
        <v>1327219112</v>
      </c>
      <c r="G101">
        <v>0</v>
      </c>
      <c r="H101">
        <v>0</v>
      </c>
      <c r="I101">
        <v>30818284</v>
      </c>
      <c r="J101">
        <v>3224570778</v>
      </c>
    </row>
    <row r="102" spans="1:10" x14ac:dyDescent="0.25">
      <c r="A102">
        <v>100</v>
      </c>
      <c r="B102" t="s">
        <v>29</v>
      </c>
      <c r="C102">
        <v>3657783</v>
      </c>
      <c r="D102">
        <v>356338493</v>
      </c>
      <c r="E102">
        <v>12276947</v>
      </c>
      <c r="F102">
        <v>1339496059</v>
      </c>
      <c r="G102">
        <v>0</v>
      </c>
      <c r="H102">
        <v>0</v>
      </c>
      <c r="I102">
        <v>28613891</v>
      </c>
      <c r="J102">
        <v>3253184669</v>
      </c>
    </row>
    <row r="103" spans="1:10" x14ac:dyDescent="0.25">
      <c r="A103">
        <v>101</v>
      </c>
      <c r="B103" t="s">
        <v>29</v>
      </c>
      <c r="C103">
        <v>3889203</v>
      </c>
      <c r="D103">
        <v>360227696</v>
      </c>
      <c r="E103">
        <v>13348825</v>
      </c>
      <c r="F103">
        <v>1352844884</v>
      </c>
      <c r="G103">
        <v>0</v>
      </c>
      <c r="H103">
        <v>0</v>
      </c>
      <c r="I103">
        <v>29064434</v>
      </c>
      <c r="J103">
        <v>3282249103</v>
      </c>
    </row>
    <row r="104" spans="1:10" x14ac:dyDescent="0.25">
      <c r="A104">
        <v>102</v>
      </c>
      <c r="B104" t="s">
        <v>29</v>
      </c>
      <c r="C104">
        <v>6126014</v>
      </c>
      <c r="D104">
        <v>366353710</v>
      </c>
      <c r="E104">
        <v>11211369</v>
      </c>
      <c r="F104">
        <v>1364056253</v>
      </c>
      <c r="G104">
        <v>0</v>
      </c>
      <c r="H104">
        <v>0</v>
      </c>
      <c r="I104">
        <v>25428863</v>
      </c>
      <c r="J104">
        <v>3307677966</v>
      </c>
    </row>
    <row r="105" spans="1:10" x14ac:dyDescent="0.25">
      <c r="A105">
        <v>103</v>
      </c>
      <c r="B105" t="s">
        <v>29</v>
      </c>
      <c r="C105">
        <v>4041690</v>
      </c>
      <c r="D105">
        <v>370395400</v>
      </c>
      <c r="E105">
        <v>15748625</v>
      </c>
      <c r="F105">
        <v>1379804878</v>
      </c>
      <c r="G105">
        <v>0</v>
      </c>
      <c r="H105">
        <v>0</v>
      </c>
      <c r="I105">
        <v>45187662</v>
      </c>
      <c r="J105">
        <v>3352865628</v>
      </c>
    </row>
    <row r="106" spans="1:10" x14ac:dyDescent="0.25">
      <c r="A106">
        <v>104</v>
      </c>
      <c r="B106" t="s">
        <v>29</v>
      </c>
      <c r="C106">
        <v>5389418</v>
      </c>
      <c r="D106">
        <v>375784818</v>
      </c>
      <c r="E106">
        <v>16453709</v>
      </c>
      <c r="F106">
        <v>1396258587</v>
      </c>
      <c r="G106">
        <v>0</v>
      </c>
      <c r="H106">
        <v>0</v>
      </c>
      <c r="I106">
        <v>32066057</v>
      </c>
      <c r="J106">
        <v>3384931685</v>
      </c>
    </row>
    <row r="107" spans="1:10" x14ac:dyDescent="0.25">
      <c r="A107">
        <v>105</v>
      </c>
      <c r="B107" t="s">
        <v>29</v>
      </c>
      <c r="C107">
        <v>3418854</v>
      </c>
      <c r="D107">
        <v>379203672</v>
      </c>
      <c r="E107">
        <v>10701091</v>
      </c>
      <c r="F107">
        <v>1406959678</v>
      </c>
      <c r="G107">
        <v>0</v>
      </c>
      <c r="H107">
        <v>0</v>
      </c>
      <c r="I107">
        <v>22747512</v>
      </c>
      <c r="J107">
        <v>3407679197</v>
      </c>
    </row>
    <row r="108" spans="1:10" x14ac:dyDescent="0.25">
      <c r="A108">
        <v>106</v>
      </c>
      <c r="B108" t="s">
        <v>29</v>
      </c>
      <c r="C108">
        <v>3971449</v>
      </c>
      <c r="D108">
        <v>383175121</v>
      </c>
      <c r="E108">
        <v>11838106</v>
      </c>
      <c r="F108">
        <v>1418797784</v>
      </c>
      <c r="G108">
        <v>0</v>
      </c>
      <c r="H108">
        <v>0</v>
      </c>
      <c r="I108">
        <v>31770996</v>
      </c>
      <c r="J108">
        <v>3439450193</v>
      </c>
    </row>
    <row r="109" spans="1:10" x14ac:dyDescent="0.25">
      <c r="A109">
        <v>107</v>
      </c>
      <c r="B109" t="s">
        <v>29</v>
      </c>
      <c r="C109">
        <v>3329399</v>
      </c>
      <c r="D109">
        <v>386504520</v>
      </c>
      <c r="E109">
        <v>9162459</v>
      </c>
      <c r="F109">
        <v>1427960243</v>
      </c>
      <c r="G109">
        <v>0</v>
      </c>
      <c r="H109">
        <v>0</v>
      </c>
      <c r="I109">
        <v>29308460</v>
      </c>
      <c r="J109">
        <v>3468758653</v>
      </c>
    </row>
    <row r="110" spans="1:10" x14ac:dyDescent="0.25">
      <c r="A110">
        <v>108</v>
      </c>
      <c r="B110" t="s">
        <v>29</v>
      </c>
      <c r="C110">
        <v>3366921</v>
      </c>
      <c r="D110">
        <v>389871441</v>
      </c>
      <c r="E110">
        <v>11347044</v>
      </c>
      <c r="F110">
        <v>1439307287</v>
      </c>
      <c r="G110">
        <v>0</v>
      </c>
      <c r="H110">
        <v>0</v>
      </c>
      <c r="I110">
        <v>25574442</v>
      </c>
      <c r="J110">
        <v>3494333095</v>
      </c>
    </row>
    <row r="111" spans="1:10" x14ac:dyDescent="0.25">
      <c r="A111">
        <v>109</v>
      </c>
      <c r="B111" t="s">
        <v>29</v>
      </c>
      <c r="C111">
        <v>3330002</v>
      </c>
      <c r="D111">
        <v>393201443</v>
      </c>
      <c r="E111">
        <v>11945566</v>
      </c>
      <c r="F111">
        <v>1451252853</v>
      </c>
      <c r="G111">
        <v>0</v>
      </c>
      <c r="H111">
        <v>0</v>
      </c>
      <c r="I111">
        <v>26717163</v>
      </c>
      <c r="J111">
        <v>3521050258</v>
      </c>
    </row>
    <row r="112" spans="1:10" x14ac:dyDescent="0.25">
      <c r="A112">
        <v>110</v>
      </c>
      <c r="B112" t="s">
        <v>29</v>
      </c>
      <c r="C112">
        <v>3814163</v>
      </c>
      <c r="D112">
        <v>397015606</v>
      </c>
      <c r="E112">
        <v>13542426</v>
      </c>
      <c r="F112">
        <v>1464795279</v>
      </c>
      <c r="G112">
        <v>0</v>
      </c>
      <c r="H112">
        <v>0</v>
      </c>
      <c r="I112">
        <v>30228763</v>
      </c>
      <c r="J112">
        <v>3551279021</v>
      </c>
    </row>
    <row r="113" spans="1:10" x14ac:dyDescent="0.25">
      <c r="A113">
        <v>111</v>
      </c>
      <c r="B113" t="s">
        <v>29</v>
      </c>
      <c r="C113">
        <v>3489388</v>
      </c>
      <c r="D113">
        <v>400504994</v>
      </c>
      <c r="E113">
        <v>10638359</v>
      </c>
      <c r="F113">
        <v>1475433638</v>
      </c>
      <c r="G113">
        <v>0</v>
      </c>
      <c r="H113">
        <v>0</v>
      </c>
      <c r="I113">
        <v>26606704</v>
      </c>
      <c r="J113">
        <v>3577885725</v>
      </c>
    </row>
    <row r="114" spans="1:10" x14ac:dyDescent="0.25">
      <c r="A114">
        <v>112</v>
      </c>
      <c r="B114" t="s">
        <v>29</v>
      </c>
      <c r="C114">
        <v>3777545</v>
      </c>
      <c r="D114">
        <v>404282539</v>
      </c>
      <c r="E114">
        <v>11983987</v>
      </c>
      <c r="F114">
        <v>1487417625</v>
      </c>
      <c r="G114">
        <v>0</v>
      </c>
      <c r="H114">
        <v>0</v>
      </c>
      <c r="I114">
        <v>35046667</v>
      </c>
      <c r="J114">
        <v>3612932392</v>
      </c>
    </row>
    <row r="115" spans="1:10" x14ac:dyDescent="0.25">
      <c r="A115">
        <v>113</v>
      </c>
      <c r="B115" t="s">
        <v>29</v>
      </c>
      <c r="C115">
        <v>3421551</v>
      </c>
      <c r="D115">
        <v>407704090</v>
      </c>
      <c r="E115">
        <v>9751982</v>
      </c>
      <c r="F115">
        <v>1497169607</v>
      </c>
      <c r="G115">
        <v>0</v>
      </c>
      <c r="H115">
        <v>0</v>
      </c>
      <c r="I115">
        <v>26414599</v>
      </c>
      <c r="J115">
        <v>3639346991</v>
      </c>
    </row>
    <row r="116" spans="1:10" x14ac:dyDescent="0.25">
      <c r="A116">
        <v>114</v>
      </c>
      <c r="B116" t="s">
        <v>29</v>
      </c>
      <c r="C116">
        <v>3446465</v>
      </c>
      <c r="D116">
        <v>411150555</v>
      </c>
      <c r="E116">
        <v>10297373</v>
      </c>
      <c r="F116">
        <v>1507466980</v>
      </c>
      <c r="G116">
        <v>0</v>
      </c>
      <c r="H116">
        <v>0</v>
      </c>
      <c r="I116">
        <v>25711919</v>
      </c>
      <c r="J116">
        <v>3665058910</v>
      </c>
    </row>
    <row r="117" spans="1:10" x14ac:dyDescent="0.25">
      <c r="A117">
        <v>115</v>
      </c>
      <c r="B117" t="s">
        <v>29</v>
      </c>
      <c r="C117">
        <v>3260667</v>
      </c>
      <c r="D117">
        <v>414411222</v>
      </c>
      <c r="E117">
        <v>11001855</v>
      </c>
      <c r="F117">
        <v>1518468835</v>
      </c>
      <c r="G117">
        <v>0</v>
      </c>
      <c r="H117">
        <v>0</v>
      </c>
      <c r="I117">
        <v>25157819</v>
      </c>
      <c r="J117">
        <v>3690216729</v>
      </c>
    </row>
    <row r="118" spans="1:10" x14ac:dyDescent="0.25">
      <c r="A118">
        <v>116</v>
      </c>
      <c r="B118" t="s">
        <v>29</v>
      </c>
      <c r="C118">
        <v>3470781</v>
      </c>
      <c r="D118">
        <v>417882003</v>
      </c>
      <c r="E118">
        <v>12393411</v>
      </c>
      <c r="F118">
        <v>1530862246</v>
      </c>
      <c r="G118">
        <v>0</v>
      </c>
      <c r="H118">
        <v>0</v>
      </c>
      <c r="I118">
        <v>27455860</v>
      </c>
      <c r="J118">
        <v>3717672589</v>
      </c>
    </row>
    <row r="119" spans="1:10" x14ac:dyDescent="0.25">
      <c r="A119">
        <v>117</v>
      </c>
      <c r="B119" t="s">
        <v>29</v>
      </c>
      <c r="C119">
        <v>4011373</v>
      </c>
      <c r="D119">
        <v>421893376</v>
      </c>
      <c r="E119">
        <v>13138713</v>
      </c>
      <c r="F119">
        <v>1544000959</v>
      </c>
      <c r="G119">
        <v>0</v>
      </c>
      <c r="H119">
        <v>0</v>
      </c>
      <c r="I119">
        <v>33630805</v>
      </c>
      <c r="J119">
        <v>3751303394</v>
      </c>
    </row>
    <row r="120" spans="1:10" x14ac:dyDescent="0.25">
      <c r="A120">
        <v>118</v>
      </c>
      <c r="B120" t="s">
        <v>29</v>
      </c>
      <c r="C120">
        <v>3408346</v>
      </c>
      <c r="D120">
        <v>425301722</v>
      </c>
      <c r="E120">
        <v>10935216</v>
      </c>
      <c r="F120">
        <v>1554936175</v>
      </c>
      <c r="G120">
        <v>0</v>
      </c>
      <c r="H120">
        <v>0</v>
      </c>
      <c r="I120">
        <v>29103455</v>
      </c>
      <c r="J120">
        <v>3780406849</v>
      </c>
    </row>
    <row r="121" spans="1:10" x14ac:dyDescent="0.25">
      <c r="A121">
        <v>119</v>
      </c>
      <c r="B121" t="s">
        <v>29</v>
      </c>
      <c r="C121">
        <v>3150807</v>
      </c>
      <c r="D121">
        <v>428452529</v>
      </c>
      <c r="E121">
        <v>10145192</v>
      </c>
      <c r="F121">
        <v>1565081367</v>
      </c>
      <c r="G121">
        <v>0</v>
      </c>
      <c r="H121">
        <v>0</v>
      </c>
      <c r="I121">
        <v>23899537</v>
      </c>
      <c r="J121">
        <v>3804306386</v>
      </c>
    </row>
    <row r="122" spans="1:10" x14ac:dyDescent="0.25">
      <c r="A122">
        <v>120</v>
      </c>
      <c r="B122" t="s">
        <v>29</v>
      </c>
      <c r="C122">
        <v>2631527</v>
      </c>
      <c r="D122">
        <v>431084056</v>
      </c>
      <c r="E122">
        <v>8171922</v>
      </c>
      <c r="F122">
        <v>1573253289</v>
      </c>
      <c r="G122">
        <v>0</v>
      </c>
      <c r="H122">
        <v>0</v>
      </c>
      <c r="I122">
        <v>18679113</v>
      </c>
      <c r="J122">
        <v>3822985499</v>
      </c>
    </row>
    <row r="123" spans="1:10" x14ac:dyDescent="0.25">
      <c r="A123">
        <v>121</v>
      </c>
      <c r="B123" t="s">
        <v>29</v>
      </c>
      <c r="C123">
        <v>3449767</v>
      </c>
      <c r="D123">
        <v>434533823</v>
      </c>
      <c r="E123">
        <v>12656651</v>
      </c>
      <c r="F123">
        <v>1585909940</v>
      </c>
      <c r="G123">
        <v>0</v>
      </c>
      <c r="H123">
        <v>0</v>
      </c>
      <c r="I123">
        <v>29399717</v>
      </c>
      <c r="J123">
        <v>3852385216</v>
      </c>
    </row>
    <row r="124" spans="1:10" x14ac:dyDescent="0.25">
      <c r="A124">
        <v>122</v>
      </c>
      <c r="B124" t="s">
        <v>29</v>
      </c>
      <c r="C124">
        <v>2461333</v>
      </c>
      <c r="D124">
        <v>436995156</v>
      </c>
      <c r="E124">
        <v>8635676</v>
      </c>
      <c r="F124">
        <v>1594545616</v>
      </c>
      <c r="G124">
        <v>0</v>
      </c>
      <c r="H124">
        <v>0</v>
      </c>
      <c r="I124">
        <v>16683329</v>
      </c>
      <c r="J124">
        <v>3869068545</v>
      </c>
    </row>
    <row r="125" spans="1:10" x14ac:dyDescent="0.25">
      <c r="A125">
        <v>123</v>
      </c>
      <c r="B125" t="s">
        <v>29</v>
      </c>
      <c r="C125">
        <v>3085372</v>
      </c>
      <c r="D125">
        <v>440080528</v>
      </c>
      <c r="E125">
        <v>10264957</v>
      </c>
      <c r="F125">
        <v>1604810573</v>
      </c>
      <c r="G125">
        <v>0</v>
      </c>
      <c r="H125">
        <v>0</v>
      </c>
      <c r="I125">
        <v>24654447</v>
      </c>
      <c r="J125">
        <v>3893722992</v>
      </c>
    </row>
    <row r="126" spans="1:10" x14ac:dyDescent="0.25">
      <c r="A126">
        <v>124</v>
      </c>
      <c r="B126" t="s">
        <v>29</v>
      </c>
      <c r="C126">
        <v>3510399</v>
      </c>
      <c r="D126">
        <v>443590927</v>
      </c>
      <c r="E126">
        <v>11833906</v>
      </c>
      <c r="F126">
        <v>1616644479</v>
      </c>
      <c r="G126">
        <v>0</v>
      </c>
      <c r="H126">
        <v>0</v>
      </c>
      <c r="I126">
        <v>26716561</v>
      </c>
      <c r="J126">
        <v>3920439553</v>
      </c>
    </row>
    <row r="127" spans="1:10" x14ac:dyDescent="0.25">
      <c r="A127">
        <v>125</v>
      </c>
      <c r="B127" t="s">
        <v>29</v>
      </c>
      <c r="C127">
        <v>3094677</v>
      </c>
      <c r="D127">
        <v>446685604</v>
      </c>
      <c r="E127">
        <v>9895154</v>
      </c>
      <c r="F127">
        <v>1626539633</v>
      </c>
      <c r="G127">
        <v>0</v>
      </c>
      <c r="H127">
        <v>0</v>
      </c>
      <c r="I127">
        <v>27456763</v>
      </c>
      <c r="J127">
        <v>3947896316</v>
      </c>
    </row>
    <row r="128" spans="1:10" x14ac:dyDescent="0.25">
      <c r="A128">
        <v>126</v>
      </c>
      <c r="B128" t="s">
        <v>29</v>
      </c>
      <c r="C128">
        <v>5109965</v>
      </c>
      <c r="D128">
        <v>451795569</v>
      </c>
      <c r="E128">
        <v>13602466</v>
      </c>
      <c r="F128">
        <v>1640142099</v>
      </c>
      <c r="G128">
        <v>0</v>
      </c>
      <c r="H128">
        <v>0</v>
      </c>
      <c r="I128">
        <v>26320348</v>
      </c>
      <c r="J128">
        <v>3974216664</v>
      </c>
    </row>
    <row r="129" spans="1:10" x14ac:dyDescent="0.25">
      <c r="A129">
        <v>127</v>
      </c>
      <c r="B129" t="s">
        <v>29</v>
      </c>
      <c r="C129">
        <v>3827972</v>
      </c>
      <c r="D129">
        <v>455623541</v>
      </c>
      <c r="E129">
        <v>11753167</v>
      </c>
      <c r="F129">
        <v>1651895266</v>
      </c>
      <c r="G129">
        <v>0</v>
      </c>
      <c r="H129">
        <v>0</v>
      </c>
      <c r="I129">
        <v>30252776</v>
      </c>
      <c r="J129">
        <v>4004469440</v>
      </c>
    </row>
    <row r="130" spans="1:10" x14ac:dyDescent="0.25">
      <c r="A130">
        <v>128</v>
      </c>
      <c r="B130" t="s">
        <v>29</v>
      </c>
      <c r="C130">
        <v>3552122</v>
      </c>
      <c r="D130">
        <v>459175663</v>
      </c>
      <c r="E130">
        <v>12216014</v>
      </c>
      <c r="F130">
        <v>1664111280</v>
      </c>
      <c r="G130">
        <v>0</v>
      </c>
      <c r="H130">
        <v>0</v>
      </c>
      <c r="I130">
        <v>29128665</v>
      </c>
      <c r="J130">
        <v>4033598105</v>
      </c>
    </row>
    <row r="131" spans="1:10" x14ac:dyDescent="0.25">
      <c r="A131">
        <v>129</v>
      </c>
      <c r="B131" t="s">
        <v>29</v>
      </c>
      <c r="C131">
        <v>2986316</v>
      </c>
      <c r="D131">
        <v>462161979</v>
      </c>
      <c r="E131">
        <v>10018224</v>
      </c>
      <c r="F131">
        <v>1674129504</v>
      </c>
      <c r="G131">
        <v>0</v>
      </c>
      <c r="H131">
        <v>0</v>
      </c>
      <c r="I131">
        <v>22357302</v>
      </c>
      <c r="J131">
        <v>4055955407</v>
      </c>
    </row>
    <row r="132" spans="1:10" x14ac:dyDescent="0.25">
      <c r="A132">
        <v>130</v>
      </c>
      <c r="B132" t="s">
        <v>29</v>
      </c>
      <c r="C132">
        <v>3931830</v>
      </c>
      <c r="D132">
        <v>466093809</v>
      </c>
      <c r="E132">
        <v>10890495</v>
      </c>
      <c r="F132">
        <v>1685019999</v>
      </c>
      <c r="G132">
        <v>0</v>
      </c>
      <c r="H132">
        <v>0</v>
      </c>
      <c r="I132">
        <v>34405521</v>
      </c>
      <c r="J132">
        <v>4090360928</v>
      </c>
    </row>
    <row r="133" spans="1:10" x14ac:dyDescent="0.25">
      <c r="A133">
        <v>131</v>
      </c>
      <c r="B133" t="s">
        <v>29</v>
      </c>
      <c r="C133">
        <v>3090475</v>
      </c>
      <c r="D133">
        <v>469184284</v>
      </c>
      <c r="E133">
        <v>10656969</v>
      </c>
      <c r="F133">
        <v>1695676968</v>
      </c>
      <c r="G133">
        <v>0</v>
      </c>
      <c r="H133">
        <v>0</v>
      </c>
      <c r="I133">
        <v>24972318</v>
      </c>
      <c r="J133">
        <v>4115333246</v>
      </c>
    </row>
    <row r="134" spans="1:10" x14ac:dyDescent="0.25">
      <c r="A134">
        <v>132</v>
      </c>
      <c r="B134" t="s">
        <v>29</v>
      </c>
      <c r="C134">
        <v>2757294</v>
      </c>
      <c r="D134">
        <v>471941578</v>
      </c>
      <c r="E134">
        <v>10383219</v>
      </c>
      <c r="F134">
        <v>1706060187</v>
      </c>
      <c r="G134">
        <v>0</v>
      </c>
      <c r="H134">
        <v>0</v>
      </c>
      <c r="I134">
        <v>19294144</v>
      </c>
      <c r="J134">
        <v>4134627390</v>
      </c>
    </row>
    <row r="135" spans="1:10" x14ac:dyDescent="0.25">
      <c r="A135">
        <v>133</v>
      </c>
      <c r="B135" t="s">
        <v>29</v>
      </c>
      <c r="C135">
        <v>3078769</v>
      </c>
      <c r="D135">
        <v>475020347</v>
      </c>
      <c r="E135">
        <v>9127343</v>
      </c>
      <c r="F135">
        <v>1715187530</v>
      </c>
      <c r="G135">
        <v>0</v>
      </c>
      <c r="H135">
        <v>0</v>
      </c>
      <c r="I135">
        <v>23416276</v>
      </c>
      <c r="J135">
        <v>4158043666</v>
      </c>
    </row>
    <row r="136" spans="1:10" x14ac:dyDescent="0.25">
      <c r="A136">
        <v>134</v>
      </c>
      <c r="B136" t="s">
        <v>29</v>
      </c>
      <c r="C136">
        <v>3682396</v>
      </c>
      <c r="D136">
        <v>478702743</v>
      </c>
      <c r="E136">
        <v>13069076</v>
      </c>
      <c r="F136">
        <v>1728256606</v>
      </c>
      <c r="G136">
        <v>0</v>
      </c>
      <c r="H136">
        <v>0</v>
      </c>
      <c r="I136">
        <v>30444880</v>
      </c>
      <c r="J136">
        <v>4188488546</v>
      </c>
    </row>
    <row r="137" spans="1:10" x14ac:dyDescent="0.25">
      <c r="A137">
        <v>135</v>
      </c>
      <c r="B137" t="s">
        <v>29</v>
      </c>
      <c r="C137">
        <v>3378027</v>
      </c>
      <c r="D137">
        <v>482080770</v>
      </c>
      <c r="E137">
        <v>11599775</v>
      </c>
      <c r="F137">
        <v>1739856381</v>
      </c>
      <c r="G137">
        <v>0</v>
      </c>
      <c r="H137">
        <v>0</v>
      </c>
      <c r="I137">
        <v>26689545</v>
      </c>
      <c r="J137">
        <v>4215178091</v>
      </c>
    </row>
    <row r="138" spans="1:10" x14ac:dyDescent="0.25">
      <c r="A138">
        <v>136</v>
      </c>
      <c r="B138" t="s">
        <v>29</v>
      </c>
      <c r="C138">
        <v>3652074</v>
      </c>
      <c r="D138">
        <v>485732844</v>
      </c>
      <c r="E138">
        <v>11222478</v>
      </c>
      <c r="F138">
        <v>1751078859</v>
      </c>
      <c r="G138">
        <v>0</v>
      </c>
      <c r="H138">
        <v>0</v>
      </c>
      <c r="I138">
        <v>33988300</v>
      </c>
      <c r="J138">
        <v>4249166391</v>
      </c>
    </row>
    <row r="139" spans="1:10" x14ac:dyDescent="0.25">
      <c r="A139">
        <v>137</v>
      </c>
      <c r="B139" t="s">
        <v>29</v>
      </c>
      <c r="C139">
        <v>3541618</v>
      </c>
      <c r="D139">
        <v>489274462</v>
      </c>
      <c r="E139">
        <v>9911063</v>
      </c>
      <c r="F139">
        <v>1760989922</v>
      </c>
      <c r="G139">
        <v>0</v>
      </c>
      <c r="H139">
        <v>0</v>
      </c>
      <c r="I139">
        <v>28233582</v>
      </c>
      <c r="J139">
        <v>4277399973</v>
      </c>
    </row>
    <row r="140" spans="1:10" x14ac:dyDescent="0.25">
      <c r="A140">
        <v>138</v>
      </c>
      <c r="B140" t="s">
        <v>29</v>
      </c>
      <c r="C140">
        <v>2989622</v>
      </c>
      <c r="D140">
        <v>492264084</v>
      </c>
      <c r="E140">
        <v>10664773</v>
      </c>
      <c r="F140">
        <v>1771654695</v>
      </c>
      <c r="G140">
        <v>0</v>
      </c>
      <c r="H140">
        <v>0</v>
      </c>
      <c r="I140">
        <v>22175704</v>
      </c>
      <c r="J140">
        <v>4299575677</v>
      </c>
    </row>
    <row r="141" spans="1:10" x14ac:dyDescent="0.25">
      <c r="A141">
        <v>139</v>
      </c>
      <c r="B141" t="s">
        <v>29</v>
      </c>
      <c r="C141">
        <v>3483684</v>
      </c>
      <c r="D141">
        <v>495747768</v>
      </c>
      <c r="E141">
        <v>10247249</v>
      </c>
      <c r="F141">
        <v>1781901944</v>
      </c>
      <c r="G141">
        <v>0</v>
      </c>
      <c r="H141">
        <v>0</v>
      </c>
      <c r="I141">
        <v>27732911</v>
      </c>
      <c r="J141">
        <v>4327308588</v>
      </c>
    </row>
    <row r="142" spans="1:10" x14ac:dyDescent="0.25">
      <c r="A142">
        <v>140</v>
      </c>
      <c r="B142" t="s">
        <v>29</v>
      </c>
      <c r="C142">
        <v>3372923</v>
      </c>
      <c r="D142">
        <v>499120691</v>
      </c>
      <c r="E142">
        <v>10137391</v>
      </c>
      <c r="F142">
        <v>1792039335</v>
      </c>
      <c r="G142">
        <v>0</v>
      </c>
      <c r="H142">
        <v>0</v>
      </c>
      <c r="I142">
        <v>26186473</v>
      </c>
      <c r="J142">
        <v>4353495061</v>
      </c>
    </row>
    <row r="143" spans="1:10" x14ac:dyDescent="0.25">
      <c r="A143">
        <v>141</v>
      </c>
      <c r="B143" t="s">
        <v>29</v>
      </c>
      <c r="C143">
        <v>3850777</v>
      </c>
      <c r="D143">
        <v>502971468</v>
      </c>
      <c r="E143">
        <v>13076578</v>
      </c>
      <c r="F143">
        <v>1805115913</v>
      </c>
      <c r="G143">
        <v>0</v>
      </c>
      <c r="H143">
        <v>0</v>
      </c>
      <c r="I143">
        <v>33115423</v>
      </c>
      <c r="J143">
        <v>4386610484</v>
      </c>
    </row>
    <row r="144" spans="1:10" x14ac:dyDescent="0.25">
      <c r="A144">
        <v>142</v>
      </c>
      <c r="B144" t="s">
        <v>29</v>
      </c>
      <c r="C144">
        <v>3897311</v>
      </c>
      <c r="D144">
        <v>506868779</v>
      </c>
      <c r="E144">
        <v>11128526</v>
      </c>
      <c r="F144">
        <v>1816244439</v>
      </c>
      <c r="G144">
        <v>0</v>
      </c>
      <c r="H144">
        <v>0</v>
      </c>
      <c r="I144">
        <v>34681974</v>
      </c>
      <c r="J144">
        <v>4421292458</v>
      </c>
    </row>
    <row r="145" spans="1:10" x14ac:dyDescent="0.25">
      <c r="A145">
        <v>143</v>
      </c>
      <c r="B145" t="s">
        <v>29</v>
      </c>
      <c r="C145">
        <v>3201233</v>
      </c>
      <c r="D145">
        <v>510070012</v>
      </c>
      <c r="E145">
        <v>10616148</v>
      </c>
      <c r="F145">
        <v>1826860587</v>
      </c>
      <c r="G145">
        <v>0</v>
      </c>
      <c r="H145">
        <v>0</v>
      </c>
      <c r="I145">
        <v>23880027</v>
      </c>
      <c r="J145">
        <v>4445172485</v>
      </c>
    </row>
    <row r="146" spans="1:10" x14ac:dyDescent="0.25">
      <c r="A146">
        <v>144</v>
      </c>
      <c r="B146" t="s">
        <v>29</v>
      </c>
      <c r="C146">
        <v>3503195</v>
      </c>
      <c r="D146">
        <v>513573207</v>
      </c>
      <c r="E146">
        <v>9651123</v>
      </c>
      <c r="F146">
        <v>1836511710</v>
      </c>
      <c r="G146">
        <v>0</v>
      </c>
      <c r="H146">
        <v>0</v>
      </c>
      <c r="I146">
        <v>29480760</v>
      </c>
      <c r="J146">
        <v>4474653245</v>
      </c>
    </row>
    <row r="147" spans="1:10" x14ac:dyDescent="0.25">
      <c r="A147">
        <v>145</v>
      </c>
      <c r="B147" t="s">
        <v>29</v>
      </c>
      <c r="C147">
        <v>3753830</v>
      </c>
      <c r="D147">
        <v>517327037</v>
      </c>
      <c r="E147">
        <v>12320167</v>
      </c>
      <c r="F147">
        <v>1848831877</v>
      </c>
      <c r="G147">
        <v>0</v>
      </c>
      <c r="H147">
        <v>0</v>
      </c>
      <c r="I147">
        <v>29686670</v>
      </c>
      <c r="J147">
        <v>4504339915</v>
      </c>
    </row>
    <row r="148" spans="1:10" x14ac:dyDescent="0.25">
      <c r="A148">
        <v>146</v>
      </c>
      <c r="B148" t="s">
        <v>29</v>
      </c>
      <c r="C148">
        <v>3064655</v>
      </c>
      <c r="D148">
        <v>520391692</v>
      </c>
      <c r="E148">
        <v>11441288</v>
      </c>
      <c r="F148">
        <v>1860273165</v>
      </c>
      <c r="G148">
        <v>0</v>
      </c>
      <c r="H148">
        <v>0</v>
      </c>
      <c r="I148">
        <v>22564117</v>
      </c>
      <c r="J148">
        <v>4526904032</v>
      </c>
    </row>
    <row r="149" spans="1:10" x14ac:dyDescent="0.25">
      <c r="A149">
        <v>147</v>
      </c>
      <c r="B149" t="s">
        <v>29</v>
      </c>
      <c r="C149">
        <v>3707009</v>
      </c>
      <c r="D149">
        <v>524098701</v>
      </c>
      <c r="E149">
        <v>12164085</v>
      </c>
      <c r="F149">
        <v>1872437250</v>
      </c>
      <c r="G149">
        <v>0</v>
      </c>
      <c r="H149">
        <v>0</v>
      </c>
      <c r="I149">
        <v>31830430</v>
      </c>
      <c r="J149">
        <v>4558734462</v>
      </c>
    </row>
    <row r="150" spans="1:10" x14ac:dyDescent="0.25">
      <c r="A150">
        <v>148</v>
      </c>
      <c r="B150" t="s">
        <v>29</v>
      </c>
      <c r="C150">
        <v>3247157</v>
      </c>
      <c r="D150">
        <v>527345858</v>
      </c>
      <c r="E150">
        <v>12635340</v>
      </c>
      <c r="F150">
        <v>1885072590</v>
      </c>
      <c r="G150">
        <v>0</v>
      </c>
      <c r="H150">
        <v>0</v>
      </c>
      <c r="I150">
        <v>26692248</v>
      </c>
      <c r="J150">
        <v>4585426710</v>
      </c>
    </row>
    <row r="151" spans="1:10" x14ac:dyDescent="0.25">
      <c r="A151">
        <v>149</v>
      </c>
      <c r="B151" t="s">
        <v>29</v>
      </c>
      <c r="C151">
        <v>3178421</v>
      </c>
      <c r="D151">
        <v>530524279</v>
      </c>
      <c r="E151">
        <v>9144751</v>
      </c>
      <c r="F151">
        <v>1894217341</v>
      </c>
      <c r="G151">
        <v>0</v>
      </c>
      <c r="H151">
        <v>0</v>
      </c>
      <c r="I151">
        <v>23964672</v>
      </c>
      <c r="J151">
        <v>4609391382</v>
      </c>
    </row>
    <row r="152" spans="1:10" x14ac:dyDescent="0.25">
      <c r="A152">
        <v>150</v>
      </c>
      <c r="B152" t="s">
        <v>29</v>
      </c>
      <c r="C152">
        <v>2792411</v>
      </c>
      <c r="D152">
        <v>533316690</v>
      </c>
      <c r="E152">
        <v>8856596</v>
      </c>
      <c r="F152">
        <v>1903073937</v>
      </c>
      <c r="G152">
        <v>0</v>
      </c>
      <c r="H152">
        <v>0</v>
      </c>
      <c r="I152">
        <v>20685998</v>
      </c>
      <c r="J152">
        <v>4630077380</v>
      </c>
    </row>
    <row r="153" spans="1:10" x14ac:dyDescent="0.25">
      <c r="A153">
        <v>151</v>
      </c>
      <c r="B153" t="s">
        <v>29</v>
      </c>
      <c r="C153">
        <v>3476785</v>
      </c>
      <c r="D153">
        <v>536793475</v>
      </c>
      <c r="E153">
        <v>13229661</v>
      </c>
      <c r="F153">
        <v>1916303598</v>
      </c>
      <c r="G153">
        <v>0</v>
      </c>
      <c r="H153">
        <v>0</v>
      </c>
      <c r="I153">
        <v>25516210</v>
      </c>
      <c r="J153">
        <v>4655593590</v>
      </c>
    </row>
    <row r="154" spans="1:10" x14ac:dyDescent="0.25">
      <c r="A154">
        <v>152</v>
      </c>
      <c r="B154" t="s">
        <v>29</v>
      </c>
      <c r="C154">
        <v>3466875</v>
      </c>
      <c r="D154">
        <v>540260350</v>
      </c>
      <c r="E154">
        <v>10929216</v>
      </c>
      <c r="F154">
        <v>1927232814</v>
      </c>
      <c r="G154">
        <v>0</v>
      </c>
      <c r="H154">
        <v>0</v>
      </c>
      <c r="I154">
        <v>26880450</v>
      </c>
      <c r="J154">
        <v>4682474040</v>
      </c>
    </row>
    <row r="155" spans="1:10" x14ac:dyDescent="0.25">
      <c r="A155">
        <v>153</v>
      </c>
      <c r="B155" t="s">
        <v>29</v>
      </c>
      <c r="C155">
        <v>3151409</v>
      </c>
      <c r="D155">
        <v>543411759</v>
      </c>
      <c r="E155">
        <v>11370451</v>
      </c>
      <c r="F155">
        <v>1938603265</v>
      </c>
      <c r="G155">
        <v>0</v>
      </c>
      <c r="H155">
        <v>0</v>
      </c>
      <c r="I155">
        <v>25069272</v>
      </c>
      <c r="J155">
        <v>4707543312</v>
      </c>
    </row>
    <row r="156" spans="1:10" x14ac:dyDescent="0.25">
      <c r="A156">
        <v>154</v>
      </c>
      <c r="B156" t="s">
        <v>29</v>
      </c>
      <c r="C156">
        <v>3425753</v>
      </c>
      <c r="D156">
        <v>546837512</v>
      </c>
      <c r="E156">
        <v>12498768</v>
      </c>
      <c r="F156">
        <v>1951102033</v>
      </c>
      <c r="G156">
        <v>0</v>
      </c>
      <c r="H156">
        <v>0</v>
      </c>
      <c r="I156">
        <v>29891981</v>
      </c>
      <c r="J156">
        <v>4737435293</v>
      </c>
    </row>
    <row r="157" spans="1:10" x14ac:dyDescent="0.25">
      <c r="A157">
        <v>155</v>
      </c>
      <c r="B157" t="s">
        <v>29</v>
      </c>
      <c r="C157">
        <v>3416148</v>
      </c>
      <c r="D157">
        <v>550253660</v>
      </c>
      <c r="E157">
        <v>11451200</v>
      </c>
      <c r="F157">
        <v>1962553233</v>
      </c>
      <c r="G157">
        <v>0</v>
      </c>
      <c r="H157">
        <v>0</v>
      </c>
      <c r="I157">
        <v>27556715</v>
      </c>
      <c r="J157">
        <v>4764992008</v>
      </c>
    </row>
    <row r="158" spans="1:10" x14ac:dyDescent="0.25">
      <c r="A158">
        <v>156</v>
      </c>
      <c r="B158" t="s">
        <v>29</v>
      </c>
      <c r="C158">
        <v>3349218</v>
      </c>
      <c r="D158">
        <v>553602878</v>
      </c>
      <c r="E158">
        <v>9465924</v>
      </c>
      <c r="F158">
        <v>1972019157</v>
      </c>
      <c r="G158">
        <v>0</v>
      </c>
      <c r="H158">
        <v>0</v>
      </c>
      <c r="I158">
        <v>26234496</v>
      </c>
      <c r="J158">
        <v>4791226504</v>
      </c>
    </row>
    <row r="159" spans="1:10" x14ac:dyDescent="0.25">
      <c r="A159">
        <v>157</v>
      </c>
      <c r="B159" t="s">
        <v>29</v>
      </c>
      <c r="C159">
        <v>3255260</v>
      </c>
      <c r="D159">
        <v>556858138</v>
      </c>
      <c r="E159">
        <v>12825342</v>
      </c>
      <c r="F159">
        <v>1984844499</v>
      </c>
      <c r="G159">
        <v>0</v>
      </c>
      <c r="H159">
        <v>0</v>
      </c>
      <c r="I159">
        <v>22629553</v>
      </c>
      <c r="J159">
        <v>4813856057</v>
      </c>
    </row>
    <row r="160" spans="1:10" x14ac:dyDescent="0.25">
      <c r="A160">
        <v>158</v>
      </c>
      <c r="B160" t="s">
        <v>29</v>
      </c>
      <c r="C160">
        <v>3349812</v>
      </c>
      <c r="D160">
        <v>560207950</v>
      </c>
      <c r="E160">
        <v>11504930</v>
      </c>
      <c r="F160">
        <v>1996349429</v>
      </c>
      <c r="G160">
        <v>0</v>
      </c>
      <c r="H160">
        <v>0</v>
      </c>
      <c r="I160">
        <v>24107548</v>
      </c>
      <c r="J160">
        <v>4837963605</v>
      </c>
    </row>
    <row r="161" spans="1:10" x14ac:dyDescent="0.25">
      <c r="A161">
        <v>159</v>
      </c>
      <c r="B161" t="s">
        <v>29</v>
      </c>
      <c r="C161">
        <v>3107881</v>
      </c>
      <c r="D161">
        <v>563315831</v>
      </c>
      <c r="E161">
        <v>11127926</v>
      </c>
      <c r="F161">
        <v>2007477355</v>
      </c>
      <c r="G161">
        <v>0</v>
      </c>
      <c r="H161">
        <v>0</v>
      </c>
      <c r="I161">
        <v>24274137</v>
      </c>
      <c r="J161">
        <v>4862237742</v>
      </c>
    </row>
    <row r="162" spans="1:10" x14ac:dyDescent="0.25">
      <c r="A162">
        <v>160</v>
      </c>
      <c r="B162" t="s">
        <v>29</v>
      </c>
      <c r="C162">
        <v>3913819</v>
      </c>
      <c r="D162">
        <v>567229650</v>
      </c>
      <c r="E162">
        <v>11246786</v>
      </c>
      <c r="F162">
        <v>2018724141</v>
      </c>
      <c r="G162">
        <v>0</v>
      </c>
      <c r="H162">
        <v>0</v>
      </c>
      <c r="I162">
        <v>36153372</v>
      </c>
      <c r="J162">
        <v>4898391114</v>
      </c>
    </row>
    <row r="163" spans="1:10" x14ac:dyDescent="0.25">
      <c r="A163">
        <v>161</v>
      </c>
      <c r="B163" t="s">
        <v>29</v>
      </c>
      <c r="C163">
        <v>3036444</v>
      </c>
      <c r="D163">
        <v>570266094</v>
      </c>
      <c r="E163">
        <v>12061431</v>
      </c>
      <c r="F163">
        <v>2030785572</v>
      </c>
      <c r="G163">
        <v>0</v>
      </c>
      <c r="H163">
        <v>0</v>
      </c>
      <c r="I163">
        <v>22392120</v>
      </c>
      <c r="J163">
        <v>4920783234</v>
      </c>
    </row>
    <row r="164" spans="1:10" x14ac:dyDescent="0.25">
      <c r="A164">
        <v>162</v>
      </c>
      <c r="B164" t="s">
        <v>29</v>
      </c>
      <c r="C164">
        <v>3779647</v>
      </c>
      <c r="D164">
        <v>574045741</v>
      </c>
      <c r="E164">
        <v>14372377</v>
      </c>
      <c r="F164">
        <v>2045157949</v>
      </c>
      <c r="G164">
        <v>0</v>
      </c>
      <c r="H164">
        <v>0</v>
      </c>
      <c r="I164">
        <v>28985791</v>
      </c>
      <c r="J164">
        <v>4949769025</v>
      </c>
    </row>
    <row r="165" spans="1:10" x14ac:dyDescent="0.25">
      <c r="A165">
        <v>163</v>
      </c>
      <c r="B165" t="s">
        <v>29</v>
      </c>
      <c r="C165">
        <v>3651780</v>
      </c>
      <c r="D165">
        <v>577697521</v>
      </c>
      <c r="E165">
        <v>10426743</v>
      </c>
      <c r="F165">
        <v>2055584692</v>
      </c>
      <c r="G165">
        <v>0</v>
      </c>
      <c r="H165">
        <v>0</v>
      </c>
      <c r="I165">
        <v>30264180</v>
      </c>
      <c r="J165">
        <v>4980033205</v>
      </c>
    </row>
    <row r="166" spans="1:10" x14ac:dyDescent="0.25">
      <c r="A166">
        <v>164</v>
      </c>
      <c r="B166" t="s">
        <v>29</v>
      </c>
      <c r="C166">
        <v>3003125</v>
      </c>
      <c r="D166">
        <v>580700646</v>
      </c>
      <c r="E166">
        <v>11477912</v>
      </c>
      <c r="F166">
        <v>2067062604</v>
      </c>
      <c r="G166">
        <v>0</v>
      </c>
      <c r="H166">
        <v>0</v>
      </c>
      <c r="I166">
        <v>21506644</v>
      </c>
      <c r="J166">
        <v>5001539849</v>
      </c>
    </row>
    <row r="167" spans="1:10" x14ac:dyDescent="0.25">
      <c r="A167">
        <v>165</v>
      </c>
      <c r="B167" t="s">
        <v>29</v>
      </c>
      <c r="C167">
        <v>3108784</v>
      </c>
      <c r="D167">
        <v>583809430</v>
      </c>
      <c r="E167">
        <v>9765488</v>
      </c>
      <c r="F167">
        <v>2076828092</v>
      </c>
      <c r="G167">
        <v>0</v>
      </c>
      <c r="H167">
        <v>0</v>
      </c>
      <c r="I167">
        <v>23465503</v>
      </c>
      <c r="J167">
        <v>5025005352</v>
      </c>
    </row>
    <row r="168" spans="1:10" x14ac:dyDescent="0.25">
      <c r="A168">
        <v>166</v>
      </c>
      <c r="B168" t="s">
        <v>29</v>
      </c>
      <c r="C168">
        <v>3424851</v>
      </c>
      <c r="D168">
        <v>587234281</v>
      </c>
      <c r="E168">
        <v>13101793</v>
      </c>
      <c r="F168">
        <v>2089929885</v>
      </c>
      <c r="G168">
        <v>0</v>
      </c>
      <c r="H168">
        <v>0</v>
      </c>
      <c r="I168">
        <v>31413802</v>
      </c>
      <c r="J168">
        <v>5056419154</v>
      </c>
    </row>
    <row r="169" spans="1:10" x14ac:dyDescent="0.25">
      <c r="A169">
        <v>167</v>
      </c>
      <c r="B169" t="s">
        <v>29</v>
      </c>
      <c r="C169">
        <v>4160256</v>
      </c>
      <c r="D169">
        <v>591394537</v>
      </c>
      <c r="E169">
        <v>14307544</v>
      </c>
      <c r="F169">
        <v>2104237429</v>
      </c>
      <c r="G169">
        <v>0</v>
      </c>
      <c r="H169">
        <v>0</v>
      </c>
      <c r="I169">
        <v>38511442</v>
      </c>
      <c r="J169">
        <v>5094930596</v>
      </c>
    </row>
    <row r="170" spans="1:10" x14ac:dyDescent="0.25">
      <c r="A170">
        <v>168</v>
      </c>
      <c r="B170" t="s">
        <v>29</v>
      </c>
      <c r="C170">
        <v>3143601</v>
      </c>
      <c r="D170">
        <v>594538138</v>
      </c>
      <c r="E170">
        <v>10473570</v>
      </c>
      <c r="F170">
        <v>2114710999</v>
      </c>
      <c r="G170">
        <v>0</v>
      </c>
      <c r="H170">
        <v>0</v>
      </c>
      <c r="I170">
        <v>24301153</v>
      </c>
      <c r="J170">
        <v>5119231749</v>
      </c>
    </row>
    <row r="171" spans="1:10" x14ac:dyDescent="0.25">
      <c r="A171">
        <v>169</v>
      </c>
      <c r="B171" t="s">
        <v>29</v>
      </c>
      <c r="C171">
        <v>3186527</v>
      </c>
      <c r="D171">
        <v>597724665</v>
      </c>
      <c r="E171">
        <v>9648421</v>
      </c>
      <c r="F171">
        <v>2124359420</v>
      </c>
      <c r="G171">
        <v>0</v>
      </c>
      <c r="H171">
        <v>0</v>
      </c>
      <c r="I171">
        <v>22949824</v>
      </c>
      <c r="J171">
        <v>5142181573</v>
      </c>
    </row>
    <row r="172" spans="1:10" x14ac:dyDescent="0.25">
      <c r="A172">
        <v>170</v>
      </c>
      <c r="B172" t="s">
        <v>29</v>
      </c>
      <c r="C172">
        <v>3561730</v>
      </c>
      <c r="D172">
        <v>601286395</v>
      </c>
      <c r="E172">
        <v>10220530</v>
      </c>
      <c r="F172">
        <v>2134579950</v>
      </c>
      <c r="G172">
        <v>0</v>
      </c>
      <c r="H172">
        <v>0</v>
      </c>
      <c r="I172">
        <v>27615247</v>
      </c>
      <c r="J172">
        <v>5169796820</v>
      </c>
    </row>
    <row r="173" spans="1:10" x14ac:dyDescent="0.25">
      <c r="A173">
        <v>171</v>
      </c>
      <c r="B173" t="s">
        <v>29</v>
      </c>
      <c r="C173">
        <v>3173319</v>
      </c>
      <c r="D173">
        <v>604459714</v>
      </c>
      <c r="E173">
        <v>11503728</v>
      </c>
      <c r="F173">
        <v>2146083678</v>
      </c>
      <c r="G173">
        <v>0</v>
      </c>
      <c r="H173">
        <v>0</v>
      </c>
      <c r="I173">
        <v>26292432</v>
      </c>
      <c r="J173">
        <v>5196089252</v>
      </c>
    </row>
    <row r="174" spans="1:10" x14ac:dyDescent="0.25">
      <c r="A174">
        <v>172</v>
      </c>
      <c r="B174" t="s">
        <v>29</v>
      </c>
      <c r="C174">
        <v>3624462</v>
      </c>
      <c r="D174">
        <v>608084176</v>
      </c>
      <c r="E174">
        <v>11648405</v>
      </c>
      <c r="F174">
        <v>2157732083</v>
      </c>
      <c r="G174">
        <v>0</v>
      </c>
      <c r="H174">
        <v>0</v>
      </c>
      <c r="I174">
        <v>29568105</v>
      </c>
      <c r="J174">
        <v>5225657357</v>
      </c>
    </row>
    <row r="175" spans="1:10" x14ac:dyDescent="0.25">
      <c r="A175">
        <v>173</v>
      </c>
      <c r="B175" t="s">
        <v>29</v>
      </c>
      <c r="C175">
        <v>3549420</v>
      </c>
      <c r="D175">
        <v>611633596</v>
      </c>
      <c r="E175">
        <v>10360108</v>
      </c>
      <c r="F175">
        <v>2168092191</v>
      </c>
      <c r="G175">
        <v>0</v>
      </c>
      <c r="H175">
        <v>0</v>
      </c>
      <c r="I175">
        <v>26662829</v>
      </c>
      <c r="J175">
        <v>5252320186</v>
      </c>
    </row>
    <row r="176" spans="1:10" x14ac:dyDescent="0.25">
      <c r="A176">
        <v>174</v>
      </c>
      <c r="B176" t="s">
        <v>29</v>
      </c>
      <c r="C176">
        <v>3342009</v>
      </c>
      <c r="D176">
        <v>614975605</v>
      </c>
      <c r="E176">
        <v>11304722</v>
      </c>
      <c r="F176">
        <v>2179396913</v>
      </c>
      <c r="G176">
        <v>0</v>
      </c>
      <c r="H176">
        <v>0</v>
      </c>
      <c r="I176">
        <v>23554051</v>
      </c>
      <c r="J176">
        <v>5275874237</v>
      </c>
    </row>
    <row r="177" spans="1:10" x14ac:dyDescent="0.25">
      <c r="A177">
        <v>175</v>
      </c>
      <c r="B177" t="s">
        <v>29</v>
      </c>
      <c r="C177">
        <v>3722016</v>
      </c>
      <c r="D177">
        <v>618697621</v>
      </c>
      <c r="E177">
        <v>12334873</v>
      </c>
      <c r="F177">
        <v>2191731786</v>
      </c>
      <c r="G177">
        <v>0</v>
      </c>
      <c r="H177">
        <v>0</v>
      </c>
      <c r="I177">
        <v>27997957</v>
      </c>
      <c r="J177">
        <v>5303872194</v>
      </c>
    </row>
    <row r="178" spans="1:10" x14ac:dyDescent="0.25">
      <c r="A178">
        <v>176</v>
      </c>
      <c r="B178" t="s">
        <v>29</v>
      </c>
      <c r="C178">
        <v>3465674</v>
      </c>
      <c r="D178">
        <v>622163295</v>
      </c>
      <c r="E178">
        <v>11873224</v>
      </c>
      <c r="F178">
        <v>2203605010</v>
      </c>
      <c r="G178">
        <v>0</v>
      </c>
      <c r="H178">
        <v>0</v>
      </c>
      <c r="I178">
        <v>27116978</v>
      </c>
      <c r="J178">
        <v>5330989172</v>
      </c>
    </row>
    <row r="179" spans="1:10" x14ac:dyDescent="0.25">
      <c r="A179">
        <v>177</v>
      </c>
      <c r="B179" t="s">
        <v>29</v>
      </c>
      <c r="C179">
        <v>3477080</v>
      </c>
      <c r="D179">
        <v>625640375</v>
      </c>
      <c r="E179">
        <v>10324989</v>
      </c>
      <c r="F179">
        <v>2213929999</v>
      </c>
      <c r="G179">
        <v>0</v>
      </c>
      <c r="H179">
        <v>0</v>
      </c>
      <c r="I179">
        <v>28380962</v>
      </c>
      <c r="J179">
        <v>5359370134</v>
      </c>
    </row>
    <row r="180" spans="1:10" x14ac:dyDescent="0.25">
      <c r="A180">
        <v>178</v>
      </c>
      <c r="B180" t="s">
        <v>29</v>
      </c>
      <c r="C180">
        <v>3351913</v>
      </c>
      <c r="D180">
        <v>628992288</v>
      </c>
      <c r="E180">
        <v>11087100</v>
      </c>
      <c r="F180">
        <v>2225017099</v>
      </c>
      <c r="G180">
        <v>0</v>
      </c>
      <c r="H180">
        <v>0</v>
      </c>
      <c r="I180">
        <v>29366395</v>
      </c>
      <c r="J180">
        <v>5388736529</v>
      </c>
    </row>
    <row r="181" spans="1:10" x14ac:dyDescent="0.25">
      <c r="A181">
        <v>179</v>
      </c>
      <c r="B181" t="s">
        <v>29</v>
      </c>
      <c r="C181">
        <v>3606151</v>
      </c>
      <c r="D181">
        <v>632598439</v>
      </c>
      <c r="E181">
        <v>9828822</v>
      </c>
      <c r="F181">
        <v>2234845921</v>
      </c>
      <c r="G181">
        <v>0</v>
      </c>
      <c r="H181">
        <v>0</v>
      </c>
      <c r="I181">
        <v>25101687</v>
      </c>
      <c r="J181">
        <v>5413838216</v>
      </c>
    </row>
    <row r="182" spans="1:10" x14ac:dyDescent="0.25">
      <c r="A182">
        <v>180</v>
      </c>
      <c r="B182" t="s">
        <v>29</v>
      </c>
      <c r="C182">
        <v>3484588</v>
      </c>
      <c r="D182">
        <v>636083027</v>
      </c>
      <c r="E182">
        <v>9187074</v>
      </c>
      <c r="F182">
        <v>2244032995</v>
      </c>
      <c r="G182">
        <v>0</v>
      </c>
      <c r="H182">
        <v>0</v>
      </c>
      <c r="I182">
        <v>20768544</v>
      </c>
      <c r="J182">
        <v>5434606760</v>
      </c>
    </row>
    <row r="183" spans="1:10" x14ac:dyDescent="0.25">
      <c r="A183">
        <v>181</v>
      </c>
      <c r="B183" t="s">
        <v>29</v>
      </c>
      <c r="C183">
        <v>3803663</v>
      </c>
      <c r="D183">
        <v>639886690</v>
      </c>
      <c r="E183">
        <v>13732735</v>
      </c>
      <c r="F183">
        <v>2257765730</v>
      </c>
      <c r="G183">
        <v>0</v>
      </c>
      <c r="H183">
        <v>0</v>
      </c>
      <c r="I183">
        <v>29353790</v>
      </c>
      <c r="J183">
        <v>5463960550</v>
      </c>
    </row>
    <row r="184" spans="1:10" x14ac:dyDescent="0.25">
      <c r="A184">
        <v>182</v>
      </c>
      <c r="B184" t="s">
        <v>29</v>
      </c>
      <c r="C184">
        <v>3739423</v>
      </c>
      <c r="D184">
        <v>643626113</v>
      </c>
      <c r="E184">
        <v>11703632</v>
      </c>
      <c r="F184">
        <v>2269469362</v>
      </c>
      <c r="G184">
        <v>0</v>
      </c>
      <c r="H184">
        <v>0</v>
      </c>
      <c r="I184">
        <v>26846527</v>
      </c>
      <c r="J184">
        <v>5490807077</v>
      </c>
    </row>
    <row r="185" spans="1:10" x14ac:dyDescent="0.25">
      <c r="A185">
        <v>183</v>
      </c>
      <c r="B185" t="s">
        <v>29</v>
      </c>
      <c r="C185">
        <v>3682996</v>
      </c>
      <c r="D185">
        <v>647309109</v>
      </c>
      <c r="E185">
        <v>11222776</v>
      </c>
      <c r="F185">
        <v>2280692138</v>
      </c>
      <c r="G185">
        <v>0</v>
      </c>
      <c r="H185">
        <v>0</v>
      </c>
      <c r="I185">
        <v>27307282</v>
      </c>
      <c r="J185">
        <v>5518114359</v>
      </c>
    </row>
    <row r="186" spans="1:10" x14ac:dyDescent="0.25">
      <c r="A186">
        <v>184</v>
      </c>
      <c r="B186" t="s">
        <v>29</v>
      </c>
      <c r="C186">
        <v>3644574</v>
      </c>
      <c r="D186">
        <v>650953683</v>
      </c>
      <c r="E186">
        <v>12671060</v>
      </c>
      <c r="F186">
        <v>2293363198</v>
      </c>
      <c r="G186">
        <v>0</v>
      </c>
      <c r="H186">
        <v>0</v>
      </c>
      <c r="I186">
        <v>29930097</v>
      </c>
      <c r="J186">
        <v>5548044456</v>
      </c>
    </row>
    <row r="187" spans="1:10" x14ac:dyDescent="0.25">
      <c r="A187">
        <v>185</v>
      </c>
      <c r="B187" t="s">
        <v>29</v>
      </c>
      <c r="C187">
        <v>7418819</v>
      </c>
      <c r="D187">
        <v>658372502</v>
      </c>
      <c r="E187">
        <v>13706319</v>
      </c>
      <c r="F187">
        <v>2307069517</v>
      </c>
      <c r="G187">
        <v>0</v>
      </c>
      <c r="H187">
        <v>0</v>
      </c>
      <c r="I187">
        <v>30730634</v>
      </c>
      <c r="J187">
        <v>5578775090</v>
      </c>
    </row>
    <row r="188" spans="1:10" x14ac:dyDescent="0.25">
      <c r="A188">
        <v>186</v>
      </c>
      <c r="B188" t="s">
        <v>29</v>
      </c>
      <c r="C188">
        <v>3983150</v>
      </c>
      <c r="D188">
        <v>662355652</v>
      </c>
      <c r="E188">
        <v>11049582</v>
      </c>
      <c r="F188">
        <v>2318119099</v>
      </c>
      <c r="G188">
        <v>0</v>
      </c>
      <c r="H188">
        <v>0</v>
      </c>
      <c r="I188">
        <v>33098618</v>
      </c>
      <c r="J188">
        <v>5611873708</v>
      </c>
    </row>
    <row r="189" spans="1:10" x14ac:dyDescent="0.25">
      <c r="A189">
        <v>187</v>
      </c>
      <c r="B189" t="s">
        <v>29</v>
      </c>
      <c r="C189">
        <v>3060757</v>
      </c>
      <c r="D189">
        <v>665416409</v>
      </c>
      <c r="E189">
        <v>10559413</v>
      </c>
      <c r="F189">
        <v>2328678512</v>
      </c>
      <c r="G189">
        <v>0</v>
      </c>
      <c r="H189">
        <v>0</v>
      </c>
      <c r="I189">
        <v>23594869</v>
      </c>
      <c r="J189">
        <v>5635468577</v>
      </c>
    </row>
    <row r="190" spans="1:10" x14ac:dyDescent="0.25">
      <c r="A190">
        <v>188</v>
      </c>
      <c r="B190" t="s">
        <v>29</v>
      </c>
      <c r="C190">
        <v>3282879</v>
      </c>
      <c r="D190">
        <v>668699288</v>
      </c>
      <c r="E190">
        <v>10530301</v>
      </c>
      <c r="F190">
        <v>2339208813</v>
      </c>
      <c r="G190">
        <v>0</v>
      </c>
      <c r="H190">
        <v>0</v>
      </c>
      <c r="I190">
        <v>24953706</v>
      </c>
      <c r="J190">
        <v>5660422283</v>
      </c>
    </row>
    <row r="191" spans="1:10" x14ac:dyDescent="0.25">
      <c r="A191">
        <v>189</v>
      </c>
      <c r="B191" t="s">
        <v>29</v>
      </c>
      <c r="C191">
        <v>3506197</v>
      </c>
      <c r="D191">
        <v>672205485</v>
      </c>
      <c r="E191">
        <v>10430348</v>
      </c>
      <c r="F191">
        <v>2349639161</v>
      </c>
      <c r="G191">
        <v>0</v>
      </c>
      <c r="H191">
        <v>0</v>
      </c>
      <c r="I191">
        <v>25527918</v>
      </c>
      <c r="J191">
        <v>5685950201</v>
      </c>
    </row>
    <row r="192" spans="1:10" x14ac:dyDescent="0.25">
      <c r="A192">
        <v>190</v>
      </c>
      <c r="B192" t="s">
        <v>29</v>
      </c>
      <c r="C192">
        <v>3909015</v>
      </c>
      <c r="D192">
        <v>676114500</v>
      </c>
      <c r="E192">
        <v>10468162</v>
      </c>
      <c r="F192">
        <v>2360107323</v>
      </c>
      <c r="G192">
        <v>0</v>
      </c>
      <c r="H192">
        <v>0</v>
      </c>
      <c r="I192">
        <v>30536426</v>
      </c>
      <c r="J192">
        <v>5716486627</v>
      </c>
    </row>
    <row r="193" spans="1:10" x14ac:dyDescent="0.25">
      <c r="A193">
        <v>191</v>
      </c>
      <c r="B193" t="s">
        <v>29</v>
      </c>
      <c r="C193">
        <v>2937093</v>
      </c>
      <c r="D193">
        <v>679051593</v>
      </c>
      <c r="E193">
        <v>14523662</v>
      </c>
      <c r="F193">
        <v>2374630985</v>
      </c>
      <c r="G193">
        <v>0</v>
      </c>
      <c r="H193">
        <v>0</v>
      </c>
      <c r="I193">
        <v>24307457</v>
      </c>
      <c r="J193">
        <v>5740794084</v>
      </c>
    </row>
    <row r="194" spans="1:10" x14ac:dyDescent="0.25">
      <c r="A194">
        <v>192</v>
      </c>
      <c r="B194" t="s">
        <v>29</v>
      </c>
      <c r="C194">
        <v>3160412</v>
      </c>
      <c r="D194">
        <v>682212005</v>
      </c>
      <c r="E194">
        <v>9733372</v>
      </c>
      <c r="F194">
        <v>2384364357</v>
      </c>
      <c r="G194">
        <v>0</v>
      </c>
      <c r="H194">
        <v>0</v>
      </c>
      <c r="I194">
        <v>23517428</v>
      </c>
      <c r="J194">
        <v>5764311512</v>
      </c>
    </row>
    <row r="195" spans="1:10" x14ac:dyDescent="0.25">
      <c r="A195">
        <v>193</v>
      </c>
      <c r="B195" t="s">
        <v>29</v>
      </c>
      <c r="C195">
        <v>3605853</v>
      </c>
      <c r="D195">
        <v>685817858</v>
      </c>
      <c r="E195">
        <v>9438907</v>
      </c>
      <c r="F195">
        <v>2393803264</v>
      </c>
      <c r="G195">
        <v>0</v>
      </c>
      <c r="H195">
        <v>0</v>
      </c>
      <c r="I195">
        <v>32043845</v>
      </c>
      <c r="J195">
        <v>5796355357</v>
      </c>
    </row>
    <row r="196" spans="1:10" x14ac:dyDescent="0.25">
      <c r="A196">
        <v>194</v>
      </c>
      <c r="B196" t="s">
        <v>29</v>
      </c>
      <c r="C196">
        <v>3990060</v>
      </c>
      <c r="D196">
        <v>689807918</v>
      </c>
      <c r="E196">
        <v>13785866</v>
      </c>
      <c r="F196">
        <v>2407589130</v>
      </c>
      <c r="G196">
        <v>0</v>
      </c>
      <c r="H196">
        <v>0</v>
      </c>
      <c r="I196">
        <v>49676889</v>
      </c>
      <c r="J196">
        <v>5846032246</v>
      </c>
    </row>
    <row r="197" spans="1:10" x14ac:dyDescent="0.25">
      <c r="A197">
        <v>195</v>
      </c>
      <c r="B197" t="s">
        <v>29</v>
      </c>
      <c r="C197">
        <v>4615297</v>
      </c>
      <c r="D197">
        <v>694423215</v>
      </c>
      <c r="E197">
        <v>15140496</v>
      </c>
      <c r="F197">
        <v>2422729626</v>
      </c>
      <c r="G197">
        <v>0</v>
      </c>
      <c r="H197">
        <v>0</v>
      </c>
      <c r="I197">
        <v>34948517</v>
      </c>
      <c r="J197">
        <v>5880980763</v>
      </c>
    </row>
    <row r="198" spans="1:10" x14ac:dyDescent="0.25">
      <c r="A198">
        <v>196</v>
      </c>
      <c r="B198" t="s">
        <v>29</v>
      </c>
      <c r="C198">
        <v>4008671</v>
      </c>
      <c r="D198">
        <v>698431886</v>
      </c>
      <c r="E198">
        <v>10854178</v>
      </c>
      <c r="F198">
        <v>2433583804</v>
      </c>
      <c r="G198">
        <v>0</v>
      </c>
      <c r="H198">
        <v>0</v>
      </c>
      <c r="I198">
        <v>29937602</v>
      </c>
      <c r="J198">
        <v>5910918365</v>
      </c>
    </row>
    <row r="199" spans="1:10" x14ac:dyDescent="0.25">
      <c r="A199">
        <v>197</v>
      </c>
      <c r="B199" t="s">
        <v>29</v>
      </c>
      <c r="C199">
        <v>3204533</v>
      </c>
      <c r="D199">
        <v>701636419</v>
      </c>
      <c r="E199">
        <v>9759183</v>
      </c>
      <c r="F199">
        <v>2443342987</v>
      </c>
      <c r="G199">
        <v>0</v>
      </c>
      <c r="H199">
        <v>0</v>
      </c>
      <c r="I199">
        <v>24231515</v>
      </c>
      <c r="J199">
        <v>5935149880</v>
      </c>
    </row>
    <row r="200" spans="1:10" x14ac:dyDescent="0.25">
      <c r="A200">
        <v>198</v>
      </c>
      <c r="B200" t="s">
        <v>29</v>
      </c>
      <c r="C200">
        <v>3401744</v>
      </c>
      <c r="D200">
        <v>705038163</v>
      </c>
      <c r="E200">
        <v>12426428</v>
      </c>
      <c r="F200">
        <v>2455769415</v>
      </c>
      <c r="G200">
        <v>0</v>
      </c>
      <c r="H200">
        <v>0</v>
      </c>
      <c r="I200">
        <v>24364788</v>
      </c>
      <c r="J200">
        <v>5959514668</v>
      </c>
    </row>
    <row r="201" spans="1:10" x14ac:dyDescent="0.25">
      <c r="A201">
        <v>199</v>
      </c>
      <c r="B201" t="s">
        <v>29</v>
      </c>
      <c r="C201">
        <v>3613955</v>
      </c>
      <c r="D201">
        <v>708652118</v>
      </c>
      <c r="E201">
        <v>12291955</v>
      </c>
      <c r="F201">
        <v>2468061370</v>
      </c>
      <c r="G201">
        <v>0</v>
      </c>
      <c r="H201">
        <v>0</v>
      </c>
      <c r="I201">
        <v>29697775</v>
      </c>
      <c r="J201">
        <v>5989212443</v>
      </c>
    </row>
    <row r="202" spans="1:10" x14ac:dyDescent="0.25">
      <c r="A202">
        <v>200</v>
      </c>
      <c r="B202" t="s">
        <v>29</v>
      </c>
      <c r="C202">
        <v>3350415</v>
      </c>
      <c r="D202">
        <v>712002533</v>
      </c>
      <c r="E202">
        <v>10840067</v>
      </c>
      <c r="F202">
        <v>2478901437</v>
      </c>
      <c r="G202">
        <v>0</v>
      </c>
      <c r="H202">
        <v>0</v>
      </c>
      <c r="I202">
        <v>24552690</v>
      </c>
      <c r="J202">
        <v>6013765133</v>
      </c>
    </row>
    <row r="203" spans="1:10" x14ac:dyDescent="0.25">
      <c r="A203">
        <v>201</v>
      </c>
      <c r="B203" t="s">
        <v>29</v>
      </c>
      <c r="C203">
        <v>2938892</v>
      </c>
      <c r="D203">
        <v>714941425</v>
      </c>
      <c r="E203">
        <v>10817856</v>
      </c>
      <c r="F203">
        <v>2489719293</v>
      </c>
      <c r="G203">
        <v>0</v>
      </c>
      <c r="H203">
        <v>0</v>
      </c>
      <c r="I203">
        <v>20252264</v>
      </c>
      <c r="J203">
        <v>6034017397</v>
      </c>
    </row>
    <row r="204" spans="1:10" x14ac:dyDescent="0.25">
      <c r="A204">
        <v>202</v>
      </c>
      <c r="B204" t="s">
        <v>29</v>
      </c>
      <c r="C204">
        <v>3420350</v>
      </c>
      <c r="D204">
        <v>718361775</v>
      </c>
      <c r="E204">
        <v>11278606</v>
      </c>
      <c r="F204">
        <v>2500997899</v>
      </c>
      <c r="G204">
        <v>0</v>
      </c>
      <c r="H204">
        <v>0</v>
      </c>
      <c r="I204">
        <v>24509767</v>
      </c>
      <c r="J204">
        <v>6058527164</v>
      </c>
    </row>
    <row r="205" spans="1:10" x14ac:dyDescent="0.25">
      <c r="A205">
        <v>203</v>
      </c>
      <c r="B205" t="s">
        <v>29</v>
      </c>
      <c r="C205">
        <v>3485486</v>
      </c>
      <c r="D205">
        <v>721847261</v>
      </c>
      <c r="E205">
        <v>11783180</v>
      </c>
      <c r="F205">
        <v>2512781079</v>
      </c>
      <c r="G205">
        <v>0</v>
      </c>
      <c r="H205">
        <v>0</v>
      </c>
      <c r="I205">
        <v>33455210</v>
      </c>
      <c r="J205">
        <v>6091982374</v>
      </c>
    </row>
    <row r="206" spans="1:10" x14ac:dyDescent="0.25">
      <c r="A206">
        <v>204</v>
      </c>
      <c r="B206" t="s">
        <v>29</v>
      </c>
      <c r="C206">
        <v>3509802</v>
      </c>
      <c r="D206">
        <v>725357063</v>
      </c>
      <c r="E206">
        <v>10090560</v>
      </c>
      <c r="F206">
        <v>2522871639</v>
      </c>
      <c r="G206">
        <v>0</v>
      </c>
      <c r="H206">
        <v>0</v>
      </c>
      <c r="I206">
        <v>28939864</v>
      </c>
      <c r="J206">
        <v>6120922238</v>
      </c>
    </row>
    <row r="207" spans="1:10" x14ac:dyDescent="0.25">
      <c r="A207">
        <v>205</v>
      </c>
      <c r="B207" t="s">
        <v>29</v>
      </c>
      <c r="C207">
        <v>3571935</v>
      </c>
      <c r="D207">
        <v>728928998</v>
      </c>
      <c r="E207">
        <v>10946023</v>
      </c>
      <c r="F207">
        <v>2533817662</v>
      </c>
      <c r="G207">
        <v>0</v>
      </c>
      <c r="H207">
        <v>0</v>
      </c>
      <c r="I207">
        <v>35257389</v>
      </c>
      <c r="J207">
        <v>6156179627</v>
      </c>
    </row>
    <row r="208" spans="1:10" x14ac:dyDescent="0.25">
      <c r="A208">
        <v>206</v>
      </c>
      <c r="B208" t="s">
        <v>29</v>
      </c>
      <c r="C208">
        <v>2618917</v>
      </c>
      <c r="D208">
        <v>731547915</v>
      </c>
      <c r="E208">
        <v>10358907</v>
      </c>
      <c r="F208">
        <v>2544176569</v>
      </c>
      <c r="G208">
        <v>0</v>
      </c>
      <c r="H208">
        <v>0</v>
      </c>
      <c r="I208">
        <v>19221504</v>
      </c>
      <c r="J208">
        <v>6175401131</v>
      </c>
    </row>
    <row r="209" spans="1:10" x14ac:dyDescent="0.25">
      <c r="A209">
        <v>207</v>
      </c>
      <c r="B209" t="s">
        <v>29</v>
      </c>
      <c r="C209">
        <v>3300590</v>
      </c>
      <c r="D209">
        <v>734848505</v>
      </c>
      <c r="E209">
        <v>17282451</v>
      </c>
      <c r="F209">
        <v>2561459020</v>
      </c>
      <c r="G209">
        <v>0</v>
      </c>
      <c r="H209">
        <v>0</v>
      </c>
      <c r="I209">
        <v>27686085</v>
      </c>
      <c r="J209">
        <v>6203087216</v>
      </c>
    </row>
    <row r="210" spans="1:10" x14ac:dyDescent="0.25">
      <c r="A210">
        <v>208</v>
      </c>
      <c r="B210" t="s">
        <v>29</v>
      </c>
      <c r="C210">
        <v>3041548</v>
      </c>
      <c r="D210">
        <v>737890053</v>
      </c>
      <c r="E210">
        <v>10174908</v>
      </c>
      <c r="F210">
        <v>2571633928</v>
      </c>
      <c r="G210">
        <v>0</v>
      </c>
      <c r="H210">
        <v>0</v>
      </c>
      <c r="I210">
        <v>23516829</v>
      </c>
      <c r="J210">
        <v>6226604045</v>
      </c>
    </row>
    <row r="211" spans="1:10" x14ac:dyDescent="0.25">
      <c r="A211">
        <v>209</v>
      </c>
      <c r="B211" t="s">
        <v>29</v>
      </c>
      <c r="C211">
        <v>3718715</v>
      </c>
      <c r="D211">
        <v>741608768</v>
      </c>
      <c r="E211">
        <v>12222016</v>
      </c>
      <c r="F211">
        <v>2583855944</v>
      </c>
      <c r="G211">
        <v>0</v>
      </c>
      <c r="H211">
        <v>0</v>
      </c>
      <c r="I211">
        <v>29665661</v>
      </c>
      <c r="J211">
        <v>6256269706</v>
      </c>
    </row>
    <row r="212" spans="1:10" x14ac:dyDescent="0.25">
      <c r="A212">
        <v>210</v>
      </c>
      <c r="B212" t="s">
        <v>29</v>
      </c>
      <c r="C212">
        <v>3423353</v>
      </c>
      <c r="D212">
        <v>745032121</v>
      </c>
      <c r="E212">
        <v>8954149</v>
      </c>
      <c r="F212">
        <v>2592810093</v>
      </c>
      <c r="G212">
        <v>0</v>
      </c>
      <c r="H212">
        <v>0</v>
      </c>
      <c r="I212">
        <v>27429746</v>
      </c>
      <c r="J212">
        <v>6283699452</v>
      </c>
    </row>
    <row r="213" spans="1:10" x14ac:dyDescent="0.25">
      <c r="A213">
        <v>211</v>
      </c>
      <c r="B213" t="s">
        <v>29</v>
      </c>
      <c r="C213">
        <v>4160251</v>
      </c>
      <c r="D213">
        <v>749192372</v>
      </c>
      <c r="E213">
        <v>12056026</v>
      </c>
      <c r="F213">
        <v>2604866119</v>
      </c>
      <c r="G213">
        <v>0</v>
      </c>
      <c r="H213">
        <v>0</v>
      </c>
      <c r="I213">
        <v>32394434</v>
      </c>
      <c r="J213">
        <v>6316093886</v>
      </c>
    </row>
    <row r="214" spans="1:10" x14ac:dyDescent="0.25">
      <c r="A214">
        <v>212</v>
      </c>
      <c r="B214" t="s">
        <v>29</v>
      </c>
      <c r="C214">
        <v>2741686</v>
      </c>
      <c r="D214">
        <v>751934058</v>
      </c>
      <c r="E214">
        <v>9618107</v>
      </c>
      <c r="F214">
        <v>2614484226</v>
      </c>
      <c r="G214">
        <v>0</v>
      </c>
      <c r="H214">
        <v>0</v>
      </c>
      <c r="I214">
        <v>20670686</v>
      </c>
      <c r="J214">
        <v>6336764572</v>
      </c>
    </row>
    <row r="215" spans="1:10" x14ac:dyDescent="0.25">
      <c r="A215">
        <v>213</v>
      </c>
      <c r="B215" t="s">
        <v>29</v>
      </c>
      <c r="C215">
        <v>3175118</v>
      </c>
      <c r="D215">
        <v>755109176</v>
      </c>
      <c r="E215">
        <v>9655927</v>
      </c>
      <c r="F215">
        <v>2624140153</v>
      </c>
      <c r="G215">
        <v>0</v>
      </c>
      <c r="H215">
        <v>0</v>
      </c>
      <c r="I215">
        <v>22842964</v>
      </c>
      <c r="J215">
        <v>6359607536</v>
      </c>
    </row>
    <row r="216" spans="1:10" x14ac:dyDescent="0.25">
      <c r="A216">
        <v>214</v>
      </c>
      <c r="B216" t="s">
        <v>29</v>
      </c>
      <c r="C216">
        <v>3321297</v>
      </c>
      <c r="D216">
        <v>758430473</v>
      </c>
      <c r="E216">
        <v>10398529</v>
      </c>
      <c r="F216">
        <v>2634538682</v>
      </c>
      <c r="G216">
        <v>0</v>
      </c>
      <c r="H216">
        <v>0</v>
      </c>
      <c r="I216">
        <v>25785158</v>
      </c>
      <c r="J216">
        <v>6385392694</v>
      </c>
    </row>
    <row r="217" spans="1:10" x14ac:dyDescent="0.25">
      <c r="A217">
        <v>215</v>
      </c>
      <c r="B217" t="s">
        <v>29</v>
      </c>
      <c r="C217">
        <v>3364822</v>
      </c>
      <c r="D217">
        <v>761795295</v>
      </c>
      <c r="E217">
        <v>9827020</v>
      </c>
      <c r="F217">
        <v>2644365702</v>
      </c>
      <c r="G217">
        <v>0</v>
      </c>
      <c r="H217">
        <v>0</v>
      </c>
      <c r="I217">
        <v>25335816</v>
      </c>
      <c r="J217">
        <v>6410728510</v>
      </c>
    </row>
    <row r="218" spans="1:10" x14ac:dyDescent="0.25">
      <c r="A218">
        <v>216</v>
      </c>
      <c r="B218" t="s">
        <v>29</v>
      </c>
      <c r="C218">
        <v>3374429</v>
      </c>
      <c r="D218">
        <v>765169724</v>
      </c>
      <c r="E218">
        <v>10055444</v>
      </c>
      <c r="F218">
        <v>2654421146</v>
      </c>
      <c r="G218">
        <v>0</v>
      </c>
      <c r="H218">
        <v>0</v>
      </c>
      <c r="I218">
        <v>26780798</v>
      </c>
      <c r="J218">
        <v>6437509308</v>
      </c>
    </row>
    <row r="219" spans="1:10" x14ac:dyDescent="0.25">
      <c r="A219">
        <v>217</v>
      </c>
      <c r="B219" t="s">
        <v>29</v>
      </c>
      <c r="C219">
        <v>2884561</v>
      </c>
      <c r="D219">
        <v>768054285</v>
      </c>
      <c r="E219">
        <v>12171887</v>
      </c>
      <c r="F219">
        <v>2666593033</v>
      </c>
      <c r="G219">
        <v>0</v>
      </c>
      <c r="H219">
        <v>0</v>
      </c>
      <c r="I219">
        <v>23387762</v>
      </c>
      <c r="J219">
        <v>6460897070</v>
      </c>
    </row>
    <row r="220" spans="1:10" x14ac:dyDescent="0.25">
      <c r="A220">
        <v>218</v>
      </c>
      <c r="B220" t="s">
        <v>29</v>
      </c>
      <c r="C220">
        <v>2804417</v>
      </c>
      <c r="D220">
        <v>770858702</v>
      </c>
      <c r="E220">
        <v>7855553</v>
      </c>
      <c r="F220">
        <v>2674448586</v>
      </c>
      <c r="G220">
        <v>0</v>
      </c>
      <c r="H220">
        <v>0</v>
      </c>
      <c r="I220">
        <v>21444805</v>
      </c>
      <c r="J220">
        <v>6482341875</v>
      </c>
    </row>
    <row r="221" spans="1:10" x14ac:dyDescent="0.25">
      <c r="A221">
        <v>219</v>
      </c>
      <c r="B221" t="s">
        <v>29</v>
      </c>
      <c r="C221">
        <v>3637964</v>
      </c>
      <c r="D221">
        <v>774496666</v>
      </c>
      <c r="E221">
        <v>11494122</v>
      </c>
      <c r="F221">
        <v>2685942708</v>
      </c>
      <c r="G221">
        <v>0</v>
      </c>
      <c r="H221">
        <v>0</v>
      </c>
      <c r="I221">
        <v>26885553</v>
      </c>
      <c r="J221">
        <v>6509227428</v>
      </c>
    </row>
    <row r="222" spans="1:10" x14ac:dyDescent="0.25">
      <c r="A222">
        <v>220</v>
      </c>
      <c r="B222" t="s">
        <v>29</v>
      </c>
      <c r="C222">
        <v>3157109</v>
      </c>
      <c r="D222">
        <v>777653775</v>
      </c>
      <c r="E222">
        <v>10941519</v>
      </c>
      <c r="F222">
        <v>2696884227</v>
      </c>
      <c r="G222">
        <v>0</v>
      </c>
      <c r="H222">
        <v>0</v>
      </c>
      <c r="I222">
        <v>22432339</v>
      </c>
      <c r="J222">
        <v>6531659767</v>
      </c>
    </row>
    <row r="223" spans="1:10" x14ac:dyDescent="0.25">
      <c r="A223">
        <v>221</v>
      </c>
      <c r="B223" t="s">
        <v>29</v>
      </c>
      <c r="C223">
        <v>3272368</v>
      </c>
      <c r="D223">
        <v>780926143</v>
      </c>
      <c r="E223">
        <v>10125080</v>
      </c>
      <c r="F223">
        <v>2707009307</v>
      </c>
      <c r="G223">
        <v>0</v>
      </c>
      <c r="H223">
        <v>0</v>
      </c>
      <c r="I223">
        <v>24090739</v>
      </c>
      <c r="J223">
        <v>6555750506</v>
      </c>
    </row>
    <row r="224" spans="1:10" x14ac:dyDescent="0.25">
      <c r="A224">
        <v>222</v>
      </c>
      <c r="B224" t="s">
        <v>29</v>
      </c>
      <c r="C224">
        <v>3429058</v>
      </c>
      <c r="D224">
        <v>784355201</v>
      </c>
      <c r="E224">
        <v>10660272</v>
      </c>
      <c r="F224">
        <v>2717669579</v>
      </c>
      <c r="G224">
        <v>0</v>
      </c>
      <c r="H224">
        <v>0</v>
      </c>
      <c r="I224">
        <v>27870988</v>
      </c>
      <c r="J224">
        <v>6583621494</v>
      </c>
    </row>
    <row r="225" spans="1:10" x14ac:dyDescent="0.25">
      <c r="A225">
        <v>223</v>
      </c>
      <c r="B225" t="s">
        <v>29</v>
      </c>
      <c r="C225">
        <v>3722317</v>
      </c>
      <c r="D225">
        <v>788077518</v>
      </c>
      <c r="E225">
        <v>12628738</v>
      </c>
      <c r="F225">
        <v>2730298317</v>
      </c>
      <c r="G225">
        <v>0</v>
      </c>
      <c r="H225">
        <v>0</v>
      </c>
      <c r="I225">
        <v>28277106</v>
      </c>
      <c r="J225">
        <v>6611898600</v>
      </c>
    </row>
    <row r="226" spans="1:10" x14ac:dyDescent="0.25">
      <c r="A226">
        <v>224</v>
      </c>
      <c r="B226" t="s">
        <v>29</v>
      </c>
      <c r="C226">
        <v>3098878</v>
      </c>
      <c r="D226">
        <v>791176396</v>
      </c>
      <c r="E226">
        <v>11643303</v>
      </c>
      <c r="F226">
        <v>2741941620</v>
      </c>
      <c r="G226">
        <v>0</v>
      </c>
      <c r="H226">
        <v>0</v>
      </c>
      <c r="I226">
        <v>23987782</v>
      </c>
      <c r="J226">
        <v>6635886382</v>
      </c>
    </row>
    <row r="227" spans="1:10" x14ac:dyDescent="0.25">
      <c r="A227">
        <v>225</v>
      </c>
      <c r="B227" t="s">
        <v>29</v>
      </c>
      <c r="C227">
        <v>3484885</v>
      </c>
      <c r="D227">
        <v>794661281</v>
      </c>
      <c r="E227">
        <v>9973199</v>
      </c>
      <c r="F227">
        <v>2751914819</v>
      </c>
      <c r="G227">
        <v>0</v>
      </c>
      <c r="H227">
        <v>0</v>
      </c>
      <c r="I227">
        <v>27232541</v>
      </c>
      <c r="J227">
        <v>6663118923</v>
      </c>
    </row>
    <row r="228" spans="1:10" x14ac:dyDescent="0.25">
      <c r="A228">
        <v>226</v>
      </c>
      <c r="B228" t="s">
        <v>29</v>
      </c>
      <c r="C228">
        <v>3118688</v>
      </c>
      <c r="D228">
        <v>797779969</v>
      </c>
      <c r="E228">
        <v>10615546</v>
      </c>
      <c r="F228">
        <v>2762530365</v>
      </c>
      <c r="G228">
        <v>0</v>
      </c>
      <c r="H228">
        <v>0</v>
      </c>
      <c r="I228">
        <v>23054877</v>
      </c>
      <c r="J228">
        <v>6686173800</v>
      </c>
    </row>
    <row r="229" spans="1:10" x14ac:dyDescent="0.25">
      <c r="A229">
        <v>227</v>
      </c>
      <c r="B229" t="s">
        <v>29</v>
      </c>
      <c r="C229">
        <v>3484289</v>
      </c>
      <c r="D229">
        <v>801264258</v>
      </c>
      <c r="E229">
        <v>12111853</v>
      </c>
      <c r="F229">
        <v>2774642218</v>
      </c>
      <c r="G229">
        <v>0</v>
      </c>
      <c r="H229">
        <v>0</v>
      </c>
      <c r="I229">
        <v>26164266</v>
      </c>
      <c r="J229">
        <v>6712338066</v>
      </c>
    </row>
    <row r="230" spans="1:10" x14ac:dyDescent="0.25">
      <c r="A230">
        <v>228</v>
      </c>
      <c r="B230" t="s">
        <v>29</v>
      </c>
      <c r="C230">
        <v>3152308</v>
      </c>
      <c r="D230">
        <v>804416566</v>
      </c>
      <c r="E230">
        <v>10562116</v>
      </c>
      <c r="F230">
        <v>2785204334</v>
      </c>
      <c r="G230">
        <v>0</v>
      </c>
      <c r="H230">
        <v>0</v>
      </c>
      <c r="I230">
        <v>22632550</v>
      </c>
      <c r="J230">
        <v>6734970616</v>
      </c>
    </row>
    <row r="231" spans="1:10" x14ac:dyDescent="0.25">
      <c r="A231">
        <v>229</v>
      </c>
      <c r="B231" t="s">
        <v>29</v>
      </c>
      <c r="C231">
        <v>3661982</v>
      </c>
      <c r="D231">
        <v>808078548</v>
      </c>
      <c r="E231">
        <v>11125525</v>
      </c>
      <c r="F231">
        <v>2796329859</v>
      </c>
      <c r="G231">
        <v>0</v>
      </c>
      <c r="H231">
        <v>0</v>
      </c>
      <c r="I231">
        <v>28365654</v>
      </c>
      <c r="J231">
        <v>6763336270</v>
      </c>
    </row>
    <row r="232" spans="1:10" x14ac:dyDescent="0.25">
      <c r="A232">
        <v>230</v>
      </c>
      <c r="B232" t="s">
        <v>29</v>
      </c>
      <c r="C232">
        <v>3692900</v>
      </c>
      <c r="D232">
        <v>811771448</v>
      </c>
      <c r="E232">
        <v>11001855</v>
      </c>
      <c r="F232">
        <v>2807331714</v>
      </c>
      <c r="G232">
        <v>0</v>
      </c>
      <c r="H232">
        <v>0</v>
      </c>
      <c r="I232">
        <v>34161792</v>
      </c>
      <c r="J232">
        <v>6797498062</v>
      </c>
    </row>
    <row r="233" spans="1:10" x14ac:dyDescent="0.25">
      <c r="A233">
        <v>231</v>
      </c>
      <c r="B233" t="s">
        <v>29</v>
      </c>
      <c r="C233">
        <v>4089713</v>
      </c>
      <c r="D233">
        <v>815861161</v>
      </c>
      <c r="E233">
        <v>12149677</v>
      </c>
      <c r="F233">
        <v>2819481391</v>
      </c>
      <c r="G233">
        <v>0</v>
      </c>
      <c r="H233">
        <v>0</v>
      </c>
      <c r="I233">
        <v>31998521</v>
      </c>
      <c r="J233">
        <v>6829496583</v>
      </c>
    </row>
    <row r="234" spans="1:10" x14ac:dyDescent="0.25">
      <c r="A234">
        <v>232</v>
      </c>
      <c r="B234" t="s">
        <v>29</v>
      </c>
      <c r="C234">
        <v>3559930</v>
      </c>
      <c r="D234">
        <v>819421091</v>
      </c>
      <c r="E234">
        <v>13464388</v>
      </c>
      <c r="F234">
        <v>2832945779</v>
      </c>
      <c r="G234">
        <v>0</v>
      </c>
      <c r="H234">
        <v>0</v>
      </c>
      <c r="I234">
        <v>28160342</v>
      </c>
      <c r="J234">
        <v>6857656925</v>
      </c>
    </row>
    <row r="235" spans="1:10" x14ac:dyDescent="0.25">
      <c r="A235">
        <v>233</v>
      </c>
      <c r="B235" t="s">
        <v>29</v>
      </c>
      <c r="C235">
        <v>3993065</v>
      </c>
      <c r="D235">
        <v>823414156</v>
      </c>
      <c r="E235">
        <v>11843209</v>
      </c>
      <c r="F235">
        <v>2844788988</v>
      </c>
      <c r="G235">
        <v>0</v>
      </c>
      <c r="H235">
        <v>0</v>
      </c>
      <c r="I235">
        <v>31961300</v>
      </c>
      <c r="J235">
        <v>6889618225</v>
      </c>
    </row>
    <row r="236" spans="1:10" x14ac:dyDescent="0.25">
      <c r="A236">
        <v>234</v>
      </c>
      <c r="B236" t="s">
        <v>29</v>
      </c>
      <c r="C236">
        <v>3718713</v>
      </c>
      <c r="D236">
        <v>827132869</v>
      </c>
      <c r="E236">
        <v>12011902</v>
      </c>
      <c r="F236">
        <v>2856800890</v>
      </c>
      <c r="G236">
        <v>0</v>
      </c>
      <c r="H236">
        <v>0</v>
      </c>
      <c r="I236">
        <v>30940148</v>
      </c>
      <c r="J236">
        <v>6920558373</v>
      </c>
    </row>
    <row r="237" spans="1:10" x14ac:dyDescent="0.25">
      <c r="A237">
        <v>235</v>
      </c>
      <c r="B237" t="s">
        <v>29</v>
      </c>
      <c r="C237">
        <v>3236949</v>
      </c>
      <c r="D237">
        <v>830369818</v>
      </c>
      <c r="E237">
        <v>10100767</v>
      </c>
      <c r="F237">
        <v>2866901657</v>
      </c>
      <c r="G237">
        <v>0</v>
      </c>
      <c r="H237">
        <v>0</v>
      </c>
      <c r="I237">
        <v>22902100</v>
      </c>
      <c r="J237">
        <v>6943460473</v>
      </c>
    </row>
    <row r="238" spans="1:10" x14ac:dyDescent="0.25">
      <c r="A238">
        <v>236</v>
      </c>
      <c r="B238" t="s">
        <v>29</v>
      </c>
      <c r="C238">
        <v>3417648</v>
      </c>
      <c r="D238">
        <v>833787466</v>
      </c>
      <c r="E238">
        <v>10946026</v>
      </c>
      <c r="F238">
        <v>2877847683</v>
      </c>
      <c r="G238">
        <v>0</v>
      </c>
      <c r="H238">
        <v>0</v>
      </c>
      <c r="I238">
        <v>30425366</v>
      </c>
      <c r="J238">
        <v>6973885839</v>
      </c>
    </row>
    <row r="239" spans="1:10" x14ac:dyDescent="0.25">
      <c r="A239">
        <v>237</v>
      </c>
      <c r="B239" t="s">
        <v>29</v>
      </c>
      <c r="C239">
        <v>3659283</v>
      </c>
      <c r="D239">
        <v>837446749</v>
      </c>
      <c r="E239">
        <v>11871125</v>
      </c>
      <c r="F239">
        <v>2889718808</v>
      </c>
      <c r="G239">
        <v>0</v>
      </c>
      <c r="H239">
        <v>0</v>
      </c>
      <c r="I239">
        <v>26440411</v>
      </c>
      <c r="J239">
        <v>7000326250</v>
      </c>
    </row>
    <row r="240" spans="1:10" x14ac:dyDescent="0.25">
      <c r="A240">
        <v>238</v>
      </c>
      <c r="B240" t="s">
        <v>29</v>
      </c>
      <c r="C240">
        <v>3376228</v>
      </c>
      <c r="D240">
        <v>840822977</v>
      </c>
      <c r="E240">
        <v>10199520</v>
      </c>
      <c r="F240">
        <v>2899918328</v>
      </c>
      <c r="G240">
        <v>0</v>
      </c>
      <c r="H240">
        <v>0</v>
      </c>
      <c r="I240">
        <v>23389263</v>
      </c>
      <c r="J240">
        <v>7023715513</v>
      </c>
    </row>
    <row r="241" spans="1:10" x14ac:dyDescent="0.25">
      <c r="A241">
        <v>239</v>
      </c>
      <c r="B241" t="s">
        <v>29</v>
      </c>
      <c r="C241">
        <v>3661379</v>
      </c>
      <c r="D241">
        <v>844484356</v>
      </c>
      <c r="E241">
        <v>11027371</v>
      </c>
      <c r="F241">
        <v>2910945699</v>
      </c>
      <c r="G241">
        <v>0</v>
      </c>
      <c r="H241">
        <v>0</v>
      </c>
      <c r="I241">
        <v>26950087</v>
      </c>
      <c r="J241">
        <v>7050665600</v>
      </c>
    </row>
    <row r="242" spans="1:10" x14ac:dyDescent="0.25">
      <c r="A242">
        <v>240</v>
      </c>
      <c r="B242" t="s">
        <v>29</v>
      </c>
      <c r="C242">
        <v>3605848</v>
      </c>
      <c r="D242">
        <v>848090204</v>
      </c>
      <c r="E242">
        <v>12049722</v>
      </c>
      <c r="F242">
        <v>2922995421</v>
      </c>
      <c r="G242">
        <v>0</v>
      </c>
      <c r="H242">
        <v>0</v>
      </c>
      <c r="I242">
        <v>27810049</v>
      </c>
      <c r="J242">
        <v>7078475649</v>
      </c>
    </row>
    <row r="243" spans="1:10" x14ac:dyDescent="0.25">
      <c r="A243">
        <v>241</v>
      </c>
      <c r="B243" t="s">
        <v>29</v>
      </c>
      <c r="C243">
        <v>3696500</v>
      </c>
      <c r="D243">
        <v>851786704</v>
      </c>
      <c r="E243">
        <v>11288810</v>
      </c>
      <c r="F243">
        <v>2934284231</v>
      </c>
      <c r="G243">
        <v>0</v>
      </c>
      <c r="H243">
        <v>0</v>
      </c>
      <c r="I243">
        <v>31728974</v>
      </c>
      <c r="J243">
        <v>7110204623</v>
      </c>
    </row>
    <row r="244" spans="1:10" x14ac:dyDescent="0.25">
      <c r="A244">
        <v>242</v>
      </c>
      <c r="B244" t="s">
        <v>29</v>
      </c>
      <c r="C244">
        <v>2774100</v>
      </c>
      <c r="D244">
        <v>854560804</v>
      </c>
      <c r="E244">
        <v>10051540</v>
      </c>
      <c r="F244">
        <v>2944335771</v>
      </c>
      <c r="G244">
        <v>0</v>
      </c>
      <c r="H244">
        <v>0</v>
      </c>
      <c r="I244">
        <v>21370670</v>
      </c>
      <c r="J244">
        <v>7131575293</v>
      </c>
    </row>
    <row r="245" spans="1:10" x14ac:dyDescent="0.25">
      <c r="A245">
        <v>243</v>
      </c>
      <c r="B245" t="s">
        <v>29</v>
      </c>
      <c r="C245">
        <v>3435363</v>
      </c>
      <c r="D245">
        <v>857996167</v>
      </c>
      <c r="E245">
        <v>14494841</v>
      </c>
      <c r="F245">
        <v>2958830612</v>
      </c>
      <c r="G245">
        <v>0</v>
      </c>
      <c r="H245">
        <v>0</v>
      </c>
      <c r="I245">
        <v>26370171</v>
      </c>
      <c r="J245">
        <v>7157945464</v>
      </c>
    </row>
    <row r="246" spans="1:10" x14ac:dyDescent="0.25">
      <c r="A246">
        <v>244</v>
      </c>
      <c r="B246" t="s">
        <v>29</v>
      </c>
      <c r="C246">
        <v>5095261</v>
      </c>
      <c r="D246">
        <v>863091428</v>
      </c>
      <c r="E246">
        <v>9585388</v>
      </c>
      <c r="F246">
        <v>2968416000</v>
      </c>
      <c r="G246">
        <v>0</v>
      </c>
      <c r="H246">
        <v>0</v>
      </c>
      <c r="I246">
        <v>26791905</v>
      </c>
      <c r="J246">
        <v>7184737369</v>
      </c>
    </row>
    <row r="247" spans="1:10" x14ac:dyDescent="0.25">
      <c r="A247">
        <v>245</v>
      </c>
      <c r="B247" t="s">
        <v>29</v>
      </c>
      <c r="C247">
        <v>4089415</v>
      </c>
      <c r="D247">
        <v>867180843</v>
      </c>
      <c r="E247">
        <v>12498166</v>
      </c>
      <c r="F247">
        <v>2980914166</v>
      </c>
      <c r="G247">
        <v>0</v>
      </c>
      <c r="H247">
        <v>0</v>
      </c>
      <c r="I247">
        <v>32715311</v>
      </c>
      <c r="J247">
        <v>7217452680</v>
      </c>
    </row>
    <row r="248" spans="1:10" x14ac:dyDescent="0.25">
      <c r="A248">
        <v>246</v>
      </c>
      <c r="B248" t="s">
        <v>29</v>
      </c>
      <c r="C248">
        <v>3402943</v>
      </c>
      <c r="D248">
        <v>870583786</v>
      </c>
      <c r="E248">
        <v>10704992</v>
      </c>
      <c r="F248">
        <v>2991619158</v>
      </c>
      <c r="G248">
        <v>0</v>
      </c>
      <c r="H248">
        <v>0</v>
      </c>
      <c r="I248">
        <v>27268563</v>
      </c>
      <c r="J248">
        <v>7244721243</v>
      </c>
    </row>
    <row r="249" spans="1:10" x14ac:dyDescent="0.25">
      <c r="A249">
        <v>247</v>
      </c>
      <c r="B249" t="s">
        <v>29</v>
      </c>
      <c r="C249">
        <v>4094818</v>
      </c>
      <c r="D249">
        <v>874678604</v>
      </c>
      <c r="E249">
        <v>11998696</v>
      </c>
      <c r="F249">
        <v>3003617854</v>
      </c>
      <c r="G249">
        <v>0</v>
      </c>
      <c r="H249">
        <v>0</v>
      </c>
      <c r="I249">
        <v>36375191</v>
      </c>
      <c r="J249">
        <v>7281096434</v>
      </c>
    </row>
    <row r="250" spans="1:10" x14ac:dyDescent="0.25">
      <c r="A250">
        <v>248</v>
      </c>
      <c r="B250" t="s">
        <v>29</v>
      </c>
      <c r="C250">
        <v>3635266</v>
      </c>
      <c r="D250">
        <v>878313870</v>
      </c>
      <c r="E250">
        <v>10946326</v>
      </c>
      <c r="F250">
        <v>3014564180</v>
      </c>
      <c r="G250">
        <v>0</v>
      </c>
      <c r="H250">
        <v>0</v>
      </c>
      <c r="I250">
        <v>26126443</v>
      </c>
      <c r="J250">
        <v>7307222877</v>
      </c>
    </row>
    <row r="251" spans="1:10" x14ac:dyDescent="0.25">
      <c r="A251">
        <v>249</v>
      </c>
      <c r="B251" t="s">
        <v>29</v>
      </c>
      <c r="C251">
        <v>2998024</v>
      </c>
      <c r="D251">
        <v>881311894</v>
      </c>
      <c r="E251">
        <v>8886311</v>
      </c>
      <c r="F251">
        <v>3023450491</v>
      </c>
      <c r="G251">
        <v>0</v>
      </c>
      <c r="H251">
        <v>0</v>
      </c>
      <c r="I251">
        <v>27103769</v>
      </c>
      <c r="J251">
        <v>7334326646</v>
      </c>
    </row>
    <row r="252" spans="1:10" x14ac:dyDescent="0.25">
      <c r="A252">
        <v>250</v>
      </c>
      <c r="B252" t="s">
        <v>29</v>
      </c>
      <c r="C252">
        <v>3686292</v>
      </c>
      <c r="D252">
        <v>884998186</v>
      </c>
      <c r="E252">
        <v>11555056</v>
      </c>
      <c r="F252">
        <v>3035005547</v>
      </c>
      <c r="G252">
        <v>0</v>
      </c>
      <c r="H252">
        <v>0</v>
      </c>
      <c r="I252">
        <v>26592894</v>
      </c>
      <c r="J252">
        <v>7360919540</v>
      </c>
    </row>
    <row r="253" spans="1:10" x14ac:dyDescent="0.25">
      <c r="A253">
        <v>251</v>
      </c>
      <c r="B253" t="s">
        <v>29</v>
      </c>
      <c r="C253">
        <v>2893563</v>
      </c>
      <c r="D253">
        <v>887891749</v>
      </c>
      <c r="E253">
        <v>9534060</v>
      </c>
      <c r="F253">
        <v>3044539607</v>
      </c>
      <c r="G253">
        <v>0</v>
      </c>
      <c r="H253">
        <v>0</v>
      </c>
      <c r="I253">
        <v>20444366</v>
      </c>
      <c r="J253">
        <v>7381363906</v>
      </c>
    </row>
    <row r="254" spans="1:10" x14ac:dyDescent="0.25">
      <c r="A254">
        <v>252</v>
      </c>
      <c r="B254" t="s">
        <v>29</v>
      </c>
      <c r="C254">
        <v>3531713</v>
      </c>
      <c r="D254">
        <v>891423462</v>
      </c>
      <c r="E254">
        <v>11210471</v>
      </c>
      <c r="F254">
        <v>3055750078</v>
      </c>
      <c r="G254">
        <v>0</v>
      </c>
      <c r="H254">
        <v>0</v>
      </c>
      <c r="I254">
        <v>28507631</v>
      </c>
      <c r="J254">
        <v>7409871537</v>
      </c>
    </row>
    <row r="255" spans="1:10" x14ac:dyDescent="0.25">
      <c r="A255">
        <v>253</v>
      </c>
      <c r="B255" t="s">
        <v>29</v>
      </c>
      <c r="C255">
        <v>3532012</v>
      </c>
      <c r="D255">
        <v>894955474</v>
      </c>
      <c r="E255">
        <v>10252649</v>
      </c>
      <c r="F255">
        <v>3066002727</v>
      </c>
      <c r="G255">
        <v>0</v>
      </c>
      <c r="H255">
        <v>0</v>
      </c>
      <c r="I255">
        <v>28596181</v>
      </c>
      <c r="J255">
        <v>7438467718</v>
      </c>
    </row>
    <row r="256" spans="1:10" x14ac:dyDescent="0.25">
      <c r="A256">
        <v>254</v>
      </c>
      <c r="B256" t="s">
        <v>29</v>
      </c>
      <c r="C256">
        <v>3741227</v>
      </c>
      <c r="D256">
        <v>898696701</v>
      </c>
      <c r="E256">
        <v>13036354</v>
      </c>
      <c r="F256">
        <v>3079039081</v>
      </c>
      <c r="G256">
        <v>0</v>
      </c>
      <c r="H256">
        <v>0</v>
      </c>
      <c r="I256">
        <v>28833608</v>
      </c>
      <c r="J256">
        <v>7467301326</v>
      </c>
    </row>
    <row r="257" spans="1:10" x14ac:dyDescent="0.25">
      <c r="A257">
        <v>255</v>
      </c>
      <c r="B257" t="s">
        <v>29</v>
      </c>
      <c r="C257">
        <v>3472278</v>
      </c>
      <c r="D257">
        <v>902168979</v>
      </c>
      <c r="E257">
        <v>11624691</v>
      </c>
      <c r="F257">
        <v>3090663772</v>
      </c>
      <c r="G257">
        <v>0</v>
      </c>
      <c r="H257">
        <v>0</v>
      </c>
      <c r="I257">
        <v>28243487</v>
      </c>
      <c r="J257">
        <v>7495544813</v>
      </c>
    </row>
    <row r="258" spans="1:10" x14ac:dyDescent="0.25">
      <c r="A258">
        <v>256</v>
      </c>
      <c r="B258" t="s">
        <v>29</v>
      </c>
      <c r="C258">
        <v>3572533</v>
      </c>
      <c r="D258">
        <v>905741512</v>
      </c>
      <c r="E258">
        <v>15021935</v>
      </c>
      <c r="F258">
        <v>3105685707</v>
      </c>
      <c r="G258">
        <v>0</v>
      </c>
      <c r="H258">
        <v>0</v>
      </c>
      <c r="I258">
        <v>27363713</v>
      </c>
      <c r="J258">
        <v>7522908526</v>
      </c>
    </row>
    <row r="259" spans="1:10" x14ac:dyDescent="0.25">
      <c r="A259">
        <v>257</v>
      </c>
      <c r="B259" t="s">
        <v>29</v>
      </c>
      <c r="C259">
        <v>3261565</v>
      </c>
      <c r="D259">
        <v>909003077</v>
      </c>
      <c r="E259">
        <v>10570222</v>
      </c>
      <c r="F259">
        <v>3116255929</v>
      </c>
      <c r="G259">
        <v>0</v>
      </c>
      <c r="H259">
        <v>0</v>
      </c>
      <c r="I259">
        <v>23806486</v>
      </c>
      <c r="J259">
        <v>7546715012</v>
      </c>
    </row>
    <row r="260" spans="1:10" x14ac:dyDescent="0.25">
      <c r="A260">
        <v>258</v>
      </c>
      <c r="B260" t="s">
        <v>29</v>
      </c>
      <c r="C260">
        <v>3953740</v>
      </c>
      <c r="D260">
        <v>912956817</v>
      </c>
      <c r="E260">
        <v>13714123</v>
      </c>
      <c r="F260">
        <v>3129970052</v>
      </c>
      <c r="G260">
        <v>0</v>
      </c>
      <c r="H260">
        <v>0</v>
      </c>
      <c r="I260">
        <v>29793828</v>
      </c>
      <c r="J260">
        <v>7576508840</v>
      </c>
    </row>
    <row r="261" spans="1:10" x14ac:dyDescent="0.25">
      <c r="A261">
        <v>259</v>
      </c>
      <c r="B261" t="s">
        <v>29</v>
      </c>
      <c r="C261">
        <v>3497792</v>
      </c>
      <c r="D261">
        <v>916454609</v>
      </c>
      <c r="E261">
        <v>12582812</v>
      </c>
      <c r="F261">
        <v>3142552864</v>
      </c>
      <c r="G261">
        <v>0</v>
      </c>
      <c r="H261">
        <v>0</v>
      </c>
      <c r="I261">
        <v>26083219</v>
      </c>
      <c r="J261">
        <v>7602592059</v>
      </c>
    </row>
    <row r="262" spans="1:10" x14ac:dyDescent="0.25">
      <c r="A262">
        <v>260</v>
      </c>
      <c r="B262" t="s">
        <v>29</v>
      </c>
      <c r="C262">
        <v>3575236</v>
      </c>
      <c r="D262">
        <v>920029845</v>
      </c>
      <c r="E262">
        <v>8841587</v>
      </c>
      <c r="F262">
        <v>3151394451</v>
      </c>
      <c r="G262">
        <v>0</v>
      </c>
      <c r="H262">
        <v>0</v>
      </c>
      <c r="I262">
        <v>29013104</v>
      </c>
      <c r="J262">
        <v>7631605163</v>
      </c>
    </row>
    <row r="263" spans="1:10" x14ac:dyDescent="0.25">
      <c r="A263">
        <v>261</v>
      </c>
      <c r="B263" t="s">
        <v>29</v>
      </c>
      <c r="C263">
        <v>2905874</v>
      </c>
      <c r="D263">
        <v>922935719</v>
      </c>
      <c r="E263">
        <v>8674694</v>
      </c>
      <c r="F263">
        <v>3160069145</v>
      </c>
      <c r="G263">
        <v>0</v>
      </c>
      <c r="H263">
        <v>0</v>
      </c>
      <c r="I263">
        <v>21746171</v>
      </c>
      <c r="J263">
        <v>7653351334</v>
      </c>
    </row>
    <row r="264" spans="1:10" x14ac:dyDescent="0.25">
      <c r="A264">
        <v>262</v>
      </c>
      <c r="B264" t="s">
        <v>29</v>
      </c>
      <c r="C264">
        <v>3390034</v>
      </c>
      <c r="D264">
        <v>926325753</v>
      </c>
      <c r="E264">
        <v>11878028</v>
      </c>
      <c r="F264">
        <v>3171947173</v>
      </c>
      <c r="G264">
        <v>0</v>
      </c>
      <c r="H264">
        <v>0</v>
      </c>
      <c r="I264">
        <v>29234621</v>
      </c>
      <c r="J264">
        <v>7682585955</v>
      </c>
    </row>
    <row r="265" spans="1:10" x14ac:dyDescent="0.25">
      <c r="A265">
        <v>263</v>
      </c>
      <c r="B265" t="s">
        <v>29</v>
      </c>
      <c r="C265">
        <v>3592044</v>
      </c>
      <c r="D265">
        <v>929917797</v>
      </c>
      <c r="E265">
        <v>13504611</v>
      </c>
      <c r="F265">
        <v>3185451784</v>
      </c>
      <c r="G265">
        <v>0</v>
      </c>
      <c r="H265">
        <v>0</v>
      </c>
      <c r="I265">
        <v>30409160</v>
      </c>
      <c r="J265">
        <v>7712995115</v>
      </c>
    </row>
    <row r="266" spans="1:10" x14ac:dyDescent="0.25">
      <c r="A266">
        <v>264</v>
      </c>
      <c r="B266" t="s">
        <v>29</v>
      </c>
      <c r="C266">
        <v>3495394</v>
      </c>
      <c r="D266">
        <v>933413191</v>
      </c>
      <c r="E266">
        <v>8784556</v>
      </c>
      <c r="F266">
        <v>3194236340</v>
      </c>
      <c r="G266">
        <v>0</v>
      </c>
      <c r="H266">
        <v>0</v>
      </c>
      <c r="I266">
        <v>27053947</v>
      </c>
      <c r="J266">
        <v>7740049062</v>
      </c>
    </row>
    <row r="267" spans="1:10" x14ac:dyDescent="0.25">
      <c r="A267">
        <v>265</v>
      </c>
      <c r="B267" t="s">
        <v>29</v>
      </c>
      <c r="C267">
        <v>3311095</v>
      </c>
      <c r="D267">
        <v>936724286</v>
      </c>
      <c r="E267">
        <v>10761725</v>
      </c>
      <c r="F267">
        <v>3204998065</v>
      </c>
      <c r="G267">
        <v>0</v>
      </c>
      <c r="H267">
        <v>0</v>
      </c>
      <c r="I267">
        <v>27573528</v>
      </c>
      <c r="J267">
        <v>7767622590</v>
      </c>
    </row>
    <row r="268" spans="1:10" x14ac:dyDescent="0.25">
      <c r="A268">
        <v>266</v>
      </c>
      <c r="B268" t="s">
        <v>29</v>
      </c>
      <c r="C268">
        <v>3714212</v>
      </c>
      <c r="D268">
        <v>940438498</v>
      </c>
      <c r="E268">
        <v>13062172</v>
      </c>
      <c r="F268">
        <v>3218060237</v>
      </c>
      <c r="G268">
        <v>0</v>
      </c>
      <c r="H268">
        <v>0</v>
      </c>
      <c r="I268">
        <v>28173550</v>
      </c>
      <c r="J268">
        <v>7795796140</v>
      </c>
    </row>
    <row r="269" spans="1:10" x14ac:dyDescent="0.25">
      <c r="A269">
        <v>267</v>
      </c>
      <c r="B269" t="s">
        <v>29</v>
      </c>
      <c r="C269">
        <v>3533814</v>
      </c>
      <c r="D269">
        <v>943972312</v>
      </c>
      <c r="E269">
        <v>12681863</v>
      </c>
      <c r="F269">
        <v>3230742100</v>
      </c>
      <c r="G269">
        <v>0</v>
      </c>
      <c r="H269">
        <v>0</v>
      </c>
      <c r="I269">
        <v>27690290</v>
      </c>
      <c r="J269">
        <v>7823486430</v>
      </c>
    </row>
    <row r="270" spans="1:10" x14ac:dyDescent="0.25">
      <c r="A270">
        <v>268</v>
      </c>
      <c r="B270" t="s">
        <v>29</v>
      </c>
      <c r="C270">
        <v>3629563</v>
      </c>
      <c r="D270">
        <v>947601875</v>
      </c>
      <c r="E270">
        <v>10959232</v>
      </c>
      <c r="F270">
        <v>3241701332</v>
      </c>
      <c r="G270">
        <v>0</v>
      </c>
      <c r="H270">
        <v>0</v>
      </c>
      <c r="I270">
        <v>28482416</v>
      </c>
      <c r="J270">
        <v>7851968846</v>
      </c>
    </row>
    <row r="271" spans="1:10" x14ac:dyDescent="0.25">
      <c r="A271">
        <v>269</v>
      </c>
      <c r="B271" t="s">
        <v>29</v>
      </c>
      <c r="C271">
        <v>3284079</v>
      </c>
      <c r="D271">
        <v>950885954</v>
      </c>
      <c r="E271">
        <v>13418165</v>
      </c>
      <c r="F271">
        <v>3255119497</v>
      </c>
      <c r="G271">
        <v>0</v>
      </c>
      <c r="H271">
        <v>0</v>
      </c>
      <c r="I271">
        <v>25992272</v>
      </c>
      <c r="J271">
        <v>7877961118</v>
      </c>
    </row>
    <row r="272" spans="1:10" x14ac:dyDescent="0.25">
      <c r="A272">
        <v>270</v>
      </c>
      <c r="B272" t="s">
        <v>29</v>
      </c>
      <c r="C272">
        <v>3386732</v>
      </c>
      <c r="D272">
        <v>954272686</v>
      </c>
      <c r="E272">
        <v>12336376</v>
      </c>
      <c r="F272">
        <v>3267455873</v>
      </c>
      <c r="G272">
        <v>0</v>
      </c>
      <c r="H272">
        <v>0</v>
      </c>
      <c r="I272">
        <v>25565741</v>
      </c>
      <c r="J272">
        <v>7903526859</v>
      </c>
    </row>
    <row r="273" spans="1:10" x14ac:dyDescent="0.25">
      <c r="A273">
        <v>271</v>
      </c>
      <c r="B273" t="s">
        <v>29</v>
      </c>
      <c r="C273">
        <v>3736127</v>
      </c>
      <c r="D273">
        <v>958008813</v>
      </c>
      <c r="E273">
        <v>10260754</v>
      </c>
      <c r="F273">
        <v>3277716627</v>
      </c>
      <c r="G273">
        <v>0</v>
      </c>
      <c r="H273">
        <v>0</v>
      </c>
      <c r="I273">
        <v>32322696</v>
      </c>
      <c r="J273">
        <v>7935849555</v>
      </c>
    </row>
    <row r="274" spans="1:10" x14ac:dyDescent="0.25">
      <c r="A274">
        <v>272</v>
      </c>
      <c r="B274" t="s">
        <v>29</v>
      </c>
      <c r="C274">
        <v>3090475</v>
      </c>
      <c r="D274">
        <v>961099288</v>
      </c>
      <c r="E274">
        <v>9669434</v>
      </c>
      <c r="F274">
        <v>3287386061</v>
      </c>
      <c r="G274">
        <v>0</v>
      </c>
      <c r="H274">
        <v>0</v>
      </c>
      <c r="I274">
        <v>24163378</v>
      </c>
      <c r="J274">
        <v>7960012933</v>
      </c>
    </row>
    <row r="275" spans="1:10" x14ac:dyDescent="0.25">
      <c r="A275">
        <v>273</v>
      </c>
      <c r="B275" t="s">
        <v>29</v>
      </c>
      <c r="C275">
        <v>3035542</v>
      </c>
      <c r="D275">
        <v>964134830</v>
      </c>
      <c r="E275">
        <v>9691942</v>
      </c>
      <c r="F275">
        <v>3297078003</v>
      </c>
      <c r="G275">
        <v>0</v>
      </c>
      <c r="H275">
        <v>0</v>
      </c>
      <c r="I275">
        <v>22154996</v>
      </c>
      <c r="J275">
        <v>7982167929</v>
      </c>
    </row>
    <row r="276" spans="1:10" x14ac:dyDescent="0.25">
      <c r="A276">
        <v>274</v>
      </c>
      <c r="B276" t="s">
        <v>29</v>
      </c>
      <c r="C276">
        <v>3782947</v>
      </c>
      <c r="D276">
        <v>967917777</v>
      </c>
      <c r="E276">
        <v>11509730</v>
      </c>
      <c r="F276">
        <v>3308587733</v>
      </c>
      <c r="G276">
        <v>0</v>
      </c>
      <c r="H276">
        <v>0</v>
      </c>
      <c r="I276">
        <v>31990419</v>
      </c>
      <c r="J276">
        <v>8014158348</v>
      </c>
    </row>
    <row r="277" spans="1:10" x14ac:dyDescent="0.25">
      <c r="A277">
        <v>275</v>
      </c>
      <c r="B277" t="s">
        <v>29</v>
      </c>
      <c r="C277">
        <v>3435662</v>
      </c>
      <c r="D277">
        <v>971353439</v>
      </c>
      <c r="E277">
        <v>11194258</v>
      </c>
      <c r="F277">
        <v>3319781991</v>
      </c>
      <c r="G277">
        <v>0</v>
      </c>
      <c r="H277">
        <v>0</v>
      </c>
      <c r="I277">
        <v>29072540</v>
      </c>
      <c r="J277">
        <v>8043230888</v>
      </c>
    </row>
    <row r="278" spans="1:10" x14ac:dyDescent="0.25">
      <c r="A278">
        <v>276</v>
      </c>
      <c r="B278" t="s">
        <v>29</v>
      </c>
      <c r="C278">
        <v>3632868</v>
      </c>
      <c r="D278">
        <v>974986307</v>
      </c>
      <c r="E278">
        <v>11871428</v>
      </c>
      <c r="F278">
        <v>3331653419</v>
      </c>
      <c r="G278">
        <v>0</v>
      </c>
      <c r="H278">
        <v>0</v>
      </c>
      <c r="I278">
        <v>28800891</v>
      </c>
      <c r="J278">
        <v>8072031779</v>
      </c>
    </row>
    <row r="279" spans="1:10" x14ac:dyDescent="0.25">
      <c r="A279">
        <v>277</v>
      </c>
      <c r="B279" t="s">
        <v>29</v>
      </c>
      <c r="C279">
        <v>3469278</v>
      </c>
      <c r="D279">
        <v>978455585</v>
      </c>
      <c r="E279">
        <v>10700794</v>
      </c>
      <c r="F279">
        <v>3342354213</v>
      </c>
      <c r="G279">
        <v>0</v>
      </c>
      <c r="H279">
        <v>0</v>
      </c>
      <c r="I279">
        <v>29961314</v>
      </c>
      <c r="J279">
        <v>8101993093</v>
      </c>
    </row>
    <row r="280" spans="1:10" x14ac:dyDescent="0.25">
      <c r="A280">
        <v>278</v>
      </c>
      <c r="B280" t="s">
        <v>29</v>
      </c>
      <c r="C280">
        <v>3233351</v>
      </c>
      <c r="D280">
        <v>981688936</v>
      </c>
      <c r="E280">
        <v>11998996</v>
      </c>
      <c r="F280">
        <v>3354353209</v>
      </c>
      <c r="G280">
        <v>0</v>
      </c>
      <c r="H280">
        <v>0</v>
      </c>
      <c r="I280">
        <v>25603559</v>
      </c>
      <c r="J280">
        <v>8127596652</v>
      </c>
    </row>
    <row r="281" spans="1:10" x14ac:dyDescent="0.25">
      <c r="A281">
        <v>279</v>
      </c>
      <c r="B281" t="s">
        <v>29</v>
      </c>
      <c r="C281">
        <v>3267870</v>
      </c>
      <c r="D281">
        <v>984956806</v>
      </c>
      <c r="E281">
        <v>8780350</v>
      </c>
      <c r="F281">
        <v>3363133559</v>
      </c>
      <c r="G281">
        <v>0</v>
      </c>
      <c r="H281">
        <v>0</v>
      </c>
      <c r="I281">
        <v>23734749</v>
      </c>
      <c r="J281">
        <v>8151331401</v>
      </c>
    </row>
    <row r="282" spans="1:10" x14ac:dyDescent="0.25">
      <c r="A282">
        <v>280</v>
      </c>
      <c r="B282" t="s">
        <v>29</v>
      </c>
      <c r="C282">
        <v>3064358</v>
      </c>
      <c r="D282">
        <v>988021164</v>
      </c>
      <c r="E282">
        <v>11907446</v>
      </c>
      <c r="F282">
        <v>3375041005</v>
      </c>
      <c r="G282">
        <v>0</v>
      </c>
      <c r="H282">
        <v>0</v>
      </c>
      <c r="I282">
        <v>25264976</v>
      </c>
      <c r="J282">
        <v>8176596377</v>
      </c>
    </row>
    <row r="283" spans="1:10" x14ac:dyDescent="0.25">
      <c r="A283">
        <v>281</v>
      </c>
      <c r="B283" t="s">
        <v>29</v>
      </c>
      <c r="C283">
        <v>3605252</v>
      </c>
      <c r="D283">
        <v>991626416</v>
      </c>
      <c r="E283">
        <v>13395954</v>
      </c>
      <c r="F283">
        <v>3388436959</v>
      </c>
      <c r="G283">
        <v>0</v>
      </c>
      <c r="H283">
        <v>0</v>
      </c>
      <c r="I283">
        <v>29545590</v>
      </c>
      <c r="J283">
        <v>8206141967</v>
      </c>
    </row>
    <row r="284" spans="1:10" x14ac:dyDescent="0.25">
      <c r="A284">
        <v>282</v>
      </c>
      <c r="B284" t="s">
        <v>29</v>
      </c>
      <c r="C284">
        <v>3305389</v>
      </c>
      <c r="D284">
        <v>994931805</v>
      </c>
      <c r="E284">
        <v>12116956</v>
      </c>
      <c r="F284">
        <v>3400553915</v>
      </c>
      <c r="G284">
        <v>0</v>
      </c>
      <c r="H284">
        <v>0</v>
      </c>
      <c r="I284">
        <v>26781997</v>
      </c>
      <c r="J284">
        <v>8232923964</v>
      </c>
    </row>
    <row r="285" spans="1:10" x14ac:dyDescent="0.25">
      <c r="A285">
        <v>283</v>
      </c>
      <c r="B285" t="s">
        <v>29</v>
      </c>
      <c r="C285">
        <v>3018136</v>
      </c>
      <c r="D285">
        <v>997949941</v>
      </c>
      <c r="E285">
        <v>10352004</v>
      </c>
      <c r="F285">
        <v>3410905919</v>
      </c>
      <c r="G285">
        <v>0</v>
      </c>
      <c r="H285">
        <v>0</v>
      </c>
      <c r="I285">
        <v>22424235</v>
      </c>
      <c r="J285">
        <v>8255348199</v>
      </c>
    </row>
    <row r="286" spans="1:10" x14ac:dyDescent="0.25">
      <c r="A286">
        <v>284</v>
      </c>
      <c r="B286" t="s">
        <v>29</v>
      </c>
      <c r="C286">
        <v>3735825</v>
      </c>
      <c r="D286">
        <v>1001685766</v>
      </c>
      <c r="E286">
        <v>10544709</v>
      </c>
      <c r="F286">
        <v>3421450628</v>
      </c>
      <c r="G286">
        <v>0</v>
      </c>
      <c r="H286">
        <v>0</v>
      </c>
      <c r="I286">
        <v>31027193</v>
      </c>
      <c r="J286">
        <v>8286375392</v>
      </c>
    </row>
    <row r="287" spans="1:10" x14ac:dyDescent="0.25">
      <c r="A287">
        <v>285</v>
      </c>
      <c r="B287" t="s">
        <v>29</v>
      </c>
      <c r="C287">
        <v>3433861</v>
      </c>
      <c r="D287">
        <v>1005119627</v>
      </c>
      <c r="E287">
        <v>11964776</v>
      </c>
      <c r="F287">
        <v>3433415404</v>
      </c>
      <c r="G287">
        <v>0</v>
      </c>
      <c r="H287">
        <v>0</v>
      </c>
      <c r="I287">
        <v>27855978</v>
      </c>
      <c r="J287">
        <v>8314231370</v>
      </c>
    </row>
    <row r="288" spans="1:10" x14ac:dyDescent="0.25">
      <c r="A288">
        <v>286</v>
      </c>
      <c r="B288" t="s">
        <v>29</v>
      </c>
      <c r="C288">
        <v>3563528</v>
      </c>
      <c r="D288">
        <v>1008683155</v>
      </c>
      <c r="E288">
        <v>11497423</v>
      </c>
      <c r="F288">
        <v>3444912827</v>
      </c>
      <c r="G288">
        <v>0</v>
      </c>
      <c r="H288">
        <v>0</v>
      </c>
      <c r="I288">
        <v>31040699</v>
      </c>
      <c r="J288">
        <v>8345272069</v>
      </c>
    </row>
    <row r="289" spans="1:10" x14ac:dyDescent="0.25">
      <c r="A289">
        <v>287</v>
      </c>
      <c r="B289" t="s">
        <v>29</v>
      </c>
      <c r="C289">
        <v>3344710</v>
      </c>
      <c r="D289">
        <v>1012027865</v>
      </c>
      <c r="E289">
        <v>11705433</v>
      </c>
      <c r="F289">
        <v>3456618260</v>
      </c>
      <c r="G289">
        <v>0</v>
      </c>
      <c r="H289">
        <v>0</v>
      </c>
      <c r="I289">
        <v>27378118</v>
      </c>
      <c r="J289">
        <v>8372650187</v>
      </c>
    </row>
    <row r="290" spans="1:10" x14ac:dyDescent="0.25">
      <c r="A290">
        <v>288</v>
      </c>
      <c r="B290" t="s">
        <v>29</v>
      </c>
      <c r="C290">
        <v>3597148</v>
      </c>
      <c r="D290">
        <v>1015625013</v>
      </c>
      <c r="E290">
        <v>11879530</v>
      </c>
      <c r="F290">
        <v>3468497790</v>
      </c>
      <c r="G290">
        <v>0</v>
      </c>
      <c r="H290">
        <v>0</v>
      </c>
      <c r="I290">
        <v>27585532</v>
      </c>
      <c r="J290">
        <v>8400235719</v>
      </c>
    </row>
    <row r="291" spans="1:10" x14ac:dyDescent="0.25">
      <c r="A291">
        <v>289</v>
      </c>
      <c r="B291" t="s">
        <v>29</v>
      </c>
      <c r="C291">
        <v>3453968</v>
      </c>
      <c r="D291">
        <v>1019078981</v>
      </c>
      <c r="E291">
        <v>14701056</v>
      </c>
      <c r="F291">
        <v>3483198846</v>
      </c>
      <c r="G291">
        <v>0</v>
      </c>
      <c r="H291">
        <v>0</v>
      </c>
      <c r="I291">
        <v>26957589</v>
      </c>
      <c r="J291">
        <v>8427193308</v>
      </c>
    </row>
    <row r="292" spans="1:10" x14ac:dyDescent="0.25">
      <c r="A292">
        <v>290</v>
      </c>
      <c r="B292" t="s">
        <v>29</v>
      </c>
      <c r="C292">
        <v>3571331</v>
      </c>
      <c r="D292">
        <v>1022650312</v>
      </c>
      <c r="E292">
        <v>11899044</v>
      </c>
      <c r="F292">
        <v>3495097890</v>
      </c>
      <c r="G292">
        <v>0</v>
      </c>
      <c r="H292">
        <v>0</v>
      </c>
      <c r="I292">
        <v>28591074</v>
      </c>
      <c r="J292">
        <v>8455784382</v>
      </c>
    </row>
    <row r="293" spans="1:10" x14ac:dyDescent="0.25">
      <c r="A293">
        <v>291</v>
      </c>
      <c r="B293" t="s">
        <v>29</v>
      </c>
      <c r="C293">
        <v>3043044</v>
      </c>
      <c r="D293">
        <v>1025693356</v>
      </c>
      <c r="E293">
        <v>11133625</v>
      </c>
      <c r="F293">
        <v>3506231515</v>
      </c>
      <c r="G293">
        <v>0</v>
      </c>
      <c r="H293">
        <v>0</v>
      </c>
      <c r="I293">
        <v>21790590</v>
      </c>
      <c r="J293">
        <v>8477574972</v>
      </c>
    </row>
    <row r="294" spans="1:10" x14ac:dyDescent="0.25">
      <c r="A294">
        <v>292</v>
      </c>
      <c r="B294" t="s">
        <v>29</v>
      </c>
      <c r="C294">
        <v>3698602</v>
      </c>
      <c r="D294">
        <v>1029391958</v>
      </c>
      <c r="E294">
        <v>12043720</v>
      </c>
      <c r="F294">
        <v>3518275235</v>
      </c>
      <c r="G294">
        <v>0</v>
      </c>
      <c r="H294">
        <v>0</v>
      </c>
      <c r="I294">
        <v>29666859</v>
      </c>
      <c r="J294">
        <v>8507241831</v>
      </c>
    </row>
    <row r="295" spans="1:10" x14ac:dyDescent="0.25">
      <c r="A295">
        <v>293</v>
      </c>
      <c r="B295" t="s">
        <v>29</v>
      </c>
      <c r="C295">
        <v>3064059</v>
      </c>
      <c r="D295">
        <v>1032456017</v>
      </c>
      <c r="E295">
        <v>8808566</v>
      </c>
      <c r="F295">
        <v>3527083801</v>
      </c>
      <c r="G295">
        <v>0</v>
      </c>
      <c r="H295">
        <v>0</v>
      </c>
      <c r="I295">
        <v>23964676</v>
      </c>
      <c r="J295">
        <v>8531206507</v>
      </c>
    </row>
    <row r="296" spans="1:10" x14ac:dyDescent="0.25">
      <c r="A296">
        <v>294</v>
      </c>
      <c r="B296" t="s">
        <v>29</v>
      </c>
      <c r="C296">
        <v>3085370</v>
      </c>
      <c r="D296">
        <v>1035541387</v>
      </c>
      <c r="E296">
        <v>9426901</v>
      </c>
      <c r="F296">
        <v>3536510702</v>
      </c>
      <c r="G296">
        <v>0</v>
      </c>
      <c r="H296">
        <v>0</v>
      </c>
      <c r="I296">
        <v>24801524</v>
      </c>
      <c r="J296">
        <v>8556008031</v>
      </c>
    </row>
    <row r="297" spans="1:10" x14ac:dyDescent="0.25">
      <c r="A297">
        <v>295</v>
      </c>
      <c r="B297" t="s">
        <v>29</v>
      </c>
      <c r="C297">
        <v>3702804</v>
      </c>
      <c r="D297">
        <v>1039244191</v>
      </c>
      <c r="E297">
        <v>12228319</v>
      </c>
      <c r="F297">
        <v>3548739021</v>
      </c>
      <c r="G297">
        <v>0</v>
      </c>
      <c r="H297">
        <v>0</v>
      </c>
      <c r="I297">
        <v>31090828</v>
      </c>
      <c r="J297">
        <v>8587098859</v>
      </c>
    </row>
    <row r="298" spans="1:10" x14ac:dyDescent="0.25">
      <c r="A298">
        <v>296</v>
      </c>
      <c r="B298" t="s">
        <v>29</v>
      </c>
      <c r="C298">
        <v>3869397</v>
      </c>
      <c r="D298">
        <v>1043113588</v>
      </c>
      <c r="E298">
        <v>10210027</v>
      </c>
      <c r="F298">
        <v>3558949048</v>
      </c>
      <c r="G298">
        <v>0</v>
      </c>
      <c r="H298">
        <v>0</v>
      </c>
      <c r="I298">
        <v>32965945</v>
      </c>
      <c r="J298">
        <v>8620064804</v>
      </c>
    </row>
    <row r="299" spans="1:10" x14ac:dyDescent="0.25">
      <c r="A299">
        <v>297</v>
      </c>
      <c r="B299" t="s">
        <v>29</v>
      </c>
      <c r="C299">
        <v>3304188</v>
      </c>
      <c r="D299">
        <v>1046417776</v>
      </c>
      <c r="E299">
        <v>11345240</v>
      </c>
      <c r="F299">
        <v>3570294288</v>
      </c>
      <c r="G299">
        <v>0</v>
      </c>
      <c r="H299">
        <v>0</v>
      </c>
      <c r="I299">
        <v>25431565</v>
      </c>
      <c r="J299">
        <v>8645496369</v>
      </c>
    </row>
    <row r="300" spans="1:10" x14ac:dyDescent="0.25">
      <c r="A300">
        <v>298</v>
      </c>
      <c r="B300" t="s">
        <v>29</v>
      </c>
      <c r="C300">
        <v>3654778</v>
      </c>
      <c r="D300">
        <v>1050072554</v>
      </c>
      <c r="E300">
        <v>12490061</v>
      </c>
      <c r="F300">
        <v>3582784349</v>
      </c>
      <c r="G300">
        <v>0</v>
      </c>
      <c r="H300">
        <v>0</v>
      </c>
      <c r="I300">
        <v>26316747</v>
      </c>
      <c r="J300">
        <v>8671813116</v>
      </c>
    </row>
    <row r="301" spans="1:10" x14ac:dyDescent="0.25">
      <c r="A301">
        <v>299</v>
      </c>
      <c r="B301" t="s">
        <v>29</v>
      </c>
      <c r="C301">
        <v>3479186</v>
      </c>
      <c r="D301">
        <v>1053551740</v>
      </c>
      <c r="E301">
        <v>12447441</v>
      </c>
      <c r="F301">
        <v>3595231790</v>
      </c>
      <c r="G301">
        <v>0</v>
      </c>
      <c r="H301">
        <v>0</v>
      </c>
      <c r="I301">
        <v>29497267</v>
      </c>
      <c r="J301">
        <v>8701310383</v>
      </c>
    </row>
    <row r="302" spans="1:10" x14ac:dyDescent="0.25">
      <c r="A302">
        <v>300</v>
      </c>
      <c r="B302" t="s">
        <v>29</v>
      </c>
      <c r="C302">
        <v>3259464</v>
      </c>
      <c r="D302">
        <v>1056811204</v>
      </c>
      <c r="E302">
        <v>11270202</v>
      </c>
      <c r="F302">
        <v>3606501992</v>
      </c>
      <c r="G302">
        <v>0</v>
      </c>
      <c r="H302">
        <v>0</v>
      </c>
      <c r="I302">
        <v>25794461</v>
      </c>
      <c r="J302">
        <v>8727104844</v>
      </c>
    </row>
    <row r="303" spans="1:10" x14ac:dyDescent="0.25">
      <c r="A303">
        <v>301</v>
      </c>
      <c r="B303" t="s">
        <v>29</v>
      </c>
      <c r="C303">
        <v>3411344</v>
      </c>
      <c r="D303">
        <v>1060222548</v>
      </c>
      <c r="E303">
        <v>10560016</v>
      </c>
      <c r="F303">
        <v>3617062008</v>
      </c>
      <c r="G303">
        <v>0</v>
      </c>
      <c r="H303">
        <v>0</v>
      </c>
      <c r="I303">
        <v>28745960</v>
      </c>
      <c r="J303">
        <v>8755850804</v>
      </c>
    </row>
    <row r="304" spans="1:10" x14ac:dyDescent="0.25">
      <c r="A304">
        <v>302</v>
      </c>
      <c r="B304" t="s">
        <v>29</v>
      </c>
      <c r="C304">
        <v>3440462</v>
      </c>
      <c r="D304">
        <v>1063663010</v>
      </c>
      <c r="E304">
        <v>11233579</v>
      </c>
      <c r="F304">
        <v>3628295587</v>
      </c>
      <c r="G304">
        <v>0</v>
      </c>
      <c r="H304">
        <v>0</v>
      </c>
      <c r="I304">
        <v>27126586</v>
      </c>
      <c r="J304">
        <v>8782977390</v>
      </c>
    </row>
    <row r="305" spans="1:10" x14ac:dyDescent="0.25">
      <c r="A305">
        <v>303</v>
      </c>
      <c r="B305" t="s">
        <v>29</v>
      </c>
      <c r="C305">
        <v>3857388</v>
      </c>
      <c r="D305">
        <v>1067520398</v>
      </c>
      <c r="E305">
        <v>11034273</v>
      </c>
      <c r="F305">
        <v>3639329860</v>
      </c>
      <c r="G305">
        <v>0</v>
      </c>
      <c r="H305">
        <v>0</v>
      </c>
      <c r="I305">
        <v>31243012</v>
      </c>
      <c r="J305">
        <v>8814220402</v>
      </c>
    </row>
    <row r="306" spans="1:10" x14ac:dyDescent="0.25">
      <c r="A306">
        <v>304</v>
      </c>
      <c r="B306" t="s">
        <v>29</v>
      </c>
      <c r="C306">
        <v>3179320</v>
      </c>
      <c r="D306">
        <v>1070699718</v>
      </c>
      <c r="E306">
        <v>11071492</v>
      </c>
      <c r="F306">
        <v>3650401352</v>
      </c>
      <c r="G306">
        <v>0</v>
      </c>
      <c r="H306">
        <v>0</v>
      </c>
      <c r="I306">
        <v>25441773</v>
      </c>
      <c r="J306">
        <v>8839662175</v>
      </c>
    </row>
    <row r="307" spans="1:10" x14ac:dyDescent="0.25">
      <c r="A307">
        <v>305</v>
      </c>
      <c r="B307" t="s">
        <v>29</v>
      </c>
      <c r="C307">
        <v>3574037</v>
      </c>
      <c r="D307">
        <v>1074273755</v>
      </c>
      <c r="E307">
        <v>10780336</v>
      </c>
      <c r="F307">
        <v>3661181688</v>
      </c>
      <c r="G307">
        <v>0</v>
      </c>
      <c r="H307">
        <v>0</v>
      </c>
      <c r="I307">
        <v>28884032</v>
      </c>
      <c r="J307">
        <v>8868546207</v>
      </c>
    </row>
    <row r="308" spans="1:10" x14ac:dyDescent="0.25">
      <c r="A308">
        <v>306</v>
      </c>
      <c r="B308" t="s">
        <v>29</v>
      </c>
      <c r="C308">
        <v>3264865</v>
      </c>
      <c r="D308">
        <v>1077538620</v>
      </c>
      <c r="E308">
        <v>10891397</v>
      </c>
      <c r="F308">
        <v>3672073085</v>
      </c>
      <c r="G308">
        <v>0</v>
      </c>
      <c r="H308">
        <v>0</v>
      </c>
      <c r="I308">
        <v>25907925</v>
      </c>
      <c r="J308">
        <v>8894454132</v>
      </c>
    </row>
    <row r="309" spans="1:10" x14ac:dyDescent="0.25">
      <c r="A309">
        <v>307</v>
      </c>
      <c r="B309" t="s">
        <v>29</v>
      </c>
      <c r="C309">
        <v>3998466</v>
      </c>
      <c r="D309">
        <v>1081537086</v>
      </c>
      <c r="E309">
        <v>11973782</v>
      </c>
      <c r="F309">
        <v>3684046867</v>
      </c>
      <c r="G309">
        <v>0</v>
      </c>
      <c r="H309">
        <v>0</v>
      </c>
      <c r="I309">
        <v>31828027</v>
      </c>
      <c r="J309">
        <v>8926282159</v>
      </c>
    </row>
    <row r="310" spans="1:10" x14ac:dyDescent="0.25">
      <c r="A310">
        <v>308</v>
      </c>
      <c r="B310" t="s">
        <v>29</v>
      </c>
      <c r="C310">
        <v>3402941</v>
      </c>
      <c r="D310">
        <v>1084940027</v>
      </c>
      <c r="E310">
        <v>11073594</v>
      </c>
      <c r="F310">
        <v>3695120461</v>
      </c>
      <c r="G310">
        <v>0</v>
      </c>
      <c r="H310">
        <v>0</v>
      </c>
      <c r="I310">
        <v>25161721</v>
      </c>
      <c r="J310">
        <v>8951443880</v>
      </c>
    </row>
    <row r="311" spans="1:10" x14ac:dyDescent="0.25">
      <c r="A311">
        <v>309</v>
      </c>
      <c r="B311" t="s">
        <v>29</v>
      </c>
      <c r="C311">
        <v>3785948</v>
      </c>
      <c r="D311">
        <v>1088725975</v>
      </c>
      <c r="E311">
        <v>15934425</v>
      </c>
      <c r="F311">
        <v>3711054886</v>
      </c>
      <c r="G311">
        <v>0</v>
      </c>
      <c r="H311">
        <v>0</v>
      </c>
      <c r="I311">
        <v>30646289</v>
      </c>
      <c r="J311">
        <v>8982090169</v>
      </c>
    </row>
    <row r="312" spans="1:10" x14ac:dyDescent="0.25">
      <c r="A312">
        <v>310</v>
      </c>
      <c r="B312" t="s">
        <v>29</v>
      </c>
      <c r="C312">
        <v>3018135</v>
      </c>
      <c r="D312">
        <v>1091744110</v>
      </c>
      <c r="E312">
        <v>10876084</v>
      </c>
      <c r="F312">
        <v>3721930970</v>
      </c>
      <c r="G312">
        <v>0</v>
      </c>
      <c r="H312">
        <v>0</v>
      </c>
      <c r="I312">
        <v>23132622</v>
      </c>
      <c r="J312">
        <v>9005222791</v>
      </c>
    </row>
    <row r="313" spans="1:10" x14ac:dyDescent="0.25">
      <c r="A313">
        <v>311</v>
      </c>
      <c r="B313" t="s">
        <v>29</v>
      </c>
      <c r="C313">
        <v>3195531</v>
      </c>
      <c r="D313">
        <v>1094939641</v>
      </c>
      <c r="E313">
        <v>8268878</v>
      </c>
      <c r="F313">
        <v>3730199848</v>
      </c>
      <c r="G313">
        <v>0</v>
      </c>
      <c r="H313">
        <v>0</v>
      </c>
      <c r="I313">
        <v>24368389</v>
      </c>
      <c r="J313">
        <v>9029591180</v>
      </c>
    </row>
    <row r="314" spans="1:10" x14ac:dyDescent="0.25">
      <c r="A314">
        <v>312</v>
      </c>
      <c r="B314" t="s">
        <v>29</v>
      </c>
      <c r="C314">
        <v>3476481</v>
      </c>
      <c r="D314">
        <v>1098416122</v>
      </c>
      <c r="E314">
        <v>10552813</v>
      </c>
      <c r="F314">
        <v>3740752661</v>
      </c>
      <c r="G314">
        <v>0</v>
      </c>
      <c r="H314">
        <v>0</v>
      </c>
      <c r="I314">
        <v>28735154</v>
      </c>
      <c r="J314">
        <v>9058326334</v>
      </c>
    </row>
    <row r="315" spans="1:10" x14ac:dyDescent="0.25">
      <c r="A315">
        <v>313</v>
      </c>
      <c r="B315" t="s">
        <v>29</v>
      </c>
      <c r="C315">
        <v>3579438</v>
      </c>
      <c r="D315">
        <v>1101995560</v>
      </c>
      <c r="E315">
        <v>11398673</v>
      </c>
      <c r="F315">
        <v>3752151334</v>
      </c>
      <c r="G315">
        <v>0</v>
      </c>
      <c r="H315">
        <v>0</v>
      </c>
      <c r="I315">
        <v>29713383</v>
      </c>
      <c r="J315">
        <v>9088039717</v>
      </c>
    </row>
    <row r="316" spans="1:10" x14ac:dyDescent="0.25">
      <c r="A316">
        <v>314</v>
      </c>
      <c r="B316" t="s">
        <v>29</v>
      </c>
      <c r="C316">
        <v>3078168</v>
      </c>
      <c r="D316">
        <v>1105073728</v>
      </c>
      <c r="E316">
        <v>11258794</v>
      </c>
      <c r="F316">
        <v>3763410128</v>
      </c>
      <c r="G316">
        <v>0</v>
      </c>
      <c r="H316">
        <v>0</v>
      </c>
      <c r="I316">
        <v>24757099</v>
      </c>
      <c r="J316">
        <v>9112796816</v>
      </c>
    </row>
    <row r="317" spans="1:10" x14ac:dyDescent="0.25">
      <c r="A317">
        <v>315</v>
      </c>
      <c r="B317" t="s">
        <v>29</v>
      </c>
      <c r="C317">
        <v>2872856</v>
      </c>
      <c r="D317">
        <v>1107946584</v>
      </c>
      <c r="E317">
        <v>9717162</v>
      </c>
      <c r="F317">
        <v>3773127290</v>
      </c>
      <c r="G317">
        <v>0</v>
      </c>
      <c r="H317">
        <v>0</v>
      </c>
      <c r="I317">
        <v>22279259</v>
      </c>
      <c r="J317">
        <v>9135076075</v>
      </c>
    </row>
    <row r="318" spans="1:10" x14ac:dyDescent="0.25">
      <c r="A318">
        <v>316</v>
      </c>
      <c r="B318" t="s">
        <v>29</v>
      </c>
      <c r="C318">
        <v>4629107</v>
      </c>
      <c r="D318">
        <v>1112575691</v>
      </c>
      <c r="E318">
        <v>12977529</v>
      </c>
      <c r="F318">
        <v>3786104819</v>
      </c>
      <c r="G318">
        <v>0</v>
      </c>
      <c r="H318">
        <v>0</v>
      </c>
      <c r="I318">
        <v>25657590</v>
      </c>
      <c r="J318">
        <v>9160733665</v>
      </c>
    </row>
    <row r="319" spans="1:10" x14ac:dyDescent="0.25">
      <c r="A319">
        <v>317</v>
      </c>
      <c r="B319" t="s">
        <v>29</v>
      </c>
      <c r="C319">
        <v>3287080</v>
      </c>
      <c r="D319">
        <v>1115862771</v>
      </c>
      <c r="E319">
        <v>12008302</v>
      </c>
      <c r="F319">
        <v>3798113121</v>
      </c>
      <c r="G319">
        <v>0</v>
      </c>
      <c r="H319">
        <v>0</v>
      </c>
      <c r="I319">
        <v>24423321</v>
      </c>
      <c r="J319">
        <v>9185156986</v>
      </c>
    </row>
    <row r="320" spans="1:10" x14ac:dyDescent="0.25">
      <c r="A320">
        <v>318</v>
      </c>
      <c r="B320" t="s">
        <v>29</v>
      </c>
      <c r="C320">
        <v>3832474</v>
      </c>
      <c r="D320">
        <v>1119695245</v>
      </c>
      <c r="E320">
        <v>14252617</v>
      </c>
      <c r="F320">
        <v>3812365738</v>
      </c>
      <c r="G320">
        <v>0</v>
      </c>
      <c r="H320">
        <v>0</v>
      </c>
      <c r="I320">
        <v>32823669</v>
      </c>
      <c r="J320">
        <v>9217980655</v>
      </c>
    </row>
    <row r="321" spans="1:10" x14ac:dyDescent="0.25">
      <c r="A321">
        <v>319</v>
      </c>
      <c r="B321" t="s">
        <v>29</v>
      </c>
      <c r="C321">
        <v>2977610</v>
      </c>
      <c r="D321">
        <v>1122672855</v>
      </c>
      <c r="E321">
        <v>9498641</v>
      </c>
      <c r="F321">
        <v>3821864379</v>
      </c>
      <c r="G321">
        <v>0</v>
      </c>
      <c r="H321">
        <v>0</v>
      </c>
      <c r="I321">
        <v>22575818</v>
      </c>
      <c r="J321">
        <v>9240556473</v>
      </c>
    </row>
    <row r="322" spans="1:10" x14ac:dyDescent="0.25">
      <c r="A322">
        <v>320</v>
      </c>
      <c r="B322" t="s">
        <v>29</v>
      </c>
      <c r="C322">
        <v>4339448</v>
      </c>
      <c r="D322">
        <v>1127012303</v>
      </c>
      <c r="E322">
        <v>11786180</v>
      </c>
      <c r="F322">
        <v>3833650559</v>
      </c>
      <c r="G322">
        <v>0</v>
      </c>
      <c r="H322">
        <v>0</v>
      </c>
      <c r="I322">
        <v>30771458</v>
      </c>
      <c r="J322">
        <v>9271327931</v>
      </c>
    </row>
    <row r="323" spans="1:10" x14ac:dyDescent="0.25">
      <c r="A323">
        <v>321</v>
      </c>
      <c r="B323" t="s">
        <v>29</v>
      </c>
      <c r="C323">
        <v>3669185</v>
      </c>
      <c r="D323">
        <v>1130681488</v>
      </c>
      <c r="E323">
        <v>11851616</v>
      </c>
      <c r="F323">
        <v>3845502175</v>
      </c>
      <c r="G323">
        <v>0</v>
      </c>
      <c r="H323">
        <v>0</v>
      </c>
      <c r="I323">
        <v>31564183</v>
      </c>
      <c r="J323">
        <v>9302892114</v>
      </c>
    </row>
    <row r="324" spans="1:10" x14ac:dyDescent="0.25">
      <c r="A324">
        <v>322</v>
      </c>
      <c r="B324" t="s">
        <v>29</v>
      </c>
      <c r="C324">
        <v>3371725</v>
      </c>
      <c r="D324">
        <v>1134053213</v>
      </c>
      <c r="E324">
        <v>9813815</v>
      </c>
      <c r="F324">
        <v>3855315990</v>
      </c>
      <c r="G324">
        <v>0</v>
      </c>
      <c r="H324">
        <v>0</v>
      </c>
      <c r="I324">
        <v>29780315</v>
      </c>
      <c r="J324">
        <v>9332672429</v>
      </c>
    </row>
    <row r="325" spans="1:10" x14ac:dyDescent="0.25">
      <c r="A325">
        <v>323</v>
      </c>
      <c r="B325" t="s">
        <v>29</v>
      </c>
      <c r="C325">
        <v>2663639</v>
      </c>
      <c r="D325">
        <v>1136716852</v>
      </c>
      <c r="E325">
        <v>9391184</v>
      </c>
      <c r="F325">
        <v>3864707174</v>
      </c>
      <c r="G325">
        <v>0</v>
      </c>
      <c r="H325">
        <v>0</v>
      </c>
      <c r="I325">
        <v>19231406</v>
      </c>
      <c r="J325">
        <v>9351903835</v>
      </c>
    </row>
    <row r="326" spans="1:10" x14ac:dyDescent="0.25">
      <c r="A326">
        <v>324</v>
      </c>
      <c r="B326" t="s">
        <v>29</v>
      </c>
      <c r="C326">
        <v>3605851</v>
      </c>
      <c r="D326">
        <v>1140322703</v>
      </c>
      <c r="E326">
        <v>11260594</v>
      </c>
      <c r="F326">
        <v>3875967768</v>
      </c>
      <c r="G326">
        <v>0</v>
      </c>
      <c r="H326">
        <v>0</v>
      </c>
      <c r="I326">
        <v>30412161</v>
      </c>
      <c r="J326">
        <v>9382315996</v>
      </c>
    </row>
    <row r="327" spans="1:10" x14ac:dyDescent="0.25">
      <c r="A327">
        <v>325</v>
      </c>
      <c r="B327" t="s">
        <v>29</v>
      </c>
      <c r="C327">
        <v>2537575</v>
      </c>
      <c r="D327">
        <v>1142860278</v>
      </c>
      <c r="E327">
        <v>9425703</v>
      </c>
      <c r="F327">
        <v>3885393471</v>
      </c>
      <c r="G327">
        <v>0</v>
      </c>
      <c r="H327">
        <v>0</v>
      </c>
      <c r="I327">
        <v>17956621</v>
      </c>
      <c r="J327">
        <v>9400272617</v>
      </c>
    </row>
    <row r="328" spans="1:10" x14ac:dyDescent="0.25">
      <c r="A328">
        <v>326</v>
      </c>
      <c r="B328" t="s">
        <v>29</v>
      </c>
      <c r="C328">
        <v>3356717</v>
      </c>
      <c r="D328">
        <v>1146216995</v>
      </c>
      <c r="E328">
        <v>11323629</v>
      </c>
      <c r="F328">
        <v>3896717100</v>
      </c>
      <c r="G328">
        <v>0</v>
      </c>
      <c r="H328">
        <v>0</v>
      </c>
      <c r="I328">
        <v>32882801</v>
      </c>
      <c r="J328">
        <v>9433155418</v>
      </c>
    </row>
    <row r="329" spans="1:10" x14ac:dyDescent="0.25">
      <c r="A329">
        <v>327</v>
      </c>
      <c r="B329" t="s">
        <v>29</v>
      </c>
      <c r="C329">
        <v>5150487</v>
      </c>
      <c r="D329">
        <v>1151367482</v>
      </c>
      <c r="E329">
        <v>11371955</v>
      </c>
      <c r="F329">
        <v>3908089055</v>
      </c>
      <c r="G329">
        <v>0</v>
      </c>
      <c r="H329">
        <v>0</v>
      </c>
      <c r="I329">
        <v>30205950</v>
      </c>
      <c r="J329">
        <v>9463361368</v>
      </c>
    </row>
    <row r="330" spans="1:10" x14ac:dyDescent="0.25">
      <c r="A330">
        <v>328</v>
      </c>
      <c r="B330" t="s">
        <v>29</v>
      </c>
      <c r="C330">
        <v>4012572</v>
      </c>
      <c r="D330">
        <v>1155380054</v>
      </c>
      <c r="E330">
        <v>12266141</v>
      </c>
      <c r="F330">
        <v>3920355196</v>
      </c>
      <c r="G330">
        <v>0</v>
      </c>
      <c r="H330">
        <v>0</v>
      </c>
      <c r="I330">
        <v>31494851</v>
      </c>
      <c r="J330">
        <v>9494856219</v>
      </c>
    </row>
    <row r="331" spans="1:10" x14ac:dyDescent="0.25">
      <c r="A331">
        <v>329</v>
      </c>
      <c r="B331" t="s">
        <v>29</v>
      </c>
      <c r="C331">
        <v>3980153</v>
      </c>
      <c r="D331">
        <v>1159360207</v>
      </c>
      <c r="E331">
        <v>9601897</v>
      </c>
      <c r="F331">
        <v>3929957093</v>
      </c>
      <c r="G331">
        <v>0</v>
      </c>
      <c r="H331">
        <v>0</v>
      </c>
      <c r="I331">
        <v>33117527</v>
      </c>
      <c r="J331">
        <v>9527973746</v>
      </c>
    </row>
    <row r="332" spans="1:10" x14ac:dyDescent="0.25">
      <c r="A332">
        <v>330</v>
      </c>
      <c r="B332" t="s">
        <v>29</v>
      </c>
      <c r="C332">
        <v>6127513</v>
      </c>
      <c r="D332">
        <v>1165487720</v>
      </c>
      <c r="E332">
        <v>9522355</v>
      </c>
      <c r="F332">
        <v>3939479448</v>
      </c>
      <c r="G332">
        <v>0</v>
      </c>
      <c r="H332">
        <v>0</v>
      </c>
      <c r="I332">
        <v>26927278</v>
      </c>
      <c r="J332">
        <v>9554901024</v>
      </c>
    </row>
    <row r="333" spans="1:10" x14ac:dyDescent="0.25">
      <c r="A333">
        <v>331</v>
      </c>
      <c r="B333" t="s">
        <v>29</v>
      </c>
      <c r="C333">
        <v>3613056</v>
      </c>
      <c r="D333">
        <v>1169100776</v>
      </c>
      <c r="E333">
        <v>11154334</v>
      </c>
      <c r="F333">
        <v>3950633782</v>
      </c>
      <c r="G333">
        <v>0</v>
      </c>
      <c r="H333">
        <v>0</v>
      </c>
      <c r="I333">
        <v>26357866</v>
      </c>
      <c r="J333">
        <v>9581258890</v>
      </c>
    </row>
    <row r="334" spans="1:10" x14ac:dyDescent="0.25">
      <c r="A334">
        <v>332</v>
      </c>
      <c r="B334" t="s">
        <v>29</v>
      </c>
      <c r="C334">
        <v>3200633</v>
      </c>
      <c r="D334">
        <v>1172301409</v>
      </c>
      <c r="E334">
        <v>9226994</v>
      </c>
      <c r="F334">
        <v>3959860776</v>
      </c>
      <c r="G334">
        <v>0</v>
      </c>
      <c r="H334">
        <v>0</v>
      </c>
      <c r="I334">
        <v>23825997</v>
      </c>
      <c r="J334">
        <v>9605084887</v>
      </c>
    </row>
    <row r="335" spans="1:10" x14ac:dyDescent="0.25">
      <c r="A335">
        <v>333</v>
      </c>
      <c r="B335" t="s">
        <v>29</v>
      </c>
      <c r="C335">
        <v>3108781</v>
      </c>
      <c r="D335">
        <v>1175410190</v>
      </c>
      <c r="E335">
        <v>11159438</v>
      </c>
      <c r="F335">
        <v>3971020214</v>
      </c>
      <c r="G335">
        <v>0</v>
      </c>
      <c r="H335">
        <v>0</v>
      </c>
      <c r="I335">
        <v>24201499</v>
      </c>
      <c r="J335">
        <v>9629286386</v>
      </c>
    </row>
    <row r="336" spans="1:10" x14ac:dyDescent="0.25">
      <c r="A336">
        <v>334</v>
      </c>
      <c r="B336" t="s">
        <v>29</v>
      </c>
      <c r="C336">
        <v>3220143</v>
      </c>
      <c r="D336">
        <v>1178630333</v>
      </c>
      <c r="E336">
        <v>9601602</v>
      </c>
      <c r="F336">
        <v>3980621816</v>
      </c>
      <c r="G336">
        <v>0</v>
      </c>
      <c r="H336">
        <v>0</v>
      </c>
      <c r="I336">
        <v>24418517</v>
      </c>
      <c r="J336">
        <v>9653704903</v>
      </c>
    </row>
    <row r="337" spans="1:10" x14ac:dyDescent="0.25">
      <c r="A337">
        <v>335</v>
      </c>
      <c r="B337" t="s">
        <v>29</v>
      </c>
      <c r="C337">
        <v>3895209</v>
      </c>
      <c r="D337">
        <v>1182525542</v>
      </c>
      <c r="E337">
        <v>12170688</v>
      </c>
      <c r="F337">
        <v>3992792504</v>
      </c>
      <c r="G337">
        <v>0</v>
      </c>
      <c r="H337">
        <v>0</v>
      </c>
      <c r="I337">
        <v>31354372</v>
      </c>
      <c r="J337">
        <v>9685059275</v>
      </c>
    </row>
    <row r="338" spans="1:10" x14ac:dyDescent="0.25">
      <c r="A338">
        <v>336</v>
      </c>
      <c r="B338" t="s">
        <v>29</v>
      </c>
      <c r="C338">
        <v>3149606</v>
      </c>
      <c r="D338">
        <v>1185675148</v>
      </c>
      <c r="E338">
        <v>10623353</v>
      </c>
      <c r="F338">
        <v>4003415857</v>
      </c>
      <c r="G338">
        <v>0</v>
      </c>
      <c r="H338">
        <v>0</v>
      </c>
      <c r="I338">
        <v>24791923</v>
      </c>
      <c r="J338">
        <v>9709851198</v>
      </c>
    </row>
    <row r="339" spans="1:10" x14ac:dyDescent="0.25">
      <c r="A339">
        <v>337</v>
      </c>
      <c r="B339" t="s">
        <v>29</v>
      </c>
      <c r="C339">
        <v>3305089</v>
      </c>
      <c r="D339">
        <v>1188980237</v>
      </c>
      <c r="E339">
        <v>13790964</v>
      </c>
      <c r="F339">
        <v>4017206821</v>
      </c>
      <c r="G339">
        <v>0</v>
      </c>
      <c r="H339">
        <v>0</v>
      </c>
      <c r="I339">
        <v>25270982</v>
      </c>
      <c r="J339">
        <v>9735122180</v>
      </c>
    </row>
    <row r="340" spans="1:10" x14ac:dyDescent="0.25">
      <c r="A340">
        <v>338</v>
      </c>
      <c r="B340" t="s">
        <v>29</v>
      </c>
      <c r="C340">
        <v>3492991</v>
      </c>
      <c r="D340">
        <v>1192473228</v>
      </c>
      <c r="E340">
        <v>9404390</v>
      </c>
      <c r="F340">
        <v>4026611211</v>
      </c>
      <c r="G340">
        <v>0</v>
      </c>
      <c r="H340">
        <v>0</v>
      </c>
      <c r="I340">
        <v>29566303</v>
      </c>
      <c r="J340">
        <v>9764688483</v>
      </c>
    </row>
    <row r="341" spans="1:10" x14ac:dyDescent="0.25">
      <c r="A341">
        <v>339</v>
      </c>
      <c r="B341" t="s">
        <v>29</v>
      </c>
      <c r="C341">
        <v>3495695</v>
      </c>
      <c r="D341">
        <v>1195968923</v>
      </c>
      <c r="E341">
        <v>10287171</v>
      </c>
      <c r="F341">
        <v>4036898382</v>
      </c>
      <c r="G341">
        <v>0</v>
      </c>
      <c r="H341">
        <v>0</v>
      </c>
      <c r="I341">
        <v>30408860</v>
      </c>
      <c r="J341">
        <v>9795097343</v>
      </c>
    </row>
    <row r="342" spans="1:10" x14ac:dyDescent="0.25">
      <c r="A342">
        <v>340</v>
      </c>
      <c r="B342" t="s">
        <v>29</v>
      </c>
      <c r="C342">
        <v>4078606</v>
      </c>
      <c r="D342">
        <v>1200047529</v>
      </c>
      <c r="E342">
        <v>10599644</v>
      </c>
      <c r="F342">
        <v>4047498026</v>
      </c>
      <c r="G342">
        <v>0</v>
      </c>
      <c r="H342">
        <v>0</v>
      </c>
      <c r="I342">
        <v>32524402</v>
      </c>
      <c r="J342">
        <v>9827621745</v>
      </c>
    </row>
    <row r="343" spans="1:10" x14ac:dyDescent="0.25">
      <c r="A343">
        <v>341</v>
      </c>
      <c r="B343" t="s">
        <v>29</v>
      </c>
      <c r="C343">
        <v>3379528</v>
      </c>
      <c r="D343">
        <v>1203427057</v>
      </c>
      <c r="E343">
        <v>11182254</v>
      </c>
      <c r="F343">
        <v>4058680280</v>
      </c>
      <c r="G343">
        <v>0</v>
      </c>
      <c r="H343">
        <v>0</v>
      </c>
      <c r="I343">
        <v>25299795</v>
      </c>
      <c r="J343">
        <v>9852921540</v>
      </c>
    </row>
    <row r="344" spans="1:10" x14ac:dyDescent="0.25">
      <c r="A344">
        <v>342</v>
      </c>
      <c r="B344" t="s">
        <v>29</v>
      </c>
      <c r="C344">
        <v>3864592</v>
      </c>
      <c r="D344">
        <v>1207291649</v>
      </c>
      <c r="E344">
        <v>11654408</v>
      </c>
      <c r="F344">
        <v>4070334688</v>
      </c>
      <c r="G344">
        <v>0</v>
      </c>
      <c r="H344">
        <v>0</v>
      </c>
      <c r="I344">
        <v>32791250</v>
      </c>
      <c r="J344">
        <v>9885712790</v>
      </c>
    </row>
    <row r="345" spans="1:10" x14ac:dyDescent="0.25">
      <c r="A345">
        <v>343</v>
      </c>
      <c r="B345" t="s">
        <v>29</v>
      </c>
      <c r="C345">
        <v>3898809</v>
      </c>
      <c r="D345">
        <v>1211190458</v>
      </c>
      <c r="E345">
        <v>10075855</v>
      </c>
      <c r="F345">
        <v>4080410543</v>
      </c>
      <c r="G345">
        <v>0</v>
      </c>
      <c r="H345">
        <v>0</v>
      </c>
      <c r="I345">
        <v>33814200</v>
      </c>
      <c r="J345">
        <v>9919526990</v>
      </c>
    </row>
    <row r="346" spans="1:10" x14ac:dyDescent="0.25">
      <c r="A346">
        <v>344</v>
      </c>
      <c r="B346" t="s">
        <v>29</v>
      </c>
      <c r="C346">
        <v>4141043</v>
      </c>
      <c r="D346">
        <v>1215331501</v>
      </c>
      <c r="E346">
        <v>11504629</v>
      </c>
      <c r="F346">
        <v>4091915172</v>
      </c>
      <c r="G346">
        <v>0</v>
      </c>
      <c r="H346">
        <v>0</v>
      </c>
      <c r="I346">
        <v>33687234</v>
      </c>
      <c r="J346">
        <v>9953214224</v>
      </c>
    </row>
    <row r="347" spans="1:10" x14ac:dyDescent="0.25">
      <c r="A347">
        <v>345</v>
      </c>
      <c r="B347" t="s">
        <v>29</v>
      </c>
      <c r="C347">
        <v>3537717</v>
      </c>
      <c r="D347">
        <v>1218869218</v>
      </c>
      <c r="E347">
        <v>10056945</v>
      </c>
      <c r="F347">
        <v>4101972117</v>
      </c>
      <c r="G347">
        <v>0</v>
      </c>
      <c r="H347">
        <v>0</v>
      </c>
      <c r="I347">
        <v>27541105</v>
      </c>
      <c r="J347">
        <v>9980755329</v>
      </c>
    </row>
    <row r="348" spans="1:10" x14ac:dyDescent="0.25">
      <c r="A348">
        <v>346</v>
      </c>
      <c r="B348" t="s">
        <v>29</v>
      </c>
      <c r="C348">
        <v>3366321</v>
      </c>
      <c r="D348">
        <v>1222235539</v>
      </c>
      <c r="E348">
        <v>11205964</v>
      </c>
      <c r="F348">
        <v>4113178081</v>
      </c>
      <c r="G348">
        <v>0</v>
      </c>
      <c r="H348">
        <v>0</v>
      </c>
      <c r="I348">
        <v>27765328</v>
      </c>
      <c r="J348">
        <v>10008520657</v>
      </c>
    </row>
    <row r="349" spans="1:10" x14ac:dyDescent="0.25">
      <c r="A349">
        <v>347</v>
      </c>
      <c r="B349" t="s">
        <v>29</v>
      </c>
      <c r="C349">
        <v>3119283</v>
      </c>
      <c r="D349">
        <v>1225354822</v>
      </c>
      <c r="E349">
        <v>10314183</v>
      </c>
      <c r="F349">
        <v>4123492264</v>
      </c>
      <c r="G349">
        <v>0</v>
      </c>
      <c r="H349">
        <v>0</v>
      </c>
      <c r="I349">
        <v>23804684</v>
      </c>
      <c r="J349">
        <v>10032325341</v>
      </c>
    </row>
    <row r="350" spans="1:10" x14ac:dyDescent="0.25">
      <c r="A350">
        <v>348</v>
      </c>
      <c r="B350" t="s">
        <v>29</v>
      </c>
      <c r="C350">
        <v>3123191</v>
      </c>
      <c r="D350">
        <v>1228478013</v>
      </c>
      <c r="E350">
        <v>9763984</v>
      </c>
      <c r="F350">
        <v>4133256248</v>
      </c>
      <c r="G350">
        <v>0</v>
      </c>
      <c r="H350">
        <v>0</v>
      </c>
      <c r="I350">
        <v>21223586</v>
      </c>
      <c r="J350">
        <v>10053548927</v>
      </c>
    </row>
    <row r="351" spans="1:10" x14ac:dyDescent="0.25">
      <c r="A351">
        <v>349</v>
      </c>
      <c r="B351" t="s">
        <v>29</v>
      </c>
      <c r="C351">
        <v>3441963</v>
      </c>
      <c r="D351">
        <v>1231919976</v>
      </c>
      <c r="E351">
        <v>9675136</v>
      </c>
      <c r="F351">
        <v>4142931384</v>
      </c>
      <c r="G351">
        <v>0</v>
      </c>
      <c r="H351">
        <v>0</v>
      </c>
      <c r="I351">
        <v>28317629</v>
      </c>
      <c r="J351">
        <v>10081866556</v>
      </c>
    </row>
    <row r="352" spans="1:10" x14ac:dyDescent="0.25">
      <c r="A352">
        <v>350</v>
      </c>
      <c r="B352" t="s">
        <v>29</v>
      </c>
      <c r="C352">
        <v>3348613</v>
      </c>
      <c r="D352">
        <v>1235268589</v>
      </c>
      <c r="E352">
        <v>11627394</v>
      </c>
      <c r="F352">
        <v>4154558778</v>
      </c>
      <c r="G352">
        <v>0</v>
      </c>
      <c r="H352">
        <v>0</v>
      </c>
      <c r="I352">
        <v>28363556</v>
      </c>
      <c r="J352">
        <v>10110230112</v>
      </c>
    </row>
    <row r="353" spans="1:10" x14ac:dyDescent="0.25">
      <c r="A353">
        <v>351</v>
      </c>
      <c r="B353" t="s">
        <v>29</v>
      </c>
      <c r="C353">
        <v>3370824</v>
      </c>
      <c r="D353">
        <v>1238639413</v>
      </c>
      <c r="E353">
        <v>8738629</v>
      </c>
      <c r="F353">
        <v>4163297407</v>
      </c>
      <c r="G353">
        <v>0</v>
      </c>
      <c r="H353">
        <v>0</v>
      </c>
      <c r="I353">
        <v>26637917</v>
      </c>
      <c r="J353">
        <v>10136868029</v>
      </c>
    </row>
    <row r="354" spans="1:10" x14ac:dyDescent="0.25">
      <c r="A354">
        <v>352</v>
      </c>
      <c r="B354" t="s">
        <v>29</v>
      </c>
      <c r="C354">
        <v>3854388</v>
      </c>
      <c r="D354">
        <v>1242493801</v>
      </c>
      <c r="E354">
        <v>14627816</v>
      </c>
      <c r="F354">
        <v>4177925223</v>
      </c>
      <c r="G354">
        <v>0</v>
      </c>
      <c r="H354">
        <v>0</v>
      </c>
      <c r="I354">
        <v>28974682</v>
      </c>
      <c r="J354">
        <v>10165842711</v>
      </c>
    </row>
    <row r="355" spans="1:10" x14ac:dyDescent="0.25">
      <c r="A355">
        <v>353</v>
      </c>
      <c r="B355" t="s">
        <v>29</v>
      </c>
      <c r="C355">
        <v>3921320</v>
      </c>
      <c r="D355">
        <v>1246415121</v>
      </c>
      <c r="E355">
        <v>11478212</v>
      </c>
      <c r="F355">
        <v>4189403435</v>
      </c>
      <c r="G355">
        <v>0</v>
      </c>
      <c r="H355">
        <v>0</v>
      </c>
      <c r="I355">
        <v>33439001</v>
      </c>
      <c r="J355">
        <v>10199281712</v>
      </c>
    </row>
    <row r="356" spans="1:10" x14ac:dyDescent="0.25">
      <c r="A356">
        <v>354</v>
      </c>
      <c r="B356" t="s">
        <v>29</v>
      </c>
      <c r="C356">
        <v>3851688</v>
      </c>
      <c r="D356">
        <v>1250266809</v>
      </c>
      <c r="E356">
        <v>13362637</v>
      </c>
      <c r="F356">
        <v>4202766072</v>
      </c>
      <c r="G356">
        <v>0</v>
      </c>
      <c r="H356">
        <v>0</v>
      </c>
      <c r="I356">
        <v>30525626</v>
      </c>
      <c r="J356">
        <v>10229807338</v>
      </c>
    </row>
    <row r="357" spans="1:10" x14ac:dyDescent="0.25">
      <c r="A357">
        <v>355</v>
      </c>
      <c r="B357" t="s">
        <v>29</v>
      </c>
      <c r="C357">
        <v>3099180</v>
      </c>
      <c r="D357">
        <v>1253365989</v>
      </c>
      <c r="E357">
        <v>10416243</v>
      </c>
      <c r="F357">
        <v>4213182315</v>
      </c>
      <c r="G357">
        <v>0</v>
      </c>
      <c r="H357">
        <v>0</v>
      </c>
      <c r="I357">
        <v>23432484</v>
      </c>
      <c r="J357">
        <v>10253239822</v>
      </c>
    </row>
    <row r="358" spans="1:10" x14ac:dyDescent="0.25">
      <c r="A358">
        <v>356</v>
      </c>
      <c r="B358" t="s">
        <v>29</v>
      </c>
      <c r="C358">
        <v>3371425</v>
      </c>
      <c r="D358">
        <v>1256737414</v>
      </c>
      <c r="E358">
        <v>10128682</v>
      </c>
      <c r="F358">
        <v>4223310997</v>
      </c>
      <c r="G358">
        <v>0</v>
      </c>
      <c r="H358">
        <v>0</v>
      </c>
      <c r="I358">
        <v>26179874</v>
      </c>
      <c r="J358">
        <v>10279419696</v>
      </c>
    </row>
    <row r="359" spans="1:10" x14ac:dyDescent="0.25">
      <c r="A359">
        <v>357</v>
      </c>
      <c r="B359" t="s">
        <v>29</v>
      </c>
      <c r="C359">
        <v>2992623</v>
      </c>
      <c r="D359">
        <v>1259730037</v>
      </c>
      <c r="E359">
        <v>9275619</v>
      </c>
      <c r="F359">
        <v>4232586616</v>
      </c>
      <c r="G359">
        <v>0</v>
      </c>
      <c r="H359">
        <v>0</v>
      </c>
      <c r="I359">
        <v>28134531</v>
      </c>
      <c r="J359">
        <v>10307554227</v>
      </c>
    </row>
    <row r="360" spans="1:10" x14ac:dyDescent="0.25">
      <c r="A360">
        <v>358</v>
      </c>
      <c r="B360" t="s">
        <v>29</v>
      </c>
      <c r="C360">
        <v>3014230</v>
      </c>
      <c r="D360">
        <v>1262744267</v>
      </c>
      <c r="E360">
        <v>10919910</v>
      </c>
      <c r="F360">
        <v>4243506526</v>
      </c>
      <c r="G360">
        <v>0</v>
      </c>
      <c r="H360">
        <v>0</v>
      </c>
      <c r="I360">
        <v>23630594</v>
      </c>
      <c r="J360">
        <v>10331184821</v>
      </c>
    </row>
    <row r="361" spans="1:10" x14ac:dyDescent="0.25">
      <c r="A361">
        <v>359</v>
      </c>
      <c r="B361" t="s">
        <v>29</v>
      </c>
      <c r="C361">
        <v>3107281</v>
      </c>
      <c r="D361">
        <v>1265851548</v>
      </c>
      <c r="E361">
        <v>10907608</v>
      </c>
      <c r="F361">
        <v>4254414134</v>
      </c>
      <c r="G361">
        <v>0</v>
      </c>
      <c r="H361">
        <v>0</v>
      </c>
      <c r="I361">
        <v>22857975</v>
      </c>
      <c r="J361">
        <v>10354042796</v>
      </c>
    </row>
    <row r="362" spans="1:10" x14ac:dyDescent="0.25">
      <c r="A362">
        <v>360</v>
      </c>
      <c r="B362" t="s">
        <v>29</v>
      </c>
      <c r="C362">
        <v>3351914</v>
      </c>
      <c r="D362">
        <v>1269203462</v>
      </c>
      <c r="E362">
        <v>11042076</v>
      </c>
      <c r="F362">
        <v>4265456210</v>
      </c>
      <c r="G362">
        <v>0</v>
      </c>
      <c r="H362">
        <v>0</v>
      </c>
      <c r="I362">
        <v>27218430</v>
      </c>
      <c r="J362">
        <v>10381261226</v>
      </c>
    </row>
    <row r="363" spans="1:10" x14ac:dyDescent="0.25">
      <c r="A363">
        <v>361</v>
      </c>
      <c r="B363" t="s">
        <v>29</v>
      </c>
      <c r="C363">
        <v>3437160</v>
      </c>
      <c r="D363">
        <v>1272640622</v>
      </c>
      <c r="E363">
        <v>11583569</v>
      </c>
      <c r="F363">
        <v>4277039779</v>
      </c>
      <c r="G363">
        <v>0</v>
      </c>
      <c r="H363">
        <v>0</v>
      </c>
      <c r="I363">
        <v>28303224</v>
      </c>
      <c r="J363">
        <v>10409564450</v>
      </c>
    </row>
    <row r="364" spans="1:10" x14ac:dyDescent="0.25">
      <c r="A364">
        <v>362</v>
      </c>
      <c r="B364" t="s">
        <v>29</v>
      </c>
      <c r="C364">
        <v>3404440</v>
      </c>
      <c r="D364">
        <v>1276045062</v>
      </c>
      <c r="E364">
        <v>11956371</v>
      </c>
      <c r="F364">
        <v>4288996150</v>
      </c>
      <c r="G364">
        <v>0</v>
      </c>
      <c r="H364">
        <v>0</v>
      </c>
      <c r="I364">
        <v>26928775</v>
      </c>
      <c r="J364">
        <v>10436493225</v>
      </c>
    </row>
    <row r="365" spans="1:10" x14ac:dyDescent="0.25">
      <c r="A365">
        <v>363</v>
      </c>
      <c r="B365" t="s">
        <v>29</v>
      </c>
      <c r="C365">
        <v>3466877</v>
      </c>
      <c r="D365">
        <v>1279511939</v>
      </c>
      <c r="E365">
        <v>12687867</v>
      </c>
      <c r="F365">
        <v>4301684017</v>
      </c>
      <c r="G365">
        <v>0</v>
      </c>
      <c r="H365">
        <v>0</v>
      </c>
      <c r="I365">
        <v>26718961</v>
      </c>
      <c r="J365">
        <v>10463212186</v>
      </c>
    </row>
    <row r="366" spans="1:10" x14ac:dyDescent="0.25">
      <c r="A366">
        <v>364</v>
      </c>
      <c r="B366" t="s">
        <v>29</v>
      </c>
      <c r="C366">
        <v>3459670</v>
      </c>
      <c r="D366">
        <v>1282971609</v>
      </c>
      <c r="E366">
        <v>11809591</v>
      </c>
      <c r="F366">
        <v>4313493608</v>
      </c>
      <c r="G366">
        <v>0</v>
      </c>
      <c r="H366">
        <v>0</v>
      </c>
      <c r="I366">
        <v>25889611</v>
      </c>
      <c r="J366">
        <v>10489101797</v>
      </c>
    </row>
    <row r="367" spans="1:10" x14ac:dyDescent="0.25">
      <c r="A367">
        <v>365</v>
      </c>
      <c r="B367" t="s">
        <v>29</v>
      </c>
      <c r="C367">
        <v>3606154</v>
      </c>
      <c r="D367">
        <v>1286577763</v>
      </c>
      <c r="E367">
        <v>11401972</v>
      </c>
      <c r="F367">
        <v>4324895580</v>
      </c>
      <c r="G367">
        <v>0</v>
      </c>
      <c r="H367">
        <v>0</v>
      </c>
      <c r="I367">
        <v>30240168</v>
      </c>
      <c r="J367">
        <v>10519341965</v>
      </c>
    </row>
    <row r="368" spans="1:10" x14ac:dyDescent="0.25">
      <c r="A368">
        <v>366</v>
      </c>
      <c r="B368" t="s">
        <v>29</v>
      </c>
      <c r="C368">
        <v>3164014</v>
      </c>
      <c r="D368">
        <v>1289741777</v>
      </c>
      <c r="E368">
        <v>8673495</v>
      </c>
      <c r="F368">
        <v>4333569075</v>
      </c>
      <c r="G368">
        <v>0</v>
      </c>
      <c r="H368">
        <v>0</v>
      </c>
      <c r="I368">
        <v>27028428</v>
      </c>
      <c r="J368">
        <v>10546370393</v>
      </c>
    </row>
    <row r="369" spans="1:10" x14ac:dyDescent="0.25">
      <c r="A369">
        <v>367</v>
      </c>
      <c r="B369" t="s">
        <v>29</v>
      </c>
      <c r="C369">
        <v>3330904</v>
      </c>
      <c r="D369">
        <v>1293072681</v>
      </c>
      <c r="E369">
        <v>11437089</v>
      </c>
      <c r="F369">
        <v>4345006164</v>
      </c>
      <c r="G369">
        <v>0</v>
      </c>
      <c r="H369">
        <v>0</v>
      </c>
      <c r="I369">
        <v>31092631</v>
      </c>
      <c r="J369">
        <v>10577463024</v>
      </c>
    </row>
    <row r="370" spans="1:10" x14ac:dyDescent="0.25">
      <c r="A370">
        <v>368</v>
      </c>
      <c r="B370" t="s">
        <v>29</v>
      </c>
      <c r="C370">
        <v>3381331</v>
      </c>
      <c r="D370">
        <v>1296454012</v>
      </c>
      <c r="E370">
        <v>11983988</v>
      </c>
      <c r="F370">
        <v>4356990152</v>
      </c>
      <c r="G370">
        <v>0</v>
      </c>
      <c r="H370">
        <v>0</v>
      </c>
      <c r="I370">
        <v>23863218</v>
      </c>
      <c r="J370">
        <v>10601326242</v>
      </c>
    </row>
    <row r="371" spans="1:10" x14ac:dyDescent="0.25">
      <c r="A371">
        <v>369</v>
      </c>
      <c r="B371" t="s">
        <v>29</v>
      </c>
      <c r="C371">
        <v>3776943</v>
      </c>
      <c r="D371">
        <v>1300230955</v>
      </c>
      <c r="E371">
        <v>13652591</v>
      </c>
      <c r="F371">
        <v>4370642743</v>
      </c>
      <c r="G371">
        <v>0</v>
      </c>
      <c r="H371">
        <v>0</v>
      </c>
      <c r="I371">
        <v>28273204</v>
      </c>
      <c r="J371">
        <v>10629599446</v>
      </c>
    </row>
    <row r="372" spans="1:10" x14ac:dyDescent="0.25">
      <c r="A372">
        <v>370</v>
      </c>
      <c r="B372" t="s">
        <v>29</v>
      </c>
      <c r="C372">
        <v>3888306</v>
      </c>
      <c r="D372">
        <v>1304119261</v>
      </c>
      <c r="E372">
        <v>13073878</v>
      </c>
      <c r="F372">
        <v>4383716621</v>
      </c>
      <c r="G372">
        <v>0</v>
      </c>
      <c r="H372">
        <v>0</v>
      </c>
      <c r="I372">
        <v>35751454</v>
      </c>
      <c r="J372">
        <v>10665350900</v>
      </c>
    </row>
    <row r="373" spans="1:10" x14ac:dyDescent="0.25">
      <c r="A373">
        <v>371</v>
      </c>
      <c r="B373" t="s">
        <v>29</v>
      </c>
      <c r="C373">
        <v>3421552</v>
      </c>
      <c r="D373">
        <v>1307540813</v>
      </c>
      <c r="E373">
        <v>11391464</v>
      </c>
      <c r="F373">
        <v>4395108085</v>
      </c>
      <c r="G373">
        <v>0</v>
      </c>
      <c r="H373">
        <v>0</v>
      </c>
      <c r="I373">
        <v>29926197</v>
      </c>
      <c r="J373">
        <v>10695277097</v>
      </c>
    </row>
    <row r="374" spans="1:10" x14ac:dyDescent="0.25">
      <c r="A374">
        <v>372</v>
      </c>
      <c r="B374" t="s">
        <v>29</v>
      </c>
      <c r="C374">
        <v>3686294</v>
      </c>
      <c r="D374">
        <v>1311227107</v>
      </c>
      <c r="E374">
        <v>12557898</v>
      </c>
      <c r="F374">
        <v>4407665983</v>
      </c>
      <c r="G374">
        <v>0</v>
      </c>
      <c r="H374">
        <v>0</v>
      </c>
      <c r="I374">
        <v>28519036</v>
      </c>
      <c r="J374">
        <v>10723796133</v>
      </c>
    </row>
    <row r="375" spans="1:10" x14ac:dyDescent="0.25">
      <c r="A375">
        <v>373</v>
      </c>
      <c r="B375" t="s">
        <v>29</v>
      </c>
      <c r="C375">
        <v>3660477</v>
      </c>
      <c r="D375">
        <v>1314887584</v>
      </c>
      <c r="E375">
        <v>11764273</v>
      </c>
      <c r="F375">
        <v>4419430256</v>
      </c>
      <c r="G375">
        <v>0</v>
      </c>
      <c r="H375">
        <v>0</v>
      </c>
      <c r="I375">
        <v>30319111</v>
      </c>
      <c r="J375">
        <v>10754115244</v>
      </c>
    </row>
    <row r="376" spans="1:10" x14ac:dyDescent="0.25">
      <c r="A376">
        <v>374</v>
      </c>
      <c r="B376" t="s">
        <v>29</v>
      </c>
      <c r="C376">
        <v>3102177</v>
      </c>
      <c r="D376">
        <v>1317989761</v>
      </c>
      <c r="E376">
        <v>11595578</v>
      </c>
      <c r="F376">
        <v>4431025834</v>
      </c>
      <c r="G376">
        <v>0</v>
      </c>
      <c r="H376">
        <v>0</v>
      </c>
      <c r="I376">
        <v>23697229</v>
      </c>
      <c r="J376">
        <v>10777812473</v>
      </c>
    </row>
    <row r="377" spans="1:10" x14ac:dyDescent="0.25">
      <c r="A377">
        <v>375</v>
      </c>
      <c r="B377" t="s">
        <v>29</v>
      </c>
      <c r="C377">
        <v>3608252</v>
      </c>
      <c r="D377">
        <v>1321598013</v>
      </c>
      <c r="E377">
        <v>12898280</v>
      </c>
      <c r="F377">
        <v>4443924114</v>
      </c>
      <c r="G377">
        <v>0</v>
      </c>
      <c r="H377">
        <v>0</v>
      </c>
      <c r="I377">
        <v>30119502</v>
      </c>
      <c r="J377">
        <v>10807931975</v>
      </c>
    </row>
    <row r="378" spans="1:10" x14ac:dyDescent="0.25">
      <c r="A378">
        <v>376</v>
      </c>
      <c r="B378" t="s">
        <v>29</v>
      </c>
      <c r="C378">
        <v>3786249</v>
      </c>
      <c r="D378">
        <v>1325384262</v>
      </c>
      <c r="E378">
        <v>11892736</v>
      </c>
      <c r="F378">
        <v>4455816850</v>
      </c>
      <c r="G378">
        <v>0</v>
      </c>
      <c r="H378">
        <v>0</v>
      </c>
      <c r="I378">
        <v>30022550</v>
      </c>
      <c r="J378">
        <v>10837954525</v>
      </c>
    </row>
    <row r="379" spans="1:10" x14ac:dyDescent="0.25">
      <c r="A379">
        <v>377</v>
      </c>
      <c r="B379" t="s">
        <v>29</v>
      </c>
      <c r="C379">
        <v>3750232</v>
      </c>
      <c r="D379">
        <v>1329134494</v>
      </c>
      <c r="E379">
        <v>13976466</v>
      </c>
      <c r="F379">
        <v>4469793316</v>
      </c>
      <c r="G379">
        <v>0</v>
      </c>
      <c r="H379">
        <v>0</v>
      </c>
      <c r="I379">
        <v>31357072</v>
      </c>
      <c r="J379">
        <v>10869311597</v>
      </c>
    </row>
    <row r="380" spans="1:10" x14ac:dyDescent="0.25">
      <c r="A380">
        <v>378</v>
      </c>
      <c r="B380" t="s">
        <v>29</v>
      </c>
      <c r="C380">
        <v>3325802</v>
      </c>
      <c r="D380">
        <v>1332460296</v>
      </c>
      <c r="E380">
        <v>14867346</v>
      </c>
      <c r="F380">
        <v>4484660662</v>
      </c>
      <c r="G380">
        <v>0</v>
      </c>
      <c r="H380">
        <v>0</v>
      </c>
      <c r="I380">
        <v>25245165</v>
      </c>
      <c r="J380">
        <v>10894556762</v>
      </c>
    </row>
    <row r="381" spans="1:10" x14ac:dyDescent="0.25">
      <c r="A381">
        <v>379</v>
      </c>
      <c r="B381" t="s">
        <v>29</v>
      </c>
      <c r="C381">
        <v>3067960</v>
      </c>
      <c r="D381">
        <v>1335528256</v>
      </c>
      <c r="E381">
        <v>10753020</v>
      </c>
      <c r="F381">
        <v>4495413682</v>
      </c>
      <c r="G381">
        <v>0</v>
      </c>
      <c r="H381">
        <v>0</v>
      </c>
      <c r="I381">
        <v>23895033</v>
      </c>
      <c r="J381">
        <v>10918451795</v>
      </c>
    </row>
    <row r="382" spans="1:10" x14ac:dyDescent="0.25">
      <c r="A382">
        <v>380</v>
      </c>
      <c r="B382" t="s">
        <v>29</v>
      </c>
      <c r="C382">
        <v>3745729</v>
      </c>
      <c r="D382">
        <v>1339273985</v>
      </c>
      <c r="E382">
        <v>12771914</v>
      </c>
      <c r="F382">
        <v>4508185596</v>
      </c>
      <c r="G382">
        <v>0</v>
      </c>
      <c r="H382">
        <v>0</v>
      </c>
      <c r="I382">
        <v>31870054</v>
      </c>
      <c r="J382">
        <v>10950321849</v>
      </c>
    </row>
    <row r="383" spans="1:10" x14ac:dyDescent="0.25">
      <c r="A383">
        <v>381</v>
      </c>
      <c r="B383" t="s">
        <v>29</v>
      </c>
      <c r="C383">
        <v>4351153</v>
      </c>
      <c r="D383">
        <v>1343625138</v>
      </c>
      <c r="E383">
        <v>11844714</v>
      </c>
      <c r="F383">
        <v>4520030310</v>
      </c>
      <c r="G383">
        <v>0</v>
      </c>
      <c r="H383">
        <v>0</v>
      </c>
      <c r="I383">
        <v>36436125</v>
      </c>
      <c r="J383">
        <v>10986757974</v>
      </c>
    </row>
    <row r="384" spans="1:10" x14ac:dyDescent="0.25">
      <c r="A384">
        <v>382</v>
      </c>
      <c r="B384" t="s">
        <v>29</v>
      </c>
      <c r="C384">
        <v>2894164</v>
      </c>
      <c r="D384">
        <v>1346519302</v>
      </c>
      <c r="E384">
        <v>9690445</v>
      </c>
      <c r="F384">
        <v>4529720755</v>
      </c>
      <c r="G384">
        <v>0</v>
      </c>
      <c r="H384">
        <v>0</v>
      </c>
      <c r="I384">
        <v>22287064</v>
      </c>
      <c r="J384">
        <v>11009045038</v>
      </c>
    </row>
    <row r="385" spans="1:10" x14ac:dyDescent="0.25">
      <c r="A385">
        <v>383</v>
      </c>
      <c r="B385" t="s">
        <v>29</v>
      </c>
      <c r="C385">
        <v>3755032</v>
      </c>
      <c r="D385">
        <v>1350274334</v>
      </c>
      <c r="E385">
        <v>11059486</v>
      </c>
      <c r="F385">
        <v>4540780241</v>
      </c>
      <c r="G385">
        <v>0</v>
      </c>
      <c r="H385">
        <v>0</v>
      </c>
      <c r="I385">
        <v>28678427</v>
      </c>
      <c r="J385">
        <v>11037723465</v>
      </c>
    </row>
    <row r="386" spans="1:10" x14ac:dyDescent="0.25">
      <c r="A386">
        <v>384</v>
      </c>
      <c r="B386" t="s">
        <v>29</v>
      </c>
      <c r="C386">
        <v>3503796</v>
      </c>
      <c r="D386">
        <v>1353778130</v>
      </c>
      <c r="E386">
        <v>10898301</v>
      </c>
      <c r="F386">
        <v>4551678542</v>
      </c>
      <c r="G386">
        <v>0</v>
      </c>
      <c r="H386">
        <v>0</v>
      </c>
      <c r="I386">
        <v>28828804</v>
      </c>
      <c r="J386">
        <v>11066552269</v>
      </c>
    </row>
    <row r="387" spans="1:10" x14ac:dyDescent="0.25">
      <c r="A387">
        <v>385</v>
      </c>
      <c r="B387" t="s">
        <v>29</v>
      </c>
      <c r="C387">
        <v>3789849</v>
      </c>
      <c r="D387">
        <v>1357567979</v>
      </c>
      <c r="E387">
        <v>15896608</v>
      </c>
      <c r="F387">
        <v>4567575150</v>
      </c>
      <c r="G387">
        <v>0</v>
      </c>
      <c r="H387">
        <v>0</v>
      </c>
      <c r="I387">
        <v>31930683</v>
      </c>
      <c r="J387">
        <v>11098482952</v>
      </c>
    </row>
    <row r="388" spans="1:10" x14ac:dyDescent="0.25">
      <c r="A388">
        <v>386</v>
      </c>
      <c r="B388" t="s">
        <v>29</v>
      </c>
      <c r="C388">
        <v>3299384</v>
      </c>
      <c r="D388">
        <v>1360867363</v>
      </c>
      <c r="E388">
        <v>9182570</v>
      </c>
      <c r="F388">
        <v>4576757720</v>
      </c>
      <c r="G388">
        <v>0</v>
      </c>
      <c r="H388">
        <v>0</v>
      </c>
      <c r="I388">
        <v>27097467</v>
      </c>
      <c r="J388">
        <v>11125580419</v>
      </c>
    </row>
    <row r="389" spans="1:10" x14ac:dyDescent="0.25">
      <c r="A389">
        <v>387</v>
      </c>
      <c r="B389" t="s">
        <v>29</v>
      </c>
      <c r="C389">
        <v>3287980</v>
      </c>
      <c r="D389">
        <v>1364155343</v>
      </c>
      <c r="E389">
        <v>12676762</v>
      </c>
      <c r="F389">
        <v>4589434482</v>
      </c>
      <c r="G389">
        <v>0</v>
      </c>
      <c r="H389">
        <v>0</v>
      </c>
      <c r="I389">
        <v>23627590</v>
      </c>
      <c r="J389">
        <v>11149208009</v>
      </c>
    </row>
    <row r="390" spans="1:10" x14ac:dyDescent="0.25">
      <c r="A390">
        <v>388</v>
      </c>
      <c r="B390" t="s">
        <v>29</v>
      </c>
      <c r="C390">
        <v>3676389</v>
      </c>
      <c r="D390">
        <v>1367831732</v>
      </c>
      <c r="E390">
        <v>11582374</v>
      </c>
      <c r="F390">
        <v>4601016856</v>
      </c>
      <c r="G390">
        <v>0</v>
      </c>
      <c r="H390">
        <v>0</v>
      </c>
      <c r="I390">
        <v>31676445</v>
      </c>
      <c r="J390">
        <v>11180884454</v>
      </c>
    </row>
    <row r="391" spans="1:10" x14ac:dyDescent="0.25">
      <c r="A391">
        <v>389</v>
      </c>
      <c r="B391" t="s">
        <v>29</v>
      </c>
      <c r="C391">
        <v>3433559</v>
      </c>
      <c r="D391">
        <v>1371265291</v>
      </c>
      <c r="E391">
        <v>8145809</v>
      </c>
      <c r="F391">
        <v>4609162665</v>
      </c>
      <c r="G391">
        <v>0</v>
      </c>
      <c r="H391">
        <v>0</v>
      </c>
      <c r="I391">
        <v>24235721</v>
      </c>
      <c r="J391">
        <v>11205120175</v>
      </c>
    </row>
    <row r="392" spans="1:10" x14ac:dyDescent="0.25">
      <c r="A392">
        <v>390</v>
      </c>
      <c r="B392" t="s">
        <v>29</v>
      </c>
      <c r="C392">
        <v>3454871</v>
      </c>
      <c r="D392">
        <v>1374720162</v>
      </c>
      <c r="E392">
        <v>11854618</v>
      </c>
      <c r="F392">
        <v>4621017283</v>
      </c>
      <c r="G392">
        <v>0</v>
      </c>
      <c r="H392">
        <v>0</v>
      </c>
      <c r="I392">
        <v>27653969</v>
      </c>
      <c r="J392">
        <v>11232774144</v>
      </c>
    </row>
    <row r="393" spans="1:10" x14ac:dyDescent="0.25">
      <c r="A393">
        <v>391</v>
      </c>
      <c r="B393" t="s">
        <v>29</v>
      </c>
      <c r="C393">
        <v>3770942</v>
      </c>
      <c r="D393">
        <v>1378491104</v>
      </c>
      <c r="E393">
        <v>10818755</v>
      </c>
      <c r="F393">
        <v>4631836038</v>
      </c>
      <c r="G393">
        <v>0</v>
      </c>
      <c r="H393">
        <v>0</v>
      </c>
      <c r="I393">
        <v>29382006</v>
      </c>
      <c r="J393">
        <v>11262156150</v>
      </c>
    </row>
    <row r="394" spans="1:10" x14ac:dyDescent="0.25">
      <c r="A394">
        <v>392</v>
      </c>
      <c r="B394" t="s">
        <v>29</v>
      </c>
      <c r="C394">
        <v>3004327</v>
      </c>
      <c r="D394">
        <v>1381495431</v>
      </c>
      <c r="E394">
        <v>9754080</v>
      </c>
      <c r="F394">
        <v>4641590118</v>
      </c>
      <c r="G394">
        <v>0</v>
      </c>
      <c r="H394">
        <v>0</v>
      </c>
      <c r="I394">
        <v>23056079</v>
      </c>
      <c r="J394">
        <v>11285212229</v>
      </c>
    </row>
    <row r="395" spans="1:10" x14ac:dyDescent="0.25">
      <c r="A395">
        <v>393</v>
      </c>
      <c r="B395" t="s">
        <v>29</v>
      </c>
      <c r="C395">
        <v>3793755</v>
      </c>
      <c r="D395">
        <v>1385289186</v>
      </c>
      <c r="E395">
        <v>14399098</v>
      </c>
      <c r="F395">
        <v>4655989216</v>
      </c>
      <c r="G395">
        <v>0</v>
      </c>
      <c r="H395">
        <v>0</v>
      </c>
      <c r="I395">
        <v>31681849</v>
      </c>
      <c r="J395">
        <v>11316894078</v>
      </c>
    </row>
    <row r="396" spans="1:10" x14ac:dyDescent="0.25">
      <c r="A396">
        <v>394</v>
      </c>
      <c r="B396" t="s">
        <v>29</v>
      </c>
      <c r="C396">
        <v>3497796</v>
      </c>
      <c r="D396">
        <v>1388786982</v>
      </c>
      <c r="E396">
        <v>12249930</v>
      </c>
      <c r="F396">
        <v>4668239146</v>
      </c>
      <c r="G396">
        <v>0</v>
      </c>
      <c r="H396">
        <v>0</v>
      </c>
      <c r="I396">
        <v>26396889</v>
      </c>
      <c r="J396">
        <v>11343290967</v>
      </c>
    </row>
    <row r="397" spans="1:10" x14ac:dyDescent="0.25">
      <c r="A397">
        <v>395</v>
      </c>
      <c r="B397" t="s">
        <v>29</v>
      </c>
      <c r="C397">
        <v>3313794</v>
      </c>
      <c r="D397">
        <v>1392100776</v>
      </c>
      <c r="E397">
        <v>11045375</v>
      </c>
      <c r="F397">
        <v>4679284521</v>
      </c>
      <c r="G397">
        <v>0</v>
      </c>
      <c r="H397">
        <v>0</v>
      </c>
      <c r="I397">
        <v>24681155</v>
      </c>
      <c r="J397">
        <v>11367972122</v>
      </c>
    </row>
    <row r="398" spans="1:10" x14ac:dyDescent="0.25">
      <c r="A398">
        <v>396</v>
      </c>
      <c r="B398" t="s">
        <v>29</v>
      </c>
      <c r="C398">
        <v>3551524</v>
      </c>
      <c r="D398">
        <v>1395652300</v>
      </c>
      <c r="E398">
        <v>10442352</v>
      </c>
      <c r="F398">
        <v>4689726873</v>
      </c>
      <c r="G398">
        <v>0</v>
      </c>
      <c r="H398">
        <v>0</v>
      </c>
      <c r="I398">
        <v>27847576</v>
      </c>
      <c r="J398">
        <v>11395819698</v>
      </c>
    </row>
    <row r="399" spans="1:10" x14ac:dyDescent="0.25">
      <c r="A399">
        <v>397</v>
      </c>
      <c r="B399" t="s">
        <v>29</v>
      </c>
      <c r="C399">
        <v>3050249</v>
      </c>
      <c r="D399">
        <v>1398702549</v>
      </c>
      <c r="E399">
        <v>10663272</v>
      </c>
      <c r="F399">
        <v>4700390145</v>
      </c>
      <c r="G399">
        <v>0</v>
      </c>
      <c r="H399">
        <v>0</v>
      </c>
      <c r="I399">
        <v>24044216</v>
      </c>
      <c r="J399">
        <v>11419863914</v>
      </c>
    </row>
    <row r="400" spans="1:10" x14ac:dyDescent="0.25">
      <c r="A400">
        <v>398</v>
      </c>
      <c r="B400" t="s">
        <v>29</v>
      </c>
      <c r="C400">
        <v>3483084</v>
      </c>
      <c r="D400">
        <v>1402185633</v>
      </c>
      <c r="E400">
        <v>12359491</v>
      </c>
      <c r="F400">
        <v>4712749636</v>
      </c>
      <c r="G400">
        <v>0</v>
      </c>
      <c r="H400">
        <v>0</v>
      </c>
      <c r="I400">
        <v>28222775</v>
      </c>
      <c r="J400">
        <v>11448086689</v>
      </c>
    </row>
    <row r="401" spans="1:10" x14ac:dyDescent="0.25">
      <c r="A401">
        <v>399</v>
      </c>
      <c r="B401" t="s">
        <v>29</v>
      </c>
      <c r="C401">
        <v>3728318</v>
      </c>
      <c r="D401">
        <v>1405913951</v>
      </c>
      <c r="E401">
        <v>12685167</v>
      </c>
      <c r="F401">
        <v>4725434803</v>
      </c>
      <c r="G401">
        <v>0</v>
      </c>
      <c r="H401">
        <v>0</v>
      </c>
      <c r="I401">
        <v>35532338</v>
      </c>
      <c r="J401">
        <v>11483619027</v>
      </c>
    </row>
    <row r="402" spans="1:10" x14ac:dyDescent="0.25">
      <c r="A402">
        <v>400</v>
      </c>
      <c r="B402" t="s">
        <v>29</v>
      </c>
      <c r="C402">
        <v>3777546</v>
      </c>
      <c r="D402">
        <v>1409691497</v>
      </c>
      <c r="E402">
        <v>10844272</v>
      </c>
      <c r="F402">
        <v>4736279075</v>
      </c>
      <c r="G402">
        <v>0</v>
      </c>
      <c r="H402">
        <v>0</v>
      </c>
      <c r="I402">
        <v>32389933</v>
      </c>
      <c r="J402">
        <v>11516008960</v>
      </c>
    </row>
    <row r="403" spans="1:10" x14ac:dyDescent="0.25">
      <c r="A403">
        <v>401</v>
      </c>
      <c r="B403" t="s">
        <v>29</v>
      </c>
      <c r="C403">
        <v>3453064</v>
      </c>
      <c r="D403">
        <v>1413144561</v>
      </c>
      <c r="E403">
        <v>9975299</v>
      </c>
      <c r="F403">
        <v>4746254374</v>
      </c>
      <c r="G403">
        <v>0</v>
      </c>
      <c r="H403">
        <v>0</v>
      </c>
      <c r="I403">
        <v>25952045</v>
      </c>
      <c r="J403">
        <v>11541961005</v>
      </c>
    </row>
    <row r="404" spans="1:10" x14ac:dyDescent="0.25">
      <c r="A404">
        <v>402</v>
      </c>
      <c r="B404" t="s">
        <v>29</v>
      </c>
      <c r="C404">
        <v>3121994</v>
      </c>
      <c r="D404">
        <v>1416266555</v>
      </c>
      <c r="E404">
        <v>11633998</v>
      </c>
      <c r="F404">
        <v>4757888372</v>
      </c>
      <c r="G404">
        <v>0</v>
      </c>
      <c r="H404">
        <v>0</v>
      </c>
      <c r="I404">
        <v>21600891</v>
      </c>
      <c r="J404">
        <v>11563561896</v>
      </c>
    </row>
    <row r="405" spans="1:10" x14ac:dyDescent="0.25">
      <c r="A405">
        <v>403</v>
      </c>
      <c r="B405" t="s">
        <v>29</v>
      </c>
      <c r="C405">
        <v>2985419</v>
      </c>
      <c r="D405">
        <v>1419251974</v>
      </c>
      <c r="E405">
        <v>11181053</v>
      </c>
      <c r="F405">
        <v>4769069425</v>
      </c>
      <c r="G405">
        <v>0</v>
      </c>
      <c r="H405">
        <v>0</v>
      </c>
      <c r="I405">
        <v>23436387</v>
      </c>
      <c r="J405">
        <v>11586998283</v>
      </c>
    </row>
    <row r="406" spans="1:10" x14ac:dyDescent="0.25">
      <c r="A406">
        <v>404</v>
      </c>
      <c r="B406" t="s">
        <v>29</v>
      </c>
      <c r="C406">
        <v>3609755</v>
      </c>
      <c r="D406">
        <v>1422861729</v>
      </c>
      <c r="E406">
        <v>12979323</v>
      </c>
      <c r="F406">
        <v>4782048748</v>
      </c>
      <c r="G406">
        <v>0</v>
      </c>
      <c r="H406">
        <v>0</v>
      </c>
      <c r="I406">
        <v>30250074</v>
      </c>
      <c r="J406">
        <v>11617248357</v>
      </c>
    </row>
    <row r="407" spans="1:10" x14ac:dyDescent="0.25">
      <c r="A407">
        <v>405</v>
      </c>
      <c r="B407" t="s">
        <v>29</v>
      </c>
      <c r="C407">
        <v>2977011</v>
      </c>
      <c r="D407">
        <v>1425838740</v>
      </c>
      <c r="E407">
        <v>10859580</v>
      </c>
      <c r="F407">
        <v>4792908328</v>
      </c>
      <c r="G407">
        <v>0</v>
      </c>
      <c r="H407">
        <v>0</v>
      </c>
      <c r="I407">
        <v>20979255</v>
      </c>
      <c r="J407">
        <v>11638227612</v>
      </c>
    </row>
    <row r="408" spans="1:10" x14ac:dyDescent="0.25">
      <c r="A408">
        <v>406</v>
      </c>
      <c r="B408" t="s">
        <v>29</v>
      </c>
      <c r="C408">
        <v>3917424</v>
      </c>
      <c r="D408">
        <v>1429756164</v>
      </c>
      <c r="E408">
        <v>13362933</v>
      </c>
      <c r="F408">
        <v>4806271261</v>
      </c>
      <c r="G408">
        <v>0</v>
      </c>
      <c r="H408">
        <v>0</v>
      </c>
      <c r="I408">
        <v>36147065</v>
      </c>
      <c r="J408">
        <v>11674374677</v>
      </c>
    </row>
    <row r="409" spans="1:10" x14ac:dyDescent="0.25">
      <c r="A409">
        <v>407</v>
      </c>
      <c r="B409" t="s">
        <v>29</v>
      </c>
      <c r="C409">
        <v>3432655</v>
      </c>
      <c r="D409">
        <v>1433188819</v>
      </c>
      <c r="E409">
        <v>11919153</v>
      </c>
      <c r="F409">
        <v>4818190414</v>
      </c>
      <c r="G409">
        <v>0</v>
      </c>
      <c r="H409">
        <v>0</v>
      </c>
      <c r="I409">
        <v>25217851</v>
      </c>
      <c r="J409">
        <v>11699592528</v>
      </c>
    </row>
    <row r="410" spans="1:10" x14ac:dyDescent="0.25">
      <c r="A410">
        <v>408</v>
      </c>
      <c r="B410" t="s">
        <v>29</v>
      </c>
      <c r="C410">
        <v>3425452</v>
      </c>
      <c r="D410">
        <v>1436614271</v>
      </c>
      <c r="E410">
        <v>13218859</v>
      </c>
      <c r="F410">
        <v>4831409273</v>
      </c>
      <c r="G410">
        <v>0</v>
      </c>
      <c r="H410">
        <v>0</v>
      </c>
      <c r="I410">
        <v>26785300</v>
      </c>
      <c r="J410">
        <v>11726377828</v>
      </c>
    </row>
    <row r="411" spans="1:10" x14ac:dyDescent="0.25">
      <c r="A411">
        <v>409</v>
      </c>
      <c r="B411" t="s">
        <v>29</v>
      </c>
      <c r="C411">
        <v>2815225</v>
      </c>
      <c r="D411">
        <v>1439429496</v>
      </c>
      <c r="E411">
        <v>9781094</v>
      </c>
      <c r="F411">
        <v>4841190367</v>
      </c>
      <c r="G411">
        <v>0</v>
      </c>
      <c r="H411">
        <v>0</v>
      </c>
      <c r="I411">
        <v>21115828</v>
      </c>
      <c r="J411">
        <v>11747493656</v>
      </c>
    </row>
    <row r="412" spans="1:10" x14ac:dyDescent="0.25">
      <c r="A412">
        <v>410</v>
      </c>
      <c r="B412" t="s">
        <v>29</v>
      </c>
      <c r="C412">
        <v>3985859</v>
      </c>
      <c r="D412">
        <v>1443415355</v>
      </c>
      <c r="E412">
        <v>14865845</v>
      </c>
      <c r="F412">
        <v>4856056212</v>
      </c>
      <c r="G412">
        <v>0</v>
      </c>
      <c r="H412">
        <v>0</v>
      </c>
      <c r="I412">
        <v>33294022</v>
      </c>
      <c r="J412">
        <v>11780787678</v>
      </c>
    </row>
    <row r="413" spans="1:10" x14ac:dyDescent="0.25">
      <c r="A413">
        <v>411</v>
      </c>
      <c r="B413" t="s">
        <v>29</v>
      </c>
      <c r="C413">
        <v>3472580</v>
      </c>
      <c r="D413">
        <v>1446887935</v>
      </c>
      <c r="E413">
        <v>11136929</v>
      </c>
      <c r="F413">
        <v>4867193141</v>
      </c>
      <c r="G413">
        <v>0</v>
      </c>
      <c r="H413">
        <v>0</v>
      </c>
      <c r="I413">
        <v>28382765</v>
      </c>
      <c r="J413">
        <v>11809170443</v>
      </c>
    </row>
    <row r="414" spans="1:10" x14ac:dyDescent="0.25">
      <c r="A414">
        <v>412</v>
      </c>
      <c r="B414" t="s">
        <v>29</v>
      </c>
      <c r="C414">
        <v>3837876</v>
      </c>
      <c r="D414">
        <v>1450725811</v>
      </c>
      <c r="E414">
        <v>11184653</v>
      </c>
      <c r="F414">
        <v>4878377794</v>
      </c>
      <c r="G414">
        <v>0</v>
      </c>
      <c r="H414">
        <v>0</v>
      </c>
      <c r="I414">
        <v>32780745</v>
      </c>
      <c r="J414">
        <v>11841951188</v>
      </c>
    </row>
    <row r="415" spans="1:10" x14ac:dyDescent="0.25">
      <c r="A415">
        <v>413</v>
      </c>
      <c r="B415" t="s">
        <v>29</v>
      </c>
      <c r="C415">
        <v>3587242</v>
      </c>
      <c r="D415">
        <v>1454313053</v>
      </c>
      <c r="E415">
        <v>9687444</v>
      </c>
      <c r="F415">
        <v>4888065238</v>
      </c>
      <c r="G415">
        <v>0</v>
      </c>
      <c r="H415">
        <v>0</v>
      </c>
      <c r="I415">
        <v>33195569</v>
      </c>
      <c r="J415">
        <v>11875146757</v>
      </c>
    </row>
    <row r="416" spans="1:10" x14ac:dyDescent="0.25">
      <c r="A416">
        <v>414</v>
      </c>
      <c r="B416" t="s">
        <v>29</v>
      </c>
      <c r="C416">
        <v>3331800</v>
      </c>
      <c r="D416">
        <v>1457644853</v>
      </c>
      <c r="E416">
        <v>11278305</v>
      </c>
      <c r="F416">
        <v>4899343543</v>
      </c>
      <c r="G416">
        <v>0</v>
      </c>
      <c r="H416">
        <v>0</v>
      </c>
      <c r="I416">
        <v>22809348</v>
      </c>
      <c r="J416">
        <v>11897956105</v>
      </c>
    </row>
    <row r="417" spans="1:10" x14ac:dyDescent="0.25">
      <c r="A417">
        <v>415</v>
      </c>
      <c r="B417" t="s">
        <v>29</v>
      </c>
      <c r="C417">
        <v>3279574</v>
      </c>
      <c r="D417">
        <v>1460924427</v>
      </c>
      <c r="E417">
        <v>10671677</v>
      </c>
      <c r="F417">
        <v>4910015220</v>
      </c>
      <c r="G417">
        <v>0</v>
      </c>
      <c r="H417">
        <v>0</v>
      </c>
      <c r="I417">
        <v>25023645</v>
      </c>
      <c r="J417">
        <v>11922979750</v>
      </c>
    </row>
    <row r="418" spans="1:10" x14ac:dyDescent="0.25">
      <c r="A418">
        <v>416</v>
      </c>
      <c r="B418" t="s">
        <v>29</v>
      </c>
      <c r="C418">
        <v>4158749</v>
      </c>
      <c r="D418">
        <v>1465083176</v>
      </c>
      <c r="E418">
        <v>13014747</v>
      </c>
      <c r="F418">
        <v>4923029967</v>
      </c>
      <c r="G418">
        <v>0</v>
      </c>
      <c r="H418">
        <v>0</v>
      </c>
      <c r="I418">
        <v>35443186</v>
      </c>
      <c r="J418">
        <v>11958422936</v>
      </c>
    </row>
    <row r="419" spans="1:10" x14ac:dyDescent="0.25">
      <c r="A419">
        <v>417</v>
      </c>
      <c r="B419" t="s">
        <v>29</v>
      </c>
      <c r="C419">
        <v>3249255</v>
      </c>
      <c r="D419">
        <v>1468332431</v>
      </c>
      <c r="E419">
        <v>10988947</v>
      </c>
      <c r="F419">
        <v>4934018914</v>
      </c>
      <c r="G419">
        <v>0</v>
      </c>
      <c r="H419">
        <v>0</v>
      </c>
      <c r="I419">
        <v>24362684</v>
      </c>
      <c r="J419">
        <v>11982785620</v>
      </c>
    </row>
    <row r="420" spans="1:10" x14ac:dyDescent="0.25">
      <c r="A420">
        <v>418</v>
      </c>
      <c r="B420" t="s">
        <v>29</v>
      </c>
      <c r="C420">
        <v>3380130</v>
      </c>
      <c r="D420">
        <v>1471712561</v>
      </c>
      <c r="E420">
        <v>10619449</v>
      </c>
      <c r="F420">
        <v>4944638363</v>
      </c>
      <c r="G420">
        <v>0</v>
      </c>
      <c r="H420">
        <v>0</v>
      </c>
      <c r="I420">
        <v>25500902</v>
      </c>
      <c r="J420">
        <v>12008286522</v>
      </c>
    </row>
    <row r="421" spans="1:10" x14ac:dyDescent="0.25">
      <c r="A421">
        <v>419</v>
      </c>
      <c r="B421" t="s">
        <v>29</v>
      </c>
      <c r="C421">
        <v>3564430</v>
      </c>
      <c r="D421">
        <v>1475276991</v>
      </c>
      <c r="E421">
        <v>12439035</v>
      </c>
      <c r="F421">
        <v>4957077398</v>
      </c>
      <c r="G421">
        <v>0</v>
      </c>
      <c r="H421">
        <v>0</v>
      </c>
      <c r="I421">
        <v>30204750</v>
      </c>
      <c r="J421">
        <v>12038491272</v>
      </c>
    </row>
    <row r="422" spans="1:10" x14ac:dyDescent="0.25">
      <c r="A422">
        <v>420</v>
      </c>
      <c r="B422" t="s">
        <v>29</v>
      </c>
      <c r="C422">
        <v>3360620</v>
      </c>
      <c r="D422">
        <v>1478637611</v>
      </c>
      <c r="E422">
        <v>10314482</v>
      </c>
      <c r="F422">
        <v>4967391880</v>
      </c>
      <c r="G422">
        <v>0</v>
      </c>
      <c r="H422">
        <v>0</v>
      </c>
      <c r="I422">
        <v>28362053</v>
      </c>
      <c r="J422">
        <v>12066853325</v>
      </c>
    </row>
    <row r="423" spans="1:10" x14ac:dyDescent="0.25">
      <c r="A423">
        <v>421</v>
      </c>
      <c r="B423" t="s">
        <v>29</v>
      </c>
      <c r="C423">
        <v>3508900</v>
      </c>
      <c r="D423">
        <v>1482146511</v>
      </c>
      <c r="E423">
        <v>9968394</v>
      </c>
      <c r="F423">
        <v>4977360274</v>
      </c>
      <c r="G423">
        <v>0</v>
      </c>
      <c r="H423">
        <v>0</v>
      </c>
      <c r="I423">
        <v>28627696</v>
      </c>
      <c r="J423">
        <v>12095481021</v>
      </c>
    </row>
    <row r="424" spans="1:10" x14ac:dyDescent="0.25">
      <c r="A424">
        <v>422</v>
      </c>
      <c r="B424" t="s">
        <v>29</v>
      </c>
      <c r="C424">
        <v>3190128</v>
      </c>
      <c r="D424">
        <v>1485336639</v>
      </c>
      <c r="E424">
        <v>11890937</v>
      </c>
      <c r="F424">
        <v>4989251211</v>
      </c>
      <c r="G424">
        <v>0</v>
      </c>
      <c r="H424">
        <v>0</v>
      </c>
      <c r="I424">
        <v>24639135</v>
      </c>
      <c r="J424">
        <v>12120120156</v>
      </c>
    </row>
    <row r="425" spans="1:10" x14ac:dyDescent="0.25">
      <c r="A425">
        <v>423</v>
      </c>
      <c r="B425" t="s">
        <v>29</v>
      </c>
      <c r="C425">
        <v>3336606</v>
      </c>
      <c r="D425">
        <v>1488673245</v>
      </c>
      <c r="E425">
        <v>10131985</v>
      </c>
      <c r="F425">
        <v>4999383196</v>
      </c>
      <c r="G425">
        <v>0</v>
      </c>
      <c r="H425">
        <v>0</v>
      </c>
      <c r="I425">
        <v>24993925</v>
      </c>
      <c r="J425">
        <v>12145114081</v>
      </c>
    </row>
    <row r="426" spans="1:10" x14ac:dyDescent="0.25">
      <c r="A426">
        <v>424</v>
      </c>
      <c r="B426" t="s">
        <v>29</v>
      </c>
      <c r="C426">
        <v>2911873</v>
      </c>
      <c r="D426">
        <v>1491585118</v>
      </c>
      <c r="E426">
        <v>10350203</v>
      </c>
      <c r="F426">
        <v>5009733399</v>
      </c>
      <c r="G426">
        <v>0</v>
      </c>
      <c r="H426">
        <v>0</v>
      </c>
      <c r="I426">
        <v>21189071</v>
      </c>
      <c r="J426">
        <v>12166303152</v>
      </c>
    </row>
    <row r="427" spans="1:10" x14ac:dyDescent="0.25">
      <c r="A427">
        <v>425</v>
      </c>
      <c r="B427" t="s">
        <v>29</v>
      </c>
      <c r="C427">
        <v>3648474</v>
      </c>
      <c r="D427">
        <v>1495233592</v>
      </c>
      <c r="E427">
        <v>11922753</v>
      </c>
      <c r="F427">
        <v>5021656152</v>
      </c>
      <c r="G427">
        <v>0</v>
      </c>
      <c r="H427">
        <v>0</v>
      </c>
      <c r="I427">
        <v>30129106</v>
      </c>
      <c r="J427">
        <v>12196432258</v>
      </c>
    </row>
    <row r="428" spans="1:10" x14ac:dyDescent="0.25">
      <c r="A428">
        <v>426</v>
      </c>
      <c r="B428" t="s">
        <v>29</v>
      </c>
      <c r="C428">
        <v>3776045</v>
      </c>
      <c r="D428">
        <v>1499009637</v>
      </c>
      <c r="E428">
        <v>11474911</v>
      </c>
      <c r="F428">
        <v>5033131063</v>
      </c>
      <c r="G428">
        <v>0</v>
      </c>
      <c r="H428">
        <v>0</v>
      </c>
      <c r="I428">
        <v>30749544</v>
      </c>
      <c r="J428">
        <v>12227181802</v>
      </c>
    </row>
    <row r="429" spans="1:10" x14ac:dyDescent="0.25">
      <c r="A429">
        <v>427</v>
      </c>
      <c r="B429" t="s">
        <v>29</v>
      </c>
      <c r="C429">
        <v>3501997</v>
      </c>
      <c r="D429">
        <v>1502511634</v>
      </c>
      <c r="E429">
        <v>10508687</v>
      </c>
      <c r="F429">
        <v>5043639750</v>
      </c>
      <c r="G429">
        <v>0</v>
      </c>
      <c r="H429">
        <v>0</v>
      </c>
      <c r="I429">
        <v>25507207</v>
      </c>
      <c r="J429">
        <v>12252689009</v>
      </c>
    </row>
    <row r="430" spans="1:10" x14ac:dyDescent="0.25">
      <c r="A430">
        <v>428</v>
      </c>
      <c r="B430" t="s">
        <v>29</v>
      </c>
      <c r="C430">
        <v>3517001</v>
      </c>
      <c r="D430">
        <v>1506028635</v>
      </c>
      <c r="E430">
        <v>12065629</v>
      </c>
      <c r="F430">
        <v>5055705379</v>
      </c>
      <c r="G430">
        <v>0</v>
      </c>
      <c r="H430">
        <v>0</v>
      </c>
      <c r="I430">
        <v>29212713</v>
      </c>
      <c r="J430">
        <v>12281901722</v>
      </c>
    </row>
    <row r="431" spans="1:10" x14ac:dyDescent="0.25">
      <c r="A431">
        <v>429</v>
      </c>
      <c r="B431" t="s">
        <v>29</v>
      </c>
      <c r="C431">
        <v>3146903</v>
      </c>
      <c r="D431">
        <v>1509175538</v>
      </c>
      <c r="E431">
        <v>10234341</v>
      </c>
      <c r="F431">
        <v>5065939720</v>
      </c>
      <c r="G431">
        <v>0</v>
      </c>
      <c r="H431">
        <v>0</v>
      </c>
      <c r="I431">
        <v>23637195</v>
      </c>
      <c r="J431">
        <v>12305538917</v>
      </c>
    </row>
    <row r="432" spans="1:10" x14ac:dyDescent="0.25">
      <c r="A432">
        <v>430</v>
      </c>
      <c r="B432" t="s">
        <v>29</v>
      </c>
      <c r="C432">
        <v>3575837</v>
      </c>
      <c r="D432">
        <v>1512751375</v>
      </c>
      <c r="E432">
        <v>11314628</v>
      </c>
      <c r="F432">
        <v>5077254348</v>
      </c>
      <c r="G432">
        <v>0</v>
      </c>
      <c r="H432">
        <v>0</v>
      </c>
      <c r="I432">
        <v>25869199</v>
      </c>
      <c r="J432">
        <v>12331408116</v>
      </c>
    </row>
    <row r="433" spans="1:10" x14ac:dyDescent="0.25">
      <c r="A433">
        <v>431</v>
      </c>
      <c r="B433" t="s">
        <v>29</v>
      </c>
      <c r="C433">
        <v>2766294</v>
      </c>
      <c r="D433">
        <v>1515517669</v>
      </c>
      <c r="E433">
        <v>9694350</v>
      </c>
      <c r="F433">
        <v>5086948698</v>
      </c>
      <c r="G433">
        <v>0</v>
      </c>
      <c r="H433">
        <v>0</v>
      </c>
      <c r="I433">
        <v>18247480</v>
      </c>
      <c r="J433">
        <v>12349655596</v>
      </c>
    </row>
    <row r="434" spans="1:10" x14ac:dyDescent="0.25">
      <c r="A434">
        <v>432</v>
      </c>
      <c r="B434" t="s">
        <v>29</v>
      </c>
      <c r="C434">
        <v>2998924</v>
      </c>
      <c r="D434">
        <v>1518516593</v>
      </c>
      <c r="E434">
        <v>10919311</v>
      </c>
      <c r="F434">
        <v>5097868009</v>
      </c>
      <c r="G434">
        <v>0</v>
      </c>
      <c r="H434">
        <v>0</v>
      </c>
      <c r="I434">
        <v>23176147</v>
      </c>
      <c r="J434">
        <v>12372831743</v>
      </c>
    </row>
    <row r="435" spans="1:10" x14ac:dyDescent="0.25">
      <c r="A435">
        <v>433</v>
      </c>
      <c r="B435" t="s">
        <v>29</v>
      </c>
      <c r="C435">
        <v>3628369</v>
      </c>
      <c r="D435">
        <v>1522144962</v>
      </c>
      <c r="E435">
        <v>12577105</v>
      </c>
      <c r="F435">
        <v>5110445114</v>
      </c>
      <c r="G435">
        <v>0</v>
      </c>
      <c r="H435">
        <v>0</v>
      </c>
      <c r="I435">
        <v>28912550</v>
      </c>
      <c r="J435">
        <v>12401744293</v>
      </c>
    </row>
    <row r="436" spans="1:10" x14ac:dyDescent="0.25">
      <c r="A436">
        <v>434</v>
      </c>
      <c r="B436" t="s">
        <v>29</v>
      </c>
      <c r="C436">
        <v>3251659</v>
      </c>
      <c r="D436">
        <v>1525396621</v>
      </c>
      <c r="E436">
        <v>10888091</v>
      </c>
      <c r="F436">
        <v>5121333205</v>
      </c>
      <c r="G436">
        <v>0</v>
      </c>
      <c r="H436">
        <v>0</v>
      </c>
      <c r="I436">
        <v>26672439</v>
      </c>
      <c r="J436">
        <v>12428416732</v>
      </c>
    </row>
    <row r="437" spans="1:10" x14ac:dyDescent="0.25">
      <c r="A437">
        <v>435</v>
      </c>
      <c r="B437" t="s">
        <v>29</v>
      </c>
      <c r="C437">
        <v>3052653</v>
      </c>
      <c r="D437">
        <v>1528449274</v>
      </c>
      <c r="E437">
        <v>11188260</v>
      </c>
      <c r="F437">
        <v>5132521465</v>
      </c>
      <c r="G437">
        <v>0</v>
      </c>
      <c r="H437">
        <v>0</v>
      </c>
      <c r="I437">
        <v>25976364</v>
      </c>
      <c r="J437">
        <v>12454393096</v>
      </c>
    </row>
    <row r="438" spans="1:10" x14ac:dyDescent="0.25">
      <c r="A438">
        <v>436</v>
      </c>
      <c r="B438" t="s">
        <v>29</v>
      </c>
      <c r="C438">
        <v>3307794</v>
      </c>
      <c r="D438">
        <v>1531757068</v>
      </c>
      <c r="E438">
        <v>11609083</v>
      </c>
      <c r="F438">
        <v>5144130548</v>
      </c>
      <c r="G438">
        <v>0</v>
      </c>
      <c r="H438">
        <v>0</v>
      </c>
      <c r="I438">
        <v>26546070</v>
      </c>
      <c r="J438">
        <v>12480939166</v>
      </c>
    </row>
    <row r="439" spans="1:10" x14ac:dyDescent="0.25">
      <c r="A439">
        <v>437</v>
      </c>
      <c r="B439" t="s">
        <v>29</v>
      </c>
      <c r="C439">
        <v>3246555</v>
      </c>
      <c r="D439">
        <v>1535003623</v>
      </c>
      <c r="E439">
        <v>11299918</v>
      </c>
      <c r="F439">
        <v>5155430466</v>
      </c>
      <c r="G439">
        <v>0</v>
      </c>
      <c r="H439">
        <v>0</v>
      </c>
      <c r="I439">
        <v>25228352</v>
      </c>
      <c r="J439">
        <v>12506167518</v>
      </c>
    </row>
    <row r="440" spans="1:10" x14ac:dyDescent="0.25">
      <c r="A440">
        <v>438</v>
      </c>
      <c r="B440" t="s">
        <v>29</v>
      </c>
      <c r="C440">
        <v>3304485</v>
      </c>
      <c r="D440">
        <v>1538308108</v>
      </c>
      <c r="E440">
        <v>11100306</v>
      </c>
      <c r="F440">
        <v>5166530772</v>
      </c>
      <c r="G440">
        <v>0</v>
      </c>
      <c r="H440">
        <v>0</v>
      </c>
      <c r="I440">
        <v>25680402</v>
      </c>
      <c r="J440">
        <v>12531847920</v>
      </c>
    </row>
    <row r="441" spans="1:10" x14ac:dyDescent="0.25">
      <c r="A441">
        <v>439</v>
      </c>
      <c r="B441" t="s">
        <v>29</v>
      </c>
      <c r="C441">
        <v>3573733</v>
      </c>
      <c r="D441">
        <v>1541881841</v>
      </c>
      <c r="E441">
        <v>9986704</v>
      </c>
      <c r="F441">
        <v>5176517476</v>
      </c>
      <c r="G441">
        <v>0</v>
      </c>
      <c r="H441">
        <v>0</v>
      </c>
      <c r="I441">
        <v>28504326</v>
      </c>
      <c r="J441">
        <v>12560352246</v>
      </c>
    </row>
    <row r="442" spans="1:10" x14ac:dyDescent="0.25">
      <c r="A442">
        <v>440</v>
      </c>
      <c r="B442" t="s">
        <v>29</v>
      </c>
      <c r="C442">
        <v>3534716</v>
      </c>
      <c r="D442">
        <v>1545416557</v>
      </c>
      <c r="E442">
        <v>9721360</v>
      </c>
      <c r="F442">
        <v>5186238836</v>
      </c>
      <c r="G442">
        <v>0</v>
      </c>
      <c r="H442">
        <v>0</v>
      </c>
      <c r="I442">
        <v>26372579</v>
      </c>
      <c r="J442">
        <v>12586724825</v>
      </c>
    </row>
    <row r="443" spans="1:10" x14ac:dyDescent="0.25">
      <c r="A443">
        <v>441</v>
      </c>
      <c r="B443" t="s">
        <v>29</v>
      </c>
      <c r="C443">
        <v>3940232</v>
      </c>
      <c r="D443">
        <v>1549356789</v>
      </c>
      <c r="E443">
        <v>10127484</v>
      </c>
      <c r="F443">
        <v>5196366320</v>
      </c>
      <c r="G443">
        <v>0</v>
      </c>
      <c r="H443">
        <v>0</v>
      </c>
      <c r="I443">
        <v>32468575</v>
      </c>
      <c r="J443">
        <v>12619193400</v>
      </c>
    </row>
    <row r="444" spans="1:10" x14ac:dyDescent="0.25">
      <c r="A444">
        <v>442</v>
      </c>
      <c r="B444" t="s">
        <v>29</v>
      </c>
      <c r="C444">
        <v>3714208</v>
      </c>
      <c r="D444">
        <v>1553070997</v>
      </c>
      <c r="E444">
        <v>9386979</v>
      </c>
      <c r="F444">
        <v>5205753299</v>
      </c>
      <c r="G444">
        <v>0</v>
      </c>
      <c r="H444">
        <v>0</v>
      </c>
      <c r="I444">
        <v>32538811</v>
      </c>
      <c r="J444">
        <v>12651732211</v>
      </c>
    </row>
    <row r="445" spans="1:10" x14ac:dyDescent="0.25">
      <c r="A445">
        <v>443</v>
      </c>
      <c r="B445" t="s">
        <v>29</v>
      </c>
      <c r="C445">
        <v>3304489</v>
      </c>
      <c r="D445">
        <v>1556375486</v>
      </c>
      <c r="E445">
        <v>8191735</v>
      </c>
      <c r="F445">
        <v>5213945034</v>
      </c>
      <c r="G445">
        <v>0</v>
      </c>
      <c r="H445">
        <v>0</v>
      </c>
      <c r="I445">
        <v>27662372</v>
      </c>
      <c r="J445">
        <v>12679394583</v>
      </c>
    </row>
    <row r="446" spans="1:10" x14ac:dyDescent="0.25">
      <c r="A446">
        <v>444</v>
      </c>
      <c r="B446" t="s">
        <v>29</v>
      </c>
      <c r="C446">
        <v>4115231</v>
      </c>
      <c r="D446">
        <v>1560490717</v>
      </c>
      <c r="E446">
        <v>11783482</v>
      </c>
      <c r="F446">
        <v>5225728516</v>
      </c>
      <c r="G446">
        <v>0</v>
      </c>
      <c r="H446">
        <v>0</v>
      </c>
      <c r="I446">
        <v>33008565</v>
      </c>
      <c r="J446">
        <v>12712403148</v>
      </c>
    </row>
    <row r="447" spans="1:10" x14ac:dyDescent="0.25">
      <c r="A447">
        <v>445</v>
      </c>
      <c r="B447" t="s">
        <v>29</v>
      </c>
      <c r="C447">
        <v>3817466</v>
      </c>
      <c r="D447">
        <v>1564308183</v>
      </c>
      <c r="E447">
        <v>10584926</v>
      </c>
      <c r="F447">
        <v>5236313442</v>
      </c>
      <c r="G447">
        <v>0</v>
      </c>
      <c r="H447">
        <v>0</v>
      </c>
      <c r="I447">
        <v>32232347</v>
      </c>
      <c r="J447">
        <v>12744635495</v>
      </c>
    </row>
    <row r="448" spans="1:10" x14ac:dyDescent="0.25">
      <c r="A448">
        <v>446</v>
      </c>
      <c r="B448" t="s">
        <v>29</v>
      </c>
      <c r="C448">
        <v>3537414</v>
      </c>
      <c r="D448">
        <v>1567845597</v>
      </c>
      <c r="E448">
        <v>14167366</v>
      </c>
      <c r="F448">
        <v>5250480808</v>
      </c>
      <c r="G448">
        <v>0</v>
      </c>
      <c r="H448">
        <v>0</v>
      </c>
      <c r="I448">
        <v>27644064</v>
      </c>
      <c r="J448">
        <v>12772279559</v>
      </c>
    </row>
    <row r="449" spans="1:10" x14ac:dyDescent="0.25">
      <c r="A449">
        <v>447</v>
      </c>
      <c r="B449" t="s">
        <v>29</v>
      </c>
      <c r="C449">
        <v>3707305</v>
      </c>
      <c r="D449">
        <v>1571552902</v>
      </c>
      <c r="E449">
        <v>12415921</v>
      </c>
      <c r="F449">
        <v>5262896729</v>
      </c>
      <c r="G449">
        <v>0</v>
      </c>
      <c r="H449">
        <v>0</v>
      </c>
      <c r="I449">
        <v>28787383</v>
      </c>
      <c r="J449">
        <v>12801066942</v>
      </c>
    </row>
    <row r="450" spans="1:10" x14ac:dyDescent="0.25">
      <c r="A450">
        <v>448</v>
      </c>
      <c r="B450" t="s">
        <v>29</v>
      </c>
      <c r="C450">
        <v>3221343</v>
      </c>
      <c r="D450">
        <v>1574774245</v>
      </c>
      <c r="E450">
        <v>12004998</v>
      </c>
      <c r="F450">
        <v>5274901727</v>
      </c>
      <c r="G450">
        <v>0</v>
      </c>
      <c r="H450">
        <v>0</v>
      </c>
      <c r="I450">
        <v>22809347</v>
      </c>
      <c r="J450">
        <v>12823876289</v>
      </c>
    </row>
    <row r="451" spans="1:10" x14ac:dyDescent="0.25">
      <c r="A451">
        <v>449</v>
      </c>
      <c r="B451" t="s">
        <v>29</v>
      </c>
      <c r="C451">
        <v>3557523</v>
      </c>
      <c r="D451">
        <v>1578331768</v>
      </c>
      <c r="E451">
        <v>12468149</v>
      </c>
      <c r="F451">
        <v>5287369876</v>
      </c>
      <c r="G451">
        <v>0</v>
      </c>
      <c r="H451">
        <v>0</v>
      </c>
      <c r="I451">
        <v>27165003</v>
      </c>
      <c r="J451">
        <v>12851041292</v>
      </c>
    </row>
    <row r="452" spans="1:10" x14ac:dyDescent="0.25">
      <c r="A452">
        <v>450</v>
      </c>
      <c r="B452" t="s">
        <v>29</v>
      </c>
      <c r="C452">
        <v>3281677</v>
      </c>
      <c r="D452">
        <v>1581613445</v>
      </c>
      <c r="E452">
        <v>11729747</v>
      </c>
      <c r="F452">
        <v>5299099623</v>
      </c>
      <c r="G452">
        <v>0</v>
      </c>
      <c r="H452">
        <v>0</v>
      </c>
      <c r="I452">
        <v>26454820</v>
      </c>
      <c r="J452">
        <v>12877496112</v>
      </c>
    </row>
    <row r="453" spans="1:10" x14ac:dyDescent="0.25">
      <c r="A453">
        <v>451</v>
      </c>
      <c r="B453" t="s">
        <v>29</v>
      </c>
      <c r="C453">
        <v>3415846</v>
      </c>
      <c r="D453">
        <v>1585029291</v>
      </c>
      <c r="E453">
        <v>10578628</v>
      </c>
      <c r="F453">
        <v>5309678251</v>
      </c>
      <c r="G453">
        <v>0</v>
      </c>
      <c r="H453">
        <v>0</v>
      </c>
      <c r="I453">
        <v>26345561</v>
      </c>
      <c r="J453">
        <v>12903841673</v>
      </c>
    </row>
    <row r="454" spans="1:10" x14ac:dyDescent="0.25">
      <c r="A454">
        <v>452</v>
      </c>
      <c r="B454" t="s">
        <v>29</v>
      </c>
      <c r="C454">
        <v>3714210</v>
      </c>
      <c r="D454">
        <v>1588743501</v>
      </c>
      <c r="E454">
        <v>10177312</v>
      </c>
      <c r="F454">
        <v>5319855563</v>
      </c>
      <c r="G454">
        <v>0</v>
      </c>
      <c r="H454">
        <v>0</v>
      </c>
      <c r="I454">
        <v>29405416</v>
      </c>
      <c r="J454">
        <v>12933247089</v>
      </c>
    </row>
    <row r="455" spans="1:10" x14ac:dyDescent="0.25">
      <c r="A455">
        <v>453</v>
      </c>
      <c r="B455" t="s">
        <v>29</v>
      </c>
      <c r="C455">
        <v>3290982</v>
      </c>
      <c r="D455">
        <v>1592034483</v>
      </c>
      <c r="E455">
        <v>11099108</v>
      </c>
      <c r="F455">
        <v>5330954671</v>
      </c>
      <c r="G455">
        <v>0</v>
      </c>
      <c r="H455">
        <v>0</v>
      </c>
      <c r="I455">
        <v>26291832</v>
      </c>
      <c r="J455">
        <v>12959538921</v>
      </c>
    </row>
    <row r="456" spans="1:10" x14ac:dyDescent="0.25">
      <c r="A456">
        <v>454</v>
      </c>
      <c r="B456" t="s">
        <v>29</v>
      </c>
      <c r="C456">
        <v>3455472</v>
      </c>
      <c r="D456">
        <v>1595489955</v>
      </c>
      <c r="E456">
        <v>9920073</v>
      </c>
      <c r="F456">
        <v>5340874744</v>
      </c>
      <c r="G456">
        <v>0</v>
      </c>
      <c r="H456">
        <v>0</v>
      </c>
      <c r="I456">
        <v>27319287</v>
      </c>
      <c r="J456">
        <v>12986858208</v>
      </c>
    </row>
    <row r="457" spans="1:10" x14ac:dyDescent="0.25">
      <c r="A457">
        <v>455</v>
      </c>
      <c r="B457" t="s">
        <v>29</v>
      </c>
      <c r="C457">
        <v>3304490</v>
      </c>
      <c r="D457">
        <v>1598794445</v>
      </c>
      <c r="E457">
        <v>10466664</v>
      </c>
      <c r="F457">
        <v>5351341408</v>
      </c>
      <c r="G457">
        <v>0</v>
      </c>
      <c r="H457">
        <v>0</v>
      </c>
      <c r="I457">
        <v>27668677</v>
      </c>
      <c r="J457">
        <v>13014526885</v>
      </c>
    </row>
    <row r="458" spans="1:10" x14ac:dyDescent="0.25">
      <c r="A458">
        <v>456</v>
      </c>
      <c r="B458" t="s">
        <v>29</v>
      </c>
      <c r="C458">
        <v>3155309</v>
      </c>
      <c r="D458">
        <v>1601949754</v>
      </c>
      <c r="E458">
        <v>10430947</v>
      </c>
      <c r="F458">
        <v>5361772355</v>
      </c>
      <c r="G458">
        <v>0</v>
      </c>
      <c r="H458">
        <v>0</v>
      </c>
      <c r="I458">
        <v>22947121</v>
      </c>
      <c r="J458">
        <v>13037474006</v>
      </c>
    </row>
    <row r="459" spans="1:10" x14ac:dyDescent="0.25">
      <c r="A459">
        <v>457</v>
      </c>
      <c r="B459" t="s">
        <v>29</v>
      </c>
      <c r="C459">
        <v>3689597</v>
      </c>
      <c r="D459">
        <v>1605639351</v>
      </c>
      <c r="E459">
        <v>12421923</v>
      </c>
      <c r="F459">
        <v>5374194278</v>
      </c>
      <c r="G459">
        <v>0</v>
      </c>
      <c r="H459">
        <v>0</v>
      </c>
      <c r="I459">
        <v>31084223</v>
      </c>
      <c r="J459">
        <v>13068558229</v>
      </c>
    </row>
    <row r="460" spans="1:10" x14ac:dyDescent="0.25">
      <c r="A460">
        <v>458</v>
      </c>
      <c r="B460" t="s">
        <v>29</v>
      </c>
      <c r="C460">
        <v>3225548</v>
      </c>
      <c r="D460">
        <v>1608864899</v>
      </c>
      <c r="E460">
        <v>12137669</v>
      </c>
      <c r="F460">
        <v>5386331947</v>
      </c>
      <c r="G460">
        <v>0</v>
      </c>
      <c r="H460">
        <v>0</v>
      </c>
      <c r="I460">
        <v>23288108</v>
      </c>
      <c r="J460">
        <v>13091846337</v>
      </c>
    </row>
    <row r="461" spans="1:10" x14ac:dyDescent="0.25">
      <c r="A461">
        <v>459</v>
      </c>
      <c r="B461" t="s">
        <v>29</v>
      </c>
      <c r="C461">
        <v>3548220</v>
      </c>
      <c r="D461">
        <v>1612413119</v>
      </c>
      <c r="E461">
        <v>10302178</v>
      </c>
      <c r="F461">
        <v>5396634125</v>
      </c>
      <c r="G461">
        <v>0</v>
      </c>
      <c r="H461">
        <v>0</v>
      </c>
      <c r="I461">
        <v>29164988</v>
      </c>
      <c r="J461">
        <v>13121011325</v>
      </c>
    </row>
    <row r="462" spans="1:10" x14ac:dyDescent="0.25">
      <c r="A462">
        <v>460</v>
      </c>
      <c r="B462" t="s">
        <v>29</v>
      </c>
      <c r="C462">
        <v>3663183</v>
      </c>
      <c r="D462">
        <v>1616076302</v>
      </c>
      <c r="E462">
        <v>13239267</v>
      </c>
      <c r="F462">
        <v>5409873392</v>
      </c>
      <c r="G462">
        <v>0</v>
      </c>
      <c r="H462">
        <v>0</v>
      </c>
      <c r="I462">
        <v>30574548</v>
      </c>
      <c r="J462">
        <v>13151585873</v>
      </c>
    </row>
    <row r="463" spans="1:10" x14ac:dyDescent="0.25">
      <c r="A463">
        <v>461</v>
      </c>
      <c r="B463" t="s">
        <v>29</v>
      </c>
      <c r="C463">
        <v>3414947</v>
      </c>
      <c r="D463">
        <v>1619491249</v>
      </c>
      <c r="E463">
        <v>8940339</v>
      </c>
      <c r="F463">
        <v>5418813731</v>
      </c>
      <c r="G463">
        <v>0</v>
      </c>
      <c r="H463">
        <v>0</v>
      </c>
      <c r="I463">
        <v>25583148</v>
      </c>
      <c r="J463">
        <v>13177169021</v>
      </c>
    </row>
    <row r="464" spans="1:10" x14ac:dyDescent="0.25">
      <c r="A464">
        <v>462</v>
      </c>
      <c r="B464" t="s">
        <v>29</v>
      </c>
      <c r="C464">
        <v>3061655</v>
      </c>
      <c r="D464">
        <v>1622552904</v>
      </c>
      <c r="E464">
        <v>8906720</v>
      </c>
      <c r="F464">
        <v>5427720451</v>
      </c>
      <c r="G464">
        <v>0</v>
      </c>
      <c r="H464">
        <v>0</v>
      </c>
      <c r="I464">
        <v>22571317</v>
      </c>
      <c r="J464">
        <v>13199740338</v>
      </c>
    </row>
    <row r="465" spans="1:10" x14ac:dyDescent="0.25">
      <c r="A465">
        <v>463</v>
      </c>
      <c r="B465" t="s">
        <v>29</v>
      </c>
      <c r="C465">
        <v>3103079</v>
      </c>
      <c r="D465">
        <v>1625655983</v>
      </c>
      <c r="E465">
        <v>8672594</v>
      </c>
      <c r="F465">
        <v>5436393045</v>
      </c>
      <c r="G465">
        <v>0</v>
      </c>
      <c r="H465">
        <v>0</v>
      </c>
      <c r="I465">
        <v>24207202</v>
      </c>
      <c r="J465">
        <v>13223947540</v>
      </c>
    </row>
    <row r="466" spans="1:10" x14ac:dyDescent="0.25">
      <c r="A466">
        <v>464</v>
      </c>
      <c r="B466" t="s">
        <v>29</v>
      </c>
      <c r="C466">
        <v>3076968</v>
      </c>
      <c r="D466">
        <v>1628732951</v>
      </c>
      <c r="E466">
        <v>9245003</v>
      </c>
      <c r="F466">
        <v>5445638048</v>
      </c>
      <c r="G466">
        <v>0</v>
      </c>
      <c r="H466">
        <v>0</v>
      </c>
      <c r="I466">
        <v>24122563</v>
      </c>
      <c r="J466">
        <v>13248070103</v>
      </c>
    </row>
    <row r="467" spans="1:10" x14ac:dyDescent="0.25">
      <c r="A467">
        <v>465</v>
      </c>
      <c r="B467" t="s">
        <v>29</v>
      </c>
      <c r="C467">
        <v>3893108</v>
      </c>
      <c r="D467">
        <v>1632626059</v>
      </c>
      <c r="E467">
        <v>11143533</v>
      </c>
      <c r="F467">
        <v>5456781581</v>
      </c>
      <c r="G467">
        <v>0</v>
      </c>
      <c r="H467">
        <v>0</v>
      </c>
      <c r="I467">
        <v>31225606</v>
      </c>
      <c r="J467">
        <v>13279295709</v>
      </c>
    </row>
    <row r="468" spans="1:10" x14ac:dyDescent="0.25">
      <c r="A468">
        <v>466</v>
      </c>
      <c r="B468" t="s">
        <v>29</v>
      </c>
      <c r="C468">
        <v>3657777</v>
      </c>
      <c r="D468">
        <v>1636283836</v>
      </c>
      <c r="E468">
        <v>15792447</v>
      </c>
      <c r="F468">
        <v>5472574028</v>
      </c>
      <c r="G468">
        <v>0</v>
      </c>
      <c r="H468">
        <v>0</v>
      </c>
      <c r="I468">
        <v>28217972</v>
      </c>
      <c r="J468">
        <v>13307513681</v>
      </c>
    </row>
    <row r="469" spans="1:10" x14ac:dyDescent="0.25">
      <c r="A469">
        <v>467</v>
      </c>
      <c r="B469" t="s">
        <v>29</v>
      </c>
      <c r="C469">
        <v>3299384</v>
      </c>
      <c r="D469">
        <v>1639583220</v>
      </c>
      <c r="E469">
        <v>10296175</v>
      </c>
      <c r="F469">
        <v>5482870203</v>
      </c>
      <c r="G469">
        <v>0</v>
      </c>
      <c r="H469">
        <v>0</v>
      </c>
      <c r="I469">
        <v>24809333</v>
      </c>
      <c r="J469">
        <v>13332323014</v>
      </c>
    </row>
    <row r="470" spans="1:10" x14ac:dyDescent="0.25">
      <c r="A470">
        <v>468</v>
      </c>
      <c r="B470" t="s">
        <v>29</v>
      </c>
      <c r="C470">
        <v>3979854</v>
      </c>
      <c r="D470">
        <v>1643563074</v>
      </c>
      <c r="E470">
        <v>10765928</v>
      </c>
      <c r="F470">
        <v>5493636131</v>
      </c>
      <c r="G470">
        <v>0</v>
      </c>
      <c r="H470">
        <v>0</v>
      </c>
      <c r="I470">
        <v>32307686</v>
      </c>
      <c r="J470">
        <v>13364630700</v>
      </c>
    </row>
    <row r="471" spans="1:10" x14ac:dyDescent="0.25">
      <c r="A471">
        <v>469</v>
      </c>
      <c r="B471" t="s">
        <v>29</v>
      </c>
      <c r="C471">
        <v>2779802</v>
      </c>
      <c r="D471">
        <v>1646342876</v>
      </c>
      <c r="E471">
        <v>9760083</v>
      </c>
      <c r="F471">
        <v>5503396214</v>
      </c>
      <c r="G471">
        <v>0</v>
      </c>
      <c r="H471">
        <v>0</v>
      </c>
      <c r="I471">
        <v>20326102</v>
      </c>
      <c r="J471">
        <v>13384956802</v>
      </c>
    </row>
    <row r="472" spans="1:10" x14ac:dyDescent="0.25">
      <c r="A472">
        <v>470</v>
      </c>
      <c r="B472" t="s">
        <v>29</v>
      </c>
      <c r="C472">
        <v>3535316</v>
      </c>
      <c r="D472">
        <v>1649878192</v>
      </c>
      <c r="E472">
        <v>12125363</v>
      </c>
      <c r="F472">
        <v>5515521577</v>
      </c>
      <c r="G472">
        <v>0</v>
      </c>
      <c r="H472">
        <v>0</v>
      </c>
      <c r="I472">
        <v>26297534</v>
      </c>
      <c r="J472">
        <v>13411254336</v>
      </c>
    </row>
    <row r="473" spans="1:10" x14ac:dyDescent="0.25">
      <c r="A473">
        <v>471</v>
      </c>
      <c r="B473" t="s">
        <v>29</v>
      </c>
      <c r="C473">
        <v>3207238</v>
      </c>
      <c r="D473">
        <v>1653085430</v>
      </c>
      <c r="E473">
        <v>12212112</v>
      </c>
      <c r="F473">
        <v>5527733689</v>
      </c>
      <c r="G473">
        <v>0</v>
      </c>
      <c r="H473">
        <v>0</v>
      </c>
      <c r="I473">
        <v>24063725</v>
      </c>
      <c r="J473">
        <v>13435318061</v>
      </c>
    </row>
    <row r="474" spans="1:10" x14ac:dyDescent="0.25">
      <c r="A474">
        <v>472</v>
      </c>
      <c r="B474" t="s">
        <v>29</v>
      </c>
      <c r="C474">
        <v>2701464</v>
      </c>
      <c r="D474">
        <v>1655786894</v>
      </c>
      <c r="E474">
        <v>9512750</v>
      </c>
      <c r="F474">
        <v>5537246439</v>
      </c>
      <c r="G474">
        <v>0</v>
      </c>
      <c r="H474">
        <v>0</v>
      </c>
      <c r="I474">
        <v>17267145</v>
      </c>
      <c r="J474">
        <v>13452585206</v>
      </c>
    </row>
    <row r="475" spans="1:10" x14ac:dyDescent="0.25">
      <c r="A475">
        <v>473</v>
      </c>
      <c r="B475" t="s">
        <v>29</v>
      </c>
      <c r="C475">
        <v>3559024</v>
      </c>
      <c r="D475">
        <v>1659345918</v>
      </c>
      <c r="E475">
        <v>10615845</v>
      </c>
      <c r="F475">
        <v>5547862284</v>
      </c>
      <c r="G475">
        <v>0</v>
      </c>
      <c r="H475">
        <v>0</v>
      </c>
      <c r="I475">
        <v>33575271</v>
      </c>
      <c r="J475">
        <v>13486160477</v>
      </c>
    </row>
    <row r="476" spans="1:10" x14ac:dyDescent="0.25">
      <c r="A476">
        <v>474</v>
      </c>
      <c r="B476" t="s">
        <v>29</v>
      </c>
      <c r="C476">
        <v>3309293</v>
      </c>
      <c r="D476">
        <v>1662655211</v>
      </c>
      <c r="E476">
        <v>9216488</v>
      </c>
      <c r="F476">
        <v>5557078772</v>
      </c>
      <c r="G476">
        <v>0</v>
      </c>
      <c r="H476">
        <v>0</v>
      </c>
      <c r="I476">
        <v>25547430</v>
      </c>
      <c r="J476">
        <v>13511707907</v>
      </c>
    </row>
    <row r="477" spans="1:10" x14ac:dyDescent="0.25">
      <c r="A477">
        <v>475</v>
      </c>
      <c r="B477" t="s">
        <v>29</v>
      </c>
      <c r="C477">
        <v>3395137</v>
      </c>
      <c r="D477">
        <v>1666050348</v>
      </c>
      <c r="E477">
        <v>9800905</v>
      </c>
      <c r="F477">
        <v>5566879677</v>
      </c>
      <c r="G477">
        <v>0</v>
      </c>
      <c r="H477">
        <v>0</v>
      </c>
      <c r="I477">
        <v>25201344</v>
      </c>
      <c r="J477">
        <v>13536909251</v>
      </c>
    </row>
    <row r="478" spans="1:10" x14ac:dyDescent="0.25">
      <c r="A478">
        <v>476</v>
      </c>
      <c r="B478" t="s">
        <v>29</v>
      </c>
      <c r="C478">
        <v>3912322</v>
      </c>
      <c r="D478">
        <v>1669962670</v>
      </c>
      <c r="E478">
        <v>11015367</v>
      </c>
      <c r="F478">
        <v>5577895044</v>
      </c>
      <c r="G478">
        <v>0</v>
      </c>
      <c r="H478">
        <v>0</v>
      </c>
      <c r="I478">
        <v>32325997</v>
      </c>
      <c r="J478">
        <v>13569235248</v>
      </c>
    </row>
    <row r="479" spans="1:10" x14ac:dyDescent="0.25">
      <c r="A479">
        <v>477</v>
      </c>
      <c r="B479" t="s">
        <v>29</v>
      </c>
      <c r="C479">
        <v>2946094</v>
      </c>
      <c r="D479">
        <v>1672908764</v>
      </c>
      <c r="E479">
        <v>10117275</v>
      </c>
      <c r="F479">
        <v>5588012319</v>
      </c>
      <c r="G479">
        <v>0</v>
      </c>
      <c r="H479">
        <v>0</v>
      </c>
      <c r="I479">
        <v>19121249</v>
      </c>
      <c r="J479">
        <v>13588356497</v>
      </c>
    </row>
    <row r="480" spans="1:10" x14ac:dyDescent="0.25">
      <c r="A480">
        <v>478</v>
      </c>
      <c r="B480" t="s">
        <v>29</v>
      </c>
      <c r="C480">
        <v>3276274</v>
      </c>
      <c r="D480">
        <v>1676185038</v>
      </c>
      <c r="E480">
        <v>10533602</v>
      </c>
      <c r="F480">
        <v>5598545921</v>
      </c>
      <c r="G480">
        <v>0</v>
      </c>
      <c r="H480">
        <v>0</v>
      </c>
      <c r="I480">
        <v>24586908</v>
      </c>
      <c r="J480">
        <v>13612943405</v>
      </c>
    </row>
    <row r="481" spans="1:10" x14ac:dyDescent="0.25">
      <c r="A481">
        <v>479</v>
      </c>
      <c r="B481" t="s">
        <v>29</v>
      </c>
      <c r="C481">
        <v>3107584</v>
      </c>
      <c r="D481">
        <v>1679292622</v>
      </c>
      <c r="E481">
        <v>8360728</v>
      </c>
      <c r="F481">
        <v>5606906649</v>
      </c>
      <c r="G481">
        <v>0</v>
      </c>
      <c r="H481">
        <v>0</v>
      </c>
      <c r="I481">
        <v>25526718</v>
      </c>
      <c r="J481">
        <v>13638470123</v>
      </c>
    </row>
    <row r="482" spans="1:10" x14ac:dyDescent="0.25">
      <c r="A482">
        <v>480</v>
      </c>
      <c r="B482" t="s">
        <v>29</v>
      </c>
      <c r="C482">
        <v>3282280</v>
      </c>
      <c r="D482">
        <v>1682574902</v>
      </c>
      <c r="E482">
        <v>10127781</v>
      </c>
      <c r="F482">
        <v>5617034430</v>
      </c>
      <c r="G482">
        <v>0</v>
      </c>
      <c r="H482">
        <v>0</v>
      </c>
      <c r="I482">
        <v>25996175</v>
      </c>
      <c r="J482">
        <v>13664466298</v>
      </c>
    </row>
    <row r="483" spans="1:10" x14ac:dyDescent="0.25">
      <c r="A483">
        <v>481</v>
      </c>
      <c r="B483" t="s">
        <v>29</v>
      </c>
      <c r="C483">
        <v>3251959</v>
      </c>
      <c r="D483">
        <v>1685826861</v>
      </c>
      <c r="E483">
        <v>9650825</v>
      </c>
      <c r="F483">
        <v>5626685255</v>
      </c>
      <c r="G483">
        <v>0</v>
      </c>
      <c r="H483">
        <v>0</v>
      </c>
      <c r="I483">
        <v>25607764</v>
      </c>
      <c r="J483">
        <v>13690074062</v>
      </c>
    </row>
    <row r="484" spans="1:10" x14ac:dyDescent="0.25">
      <c r="A484">
        <v>482</v>
      </c>
      <c r="B484" t="s">
        <v>29</v>
      </c>
      <c r="C484">
        <v>3716613</v>
      </c>
      <c r="D484">
        <v>1689543474</v>
      </c>
      <c r="E484">
        <v>13990875</v>
      </c>
      <c r="F484">
        <v>5640676130</v>
      </c>
      <c r="G484">
        <v>0</v>
      </c>
      <c r="H484">
        <v>0</v>
      </c>
      <c r="I484">
        <v>32420850</v>
      </c>
      <c r="J484">
        <v>13722494912</v>
      </c>
    </row>
    <row r="485" spans="1:10" x14ac:dyDescent="0.25">
      <c r="A485">
        <v>483</v>
      </c>
      <c r="B485" t="s">
        <v>29</v>
      </c>
      <c r="C485">
        <v>3876600</v>
      </c>
      <c r="D485">
        <v>1693420074</v>
      </c>
      <c r="E485">
        <v>13333818</v>
      </c>
      <c r="F485">
        <v>5654009948</v>
      </c>
      <c r="G485">
        <v>0</v>
      </c>
      <c r="H485">
        <v>0</v>
      </c>
      <c r="I485">
        <v>31695662</v>
      </c>
      <c r="J485">
        <v>13754190574</v>
      </c>
    </row>
    <row r="486" spans="1:10" x14ac:dyDescent="0.25">
      <c r="A486">
        <v>484</v>
      </c>
      <c r="B486" t="s">
        <v>29</v>
      </c>
      <c r="C486">
        <v>3024437</v>
      </c>
      <c r="D486">
        <v>1696444511</v>
      </c>
      <c r="E486">
        <v>9270219</v>
      </c>
      <c r="F486">
        <v>5663280167</v>
      </c>
      <c r="G486">
        <v>0</v>
      </c>
      <c r="H486">
        <v>0</v>
      </c>
      <c r="I486">
        <v>22492676</v>
      </c>
      <c r="J486">
        <v>13776683250</v>
      </c>
    </row>
    <row r="487" spans="1:10" x14ac:dyDescent="0.25">
      <c r="A487">
        <v>485</v>
      </c>
      <c r="B487" t="s">
        <v>29</v>
      </c>
      <c r="C487">
        <v>3582439</v>
      </c>
      <c r="D487">
        <v>1700026950</v>
      </c>
      <c r="E487">
        <v>10519493</v>
      </c>
      <c r="F487">
        <v>5673799660</v>
      </c>
      <c r="G487">
        <v>0</v>
      </c>
      <c r="H487">
        <v>0</v>
      </c>
      <c r="I487">
        <v>30097293</v>
      </c>
      <c r="J487">
        <v>13806780543</v>
      </c>
    </row>
    <row r="488" spans="1:10" x14ac:dyDescent="0.25">
      <c r="A488">
        <v>486</v>
      </c>
      <c r="B488" t="s">
        <v>29</v>
      </c>
      <c r="C488">
        <v>2943996</v>
      </c>
      <c r="D488">
        <v>1702970946</v>
      </c>
      <c r="E488">
        <v>11031572</v>
      </c>
      <c r="F488">
        <v>5684831232</v>
      </c>
      <c r="G488">
        <v>0</v>
      </c>
      <c r="H488">
        <v>0</v>
      </c>
      <c r="I488">
        <v>20501999</v>
      </c>
      <c r="J488">
        <v>13827282542</v>
      </c>
    </row>
    <row r="489" spans="1:10" x14ac:dyDescent="0.25">
      <c r="A489">
        <v>487</v>
      </c>
      <c r="B489" t="s">
        <v>29</v>
      </c>
      <c r="C489">
        <v>3628361</v>
      </c>
      <c r="D489">
        <v>1706599307</v>
      </c>
      <c r="E489">
        <v>11917052</v>
      </c>
      <c r="F489">
        <v>5696748284</v>
      </c>
      <c r="G489">
        <v>0</v>
      </c>
      <c r="H489">
        <v>0</v>
      </c>
      <c r="I489">
        <v>33307527</v>
      </c>
      <c r="J489">
        <v>13860590069</v>
      </c>
    </row>
    <row r="490" spans="1:10" x14ac:dyDescent="0.25">
      <c r="A490">
        <v>488</v>
      </c>
      <c r="B490" t="s">
        <v>29</v>
      </c>
      <c r="C490">
        <v>3775145</v>
      </c>
      <c r="D490">
        <v>1710374452</v>
      </c>
      <c r="E490">
        <v>12973624</v>
      </c>
      <c r="F490">
        <v>5709721908</v>
      </c>
      <c r="G490">
        <v>0</v>
      </c>
      <c r="H490">
        <v>0</v>
      </c>
      <c r="I490">
        <v>30241970</v>
      </c>
      <c r="J490">
        <v>13890832039</v>
      </c>
    </row>
    <row r="491" spans="1:10" x14ac:dyDescent="0.25">
      <c r="A491">
        <v>489</v>
      </c>
      <c r="B491" t="s">
        <v>29</v>
      </c>
      <c r="C491">
        <v>4225388</v>
      </c>
      <c r="D491">
        <v>1714599840</v>
      </c>
      <c r="E491">
        <v>11247087</v>
      </c>
      <c r="F491">
        <v>5720968995</v>
      </c>
      <c r="G491">
        <v>0</v>
      </c>
      <c r="H491">
        <v>0</v>
      </c>
      <c r="I491">
        <v>32276770</v>
      </c>
      <c r="J491">
        <v>13923108809</v>
      </c>
    </row>
    <row r="492" spans="1:10" x14ac:dyDescent="0.25">
      <c r="A492">
        <v>490</v>
      </c>
      <c r="B492" t="s">
        <v>29</v>
      </c>
      <c r="C492">
        <v>3222848</v>
      </c>
      <c r="D492">
        <v>1717822688</v>
      </c>
      <c r="E492">
        <v>9360265</v>
      </c>
      <c r="F492">
        <v>5730329260</v>
      </c>
      <c r="G492">
        <v>0</v>
      </c>
      <c r="H492">
        <v>0</v>
      </c>
      <c r="I492">
        <v>24934196</v>
      </c>
      <c r="J492">
        <v>13948043005</v>
      </c>
    </row>
    <row r="493" spans="1:10" x14ac:dyDescent="0.25">
      <c r="A493">
        <v>491</v>
      </c>
      <c r="B493" t="s">
        <v>29</v>
      </c>
      <c r="C493">
        <v>3573733</v>
      </c>
      <c r="D493">
        <v>1721396421</v>
      </c>
      <c r="E493">
        <v>11321529</v>
      </c>
      <c r="F493">
        <v>5741650789</v>
      </c>
      <c r="G493">
        <v>0</v>
      </c>
      <c r="H493">
        <v>0</v>
      </c>
      <c r="I493">
        <v>29882073</v>
      </c>
      <c r="J493">
        <v>13977925078</v>
      </c>
    </row>
    <row r="494" spans="1:10" x14ac:dyDescent="0.25">
      <c r="A494">
        <v>492</v>
      </c>
      <c r="B494" t="s">
        <v>29</v>
      </c>
      <c r="C494">
        <v>3495694</v>
      </c>
      <c r="D494">
        <v>1724892115</v>
      </c>
      <c r="E494">
        <v>11193061</v>
      </c>
      <c r="F494">
        <v>5752843850</v>
      </c>
      <c r="G494">
        <v>0</v>
      </c>
      <c r="H494">
        <v>0</v>
      </c>
      <c r="I494">
        <v>28121924</v>
      </c>
      <c r="J494">
        <v>14006047002</v>
      </c>
    </row>
    <row r="495" spans="1:10" x14ac:dyDescent="0.25">
      <c r="A495">
        <v>493</v>
      </c>
      <c r="B495" t="s">
        <v>29</v>
      </c>
      <c r="C495">
        <v>3696498</v>
      </c>
      <c r="D495">
        <v>1728588613</v>
      </c>
      <c r="E495">
        <v>11603382</v>
      </c>
      <c r="F495">
        <v>5764447232</v>
      </c>
      <c r="G495">
        <v>0</v>
      </c>
      <c r="H495">
        <v>0</v>
      </c>
      <c r="I495">
        <v>31056314</v>
      </c>
      <c r="J495">
        <v>14037103316</v>
      </c>
    </row>
    <row r="496" spans="1:10" x14ac:dyDescent="0.25">
      <c r="A496">
        <v>494</v>
      </c>
      <c r="B496" t="s">
        <v>29</v>
      </c>
      <c r="C496">
        <v>3128892</v>
      </c>
      <c r="D496">
        <v>1731717505</v>
      </c>
      <c r="E496">
        <v>10614346</v>
      </c>
      <c r="F496">
        <v>5775061578</v>
      </c>
      <c r="G496">
        <v>0</v>
      </c>
      <c r="H496">
        <v>0</v>
      </c>
      <c r="I496">
        <v>24492356</v>
      </c>
      <c r="J496">
        <v>14061595672</v>
      </c>
    </row>
    <row r="497" spans="1:10" x14ac:dyDescent="0.25">
      <c r="A497">
        <v>495</v>
      </c>
      <c r="B497" t="s">
        <v>29</v>
      </c>
      <c r="C497">
        <v>3512802</v>
      </c>
      <c r="D497">
        <v>1735230307</v>
      </c>
      <c r="E497">
        <v>10889594</v>
      </c>
      <c r="F497">
        <v>5785951172</v>
      </c>
      <c r="G497">
        <v>0</v>
      </c>
      <c r="H497">
        <v>0</v>
      </c>
      <c r="I497">
        <v>27270962</v>
      </c>
      <c r="J497">
        <v>14088866634</v>
      </c>
    </row>
    <row r="498" spans="1:10" x14ac:dyDescent="0.25">
      <c r="A498">
        <v>496</v>
      </c>
      <c r="B498" t="s">
        <v>29</v>
      </c>
      <c r="C498">
        <v>3385236</v>
      </c>
      <c r="D498">
        <v>1738615543</v>
      </c>
      <c r="E498">
        <v>9520850</v>
      </c>
      <c r="F498">
        <v>5795472022</v>
      </c>
      <c r="G498">
        <v>0</v>
      </c>
      <c r="H498">
        <v>0</v>
      </c>
      <c r="I498">
        <v>27228937</v>
      </c>
      <c r="J498">
        <v>14116095571</v>
      </c>
    </row>
    <row r="499" spans="1:10" x14ac:dyDescent="0.25">
      <c r="A499">
        <v>497</v>
      </c>
      <c r="B499" t="s">
        <v>29</v>
      </c>
      <c r="C499">
        <v>3165212</v>
      </c>
      <c r="D499">
        <v>1741780755</v>
      </c>
      <c r="E499">
        <v>14284431</v>
      </c>
      <c r="F499">
        <v>5809756453</v>
      </c>
      <c r="G499">
        <v>0</v>
      </c>
      <c r="H499">
        <v>0</v>
      </c>
      <c r="I499">
        <v>24266035</v>
      </c>
      <c r="J499">
        <v>14140361606</v>
      </c>
    </row>
    <row r="500" spans="1:10" x14ac:dyDescent="0.25">
      <c r="A500">
        <v>498</v>
      </c>
      <c r="B500" t="s">
        <v>29</v>
      </c>
      <c r="C500">
        <v>3209639</v>
      </c>
      <c r="D500">
        <v>1744990394</v>
      </c>
      <c r="E500">
        <v>8434265</v>
      </c>
      <c r="F500">
        <v>5818190718</v>
      </c>
      <c r="G500">
        <v>0</v>
      </c>
      <c r="H500">
        <v>0</v>
      </c>
      <c r="I500">
        <v>24583307</v>
      </c>
      <c r="J500">
        <v>14164944913</v>
      </c>
    </row>
    <row r="501" spans="1:10" x14ac:dyDescent="0.25">
      <c r="A501">
        <v>499</v>
      </c>
      <c r="B501" t="s">
        <v>29</v>
      </c>
      <c r="C501">
        <v>3952540</v>
      </c>
      <c r="D501">
        <v>1748942934</v>
      </c>
      <c r="E501">
        <v>12369699</v>
      </c>
      <c r="F501">
        <v>5830560417</v>
      </c>
      <c r="G501">
        <v>0</v>
      </c>
      <c r="H501">
        <v>0</v>
      </c>
      <c r="I501">
        <v>33174556</v>
      </c>
      <c r="J501">
        <v>14198119469</v>
      </c>
    </row>
    <row r="502" spans="1:10" x14ac:dyDescent="0.25">
      <c r="A502">
        <v>500</v>
      </c>
      <c r="B502" t="s">
        <v>29</v>
      </c>
      <c r="C502">
        <v>3609454</v>
      </c>
      <c r="D502">
        <v>1752552388</v>
      </c>
      <c r="E502">
        <v>12175191</v>
      </c>
      <c r="F502">
        <v>5842735608</v>
      </c>
      <c r="G502">
        <v>0</v>
      </c>
      <c r="H502">
        <v>0</v>
      </c>
      <c r="I502">
        <v>27059046</v>
      </c>
      <c r="J502">
        <v>14225178515</v>
      </c>
    </row>
    <row r="503" spans="1:10" x14ac:dyDescent="0.25">
      <c r="A503">
        <v>501</v>
      </c>
      <c r="B503" t="s">
        <v>29</v>
      </c>
      <c r="C503">
        <v>3854087</v>
      </c>
      <c r="D503">
        <v>1756406475</v>
      </c>
      <c r="E503">
        <v>11820694</v>
      </c>
      <c r="F503">
        <v>5854556302</v>
      </c>
      <c r="G503">
        <v>0</v>
      </c>
      <c r="H503">
        <v>0</v>
      </c>
      <c r="I503">
        <v>33004965</v>
      </c>
      <c r="J503">
        <v>14258183480</v>
      </c>
    </row>
    <row r="504" spans="1:10" x14ac:dyDescent="0.25">
      <c r="A504">
        <v>502</v>
      </c>
      <c r="B504" t="s">
        <v>29</v>
      </c>
      <c r="C504">
        <v>3175119</v>
      </c>
      <c r="D504">
        <v>1759581594</v>
      </c>
      <c r="E504">
        <v>9897555</v>
      </c>
      <c r="F504">
        <v>5864453857</v>
      </c>
      <c r="G504">
        <v>0</v>
      </c>
      <c r="H504">
        <v>0</v>
      </c>
      <c r="I504">
        <v>21194173</v>
      </c>
      <c r="J504">
        <v>14279377653</v>
      </c>
    </row>
    <row r="505" spans="1:10" x14ac:dyDescent="0.25">
      <c r="A505">
        <v>503</v>
      </c>
      <c r="B505" t="s">
        <v>29</v>
      </c>
      <c r="C505">
        <v>2843138</v>
      </c>
      <c r="D505">
        <v>1762424732</v>
      </c>
      <c r="E505">
        <v>9632514</v>
      </c>
      <c r="F505">
        <v>5874086371</v>
      </c>
      <c r="G505">
        <v>0</v>
      </c>
      <c r="H505">
        <v>0</v>
      </c>
      <c r="I505">
        <v>21534855</v>
      </c>
      <c r="J505">
        <v>14300912508</v>
      </c>
    </row>
    <row r="506" spans="1:10" x14ac:dyDescent="0.25">
      <c r="A506">
        <v>504</v>
      </c>
      <c r="B506" t="s">
        <v>29</v>
      </c>
      <c r="C506">
        <v>3479783</v>
      </c>
      <c r="D506">
        <v>1765904515</v>
      </c>
      <c r="E506">
        <v>10286269</v>
      </c>
      <c r="F506">
        <v>5884372640</v>
      </c>
      <c r="G506">
        <v>0</v>
      </c>
      <c r="H506">
        <v>0</v>
      </c>
      <c r="I506">
        <v>27973040</v>
      </c>
      <c r="J506">
        <v>14328885548</v>
      </c>
    </row>
    <row r="507" spans="1:10" x14ac:dyDescent="0.25">
      <c r="A507">
        <v>505</v>
      </c>
      <c r="B507" t="s">
        <v>29</v>
      </c>
      <c r="C507">
        <v>5532895</v>
      </c>
      <c r="D507">
        <v>1771437410</v>
      </c>
      <c r="E507">
        <v>11467709</v>
      </c>
      <c r="F507">
        <v>5895840349</v>
      </c>
      <c r="G507">
        <v>0</v>
      </c>
      <c r="H507">
        <v>0</v>
      </c>
      <c r="I507">
        <v>24182593</v>
      </c>
      <c r="J507">
        <v>14353068141</v>
      </c>
    </row>
    <row r="508" spans="1:10" x14ac:dyDescent="0.25">
      <c r="A508">
        <v>506</v>
      </c>
      <c r="B508" t="s">
        <v>29</v>
      </c>
      <c r="C508">
        <v>3025338</v>
      </c>
      <c r="D508">
        <v>1774462748</v>
      </c>
      <c r="E508">
        <v>8859596</v>
      </c>
      <c r="F508">
        <v>5904699945</v>
      </c>
      <c r="G508">
        <v>0</v>
      </c>
      <c r="H508">
        <v>0</v>
      </c>
      <c r="I508">
        <v>21038687</v>
      </c>
      <c r="J508">
        <v>14374106828</v>
      </c>
    </row>
    <row r="509" spans="1:10" x14ac:dyDescent="0.25">
      <c r="A509">
        <v>507</v>
      </c>
      <c r="B509" t="s">
        <v>29</v>
      </c>
      <c r="C509">
        <v>3552725</v>
      </c>
      <c r="D509">
        <v>1778015473</v>
      </c>
      <c r="E509">
        <v>11810193</v>
      </c>
      <c r="F509">
        <v>5916510138</v>
      </c>
      <c r="G509">
        <v>0</v>
      </c>
      <c r="H509">
        <v>0</v>
      </c>
      <c r="I509">
        <v>30124306</v>
      </c>
      <c r="J509">
        <v>14404231134</v>
      </c>
    </row>
    <row r="510" spans="1:10" x14ac:dyDescent="0.25">
      <c r="A510">
        <v>508</v>
      </c>
      <c r="B510" t="s">
        <v>29</v>
      </c>
      <c r="C510">
        <v>3765538</v>
      </c>
      <c r="D510">
        <v>1781781011</v>
      </c>
      <c r="E510">
        <v>12456743</v>
      </c>
      <c r="F510">
        <v>5928966881</v>
      </c>
      <c r="G510">
        <v>0</v>
      </c>
      <c r="H510">
        <v>0</v>
      </c>
      <c r="I510">
        <v>31516457</v>
      </c>
      <c r="J510">
        <v>14435747591</v>
      </c>
    </row>
    <row r="511" spans="1:10" x14ac:dyDescent="0.25">
      <c r="A511">
        <v>509</v>
      </c>
      <c r="B511" t="s">
        <v>29</v>
      </c>
      <c r="C511">
        <v>3133398</v>
      </c>
      <c r="D511">
        <v>1784914409</v>
      </c>
      <c r="E511">
        <v>11415779</v>
      </c>
      <c r="F511">
        <v>5940382660</v>
      </c>
      <c r="G511">
        <v>0</v>
      </c>
      <c r="H511">
        <v>0</v>
      </c>
      <c r="I511">
        <v>24575804</v>
      </c>
      <c r="J511">
        <v>14460323395</v>
      </c>
    </row>
    <row r="512" spans="1:10" x14ac:dyDescent="0.25">
      <c r="A512">
        <v>510</v>
      </c>
      <c r="B512" t="s">
        <v>29</v>
      </c>
      <c r="C512">
        <v>3416452</v>
      </c>
      <c r="D512">
        <v>1788330861</v>
      </c>
      <c r="E512">
        <v>10320484</v>
      </c>
      <c r="F512">
        <v>5950703144</v>
      </c>
      <c r="G512">
        <v>0</v>
      </c>
      <c r="H512">
        <v>0</v>
      </c>
      <c r="I512">
        <v>27347501</v>
      </c>
      <c r="J512">
        <v>14487670896</v>
      </c>
    </row>
    <row r="513" spans="1:10" x14ac:dyDescent="0.25">
      <c r="A513">
        <v>511</v>
      </c>
      <c r="B513" t="s">
        <v>29</v>
      </c>
      <c r="C513">
        <v>3488189</v>
      </c>
      <c r="D513">
        <v>1791819050</v>
      </c>
      <c r="E513">
        <v>10086960</v>
      </c>
      <c r="F513">
        <v>5960790104</v>
      </c>
      <c r="G513">
        <v>0</v>
      </c>
      <c r="H513">
        <v>0</v>
      </c>
      <c r="I513">
        <v>28032474</v>
      </c>
      <c r="J513">
        <v>14515703370</v>
      </c>
    </row>
    <row r="514" spans="1:10" x14ac:dyDescent="0.25">
      <c r="A514">
        <v>512</v>
      </c>
      <c r="B514" t="s">
        <v>29</v>
      </c>
      <c r="C514">
        <v>3426058</v>
      </c>
      <c r="D514">
        <v>1795245108</v>
      </c>
      <c r="E514">
        <v>12107052</v>
      </c>
      <c r="F514">
        <v>5972897156</v>
      </c>
      <c r="G514">
        <v>0</v>
      </c>
      <c r="H514">
        <v>0</v>
      </c>
      <c r="I514">
        <v>32115286</v>
      </c>
      <c r="J514">
        <v>14547818656</v>
      </c>
    </row>
    <row r="515" spans="1:10" x14ac:dyDescent="0.25">
      <c r="A515">
        <v>513</v>
      </c>
      <c r="B515" t="s">
        <v>29</v>
      </c>
      <c r="C515">
        <v>3605551</v>
      </c>
      <c r="D515">
        <v>1798850659</v>
      </c>
      <c r="E515">
        <v>11809895</v>
      </c>
      <c r="F515">
        <v>5984707051</v>
      </c>
      <c r="G515">
        <v>0</v>
      </c>
      <c r="H515">
        <v>0</v>
      </c>
      <c r="I515">
        <v>27538109</v>
      </c>
      <c r="J515">
        <v>14575356765</v>
      </c>
    </row>
    <row r="516" spans="1:10" x14ac:dyDescent="0.25">
      <c r="A516">
        <v>514</v>
      </c>
      <c r="B516" t="s">
        <v>29</v>
      </c>
      <c r="C516">
        <v>3513404</v>
      </c>
      <c r="D516">
        <v>1802364063</v>
      </c>
      <c r="E516">
        <v>11706338</v>
      </c>
      <c r="F516">
        <v>5996413389</v>
      </c>
      <c r="G516">
        <v>0</v>
      </c>
      <c r="H516">
        <v>0</v>
      </c>
      <c r="I516">
        <v>24361789</v>
      </c>
      <c r="J516">
        <v>14599718554</v>
      </c>
    </row>
    <row r="517" spans="1:10" x14ac:dyDescent="0.25">
      <c r="A517">
        <v>515</v>
      </c>
      <c r="B517" t="s">
        <v>29</v>
      </c>
      <c r="C517">
        <v>3419753</v>
      </c>
      <c r="D517">
        <v>1805783816</v>
      </c>
      <c r="E517">
        <v>10626352</v>
      </c>
      <c r="F517">
        <v>6007039741</v>
      </c>
      <c r="G517">
        <v>0</v>
      </c>
      <c r="H517">
        <v>0</v>
      </c>
      <c r="I517">
        <v>26003077</v>
      </c>
      <c r="J517">
        <v>14625721631</v>
      </c>
    </row>
    <row r="518" spans="1:10" x14ac:dyDescent="0.25">
      <c r="A518">
        <v>516</v>
      </c>
      <c r="B518" t="s">
        <v>29</v>
      </c>
      <c r="C518">
        <v>3506199</v>
      </c>
      <c r="D518">
        <v>1809290015</v>
      </c>
      <c r="E518">
        <v>12404815</v>
      </c>
      <c r="F518">
        <v>6019444556</v>
      </c>
      <c r="G518">
        <v>0</v>
      </c>
      <c r="H518">
        <v>0</v>
      </c>
      <c r="I518">
        <v>26110832</v>
      </c>
      <c r="J518">
        <v>14651832463</v>
      </c>
    </row>
    <row r="519" spans="1:10" x14ac:dyDescent="0.25">
      <c r="A519">
        <v>517</v>
      </c>
      <c r="B519" t="s">
        <v>29</v>
      </c>
      <c r="C519">
        <v>3297282</v>
      </c>
      <c r="D519">
        <v>1812587297</v>
      </c>
      <c r="E519">
        <v>9557771</v>
      </c>
      <c r="F519">
        <v>6029002327</v>
      </c>
      <c r="G519">
        <v>0</v>
      </c>
      <c r="H519">
        <v>0</v>
      </c>
      <c r="I519">
        <v>26218291</v>
      </c>
      <c r="J519">
        <v>14678050754</v>
      </c>
    </row>
    <row r="520" spans="1:10" x14ac:dyDescent="0.25">
      <c r="A520">
        <v>518</v>
      </c>
      <c r="B520" t="s">
        <v>29</v>
      </c>
      <c r="C520">
        <v>3841779</v>
      </c>
      <c r="D520">
        <v>1816429076</v>
      </c>
      <c r="E520">
        <v>10253551</v>
      </c>
      <c r="F520">
        <v>6039255878</v>
      </c>
      <c r="G520">
        <v>0</v>
      </c>
      <c r="H520">
        <v>0</v>
      </c>
      <c r="I520">
        <v>29118458</v>
      </c>
      <c r="J520">
        <v>14707169212</v>
      </c>
    </row>
    <row r="521" spans="1:10" x14ac:dyDescent="0.25">
      <c r="A521">
        <v>519</v>
      </c>
      <c r="B521" t="s">
        <v>29</v>
      </c>
      <c r="C521">
        <v>3258866</v>
      </c>
      <c r="D521">
        <v>1819687942</v>
      </c>
      <c r="E521">
        <v>10497879</v>
      </c>
      <c r="F521">
        <v>6049753757</v>
      </c>
      <c r="G521">
        <v>0</v>
      </c>
      <c r="H521">
        <v>0</v>
      </c>
      <c r="I521">
        <v>23266794</v>
      </c>
      <c r="J521">
        <v>14730436006</v>
      </c>
    </row>
    <row r="522" spans="1:10" x14ac:dyDescent="0.25">
      <c r="A522">
        <v>520</v>
      </c>
      <c r="B522" t="s">
        <v>29</v>
      </c>
      <c r="C522">
        <v>3411346</v>
      </c>
      <c r="D522">
        <v>1823099288</v>
      </c>
      <c r="E522">
        <v>12844548</v>
      </c>
      <c r="F522">
        <v>6062598305</v>
      </c>
      <c r="G522">
        <v>0</v>
      </c>
      <c r="H522">
        <v>0</v>
      </c>
      <c r="I522">
        <v>30261480</v>
      </c>
      <c r="J522">
        <v>14760697486</v>
      </c>
    </row>
    <row r="523" spans="1:10" x14ac:dyDescent="0.25">
      <c r="A523">
        <v>521</v>
      </c>
      <c r="B523" t="s">
        <v>29</v>
      </c>
      <c r="C523">
        <v>3504094</v>
      </c>
      <c r="D523">
        <v>1826603382</v>
      </c>
      <c r="E523">
        <v>12988930</v>
      </c>
      <c r="F523">
        <v>6075587235</v>
      </c>
      <c r="G523">
        <v>0</v>
      </c>
      <c r="H523">
        <v>0</v>
      </c>
      <c r="I523">
        <v>27844573</v>
      </c>
      <c r="J523">
        <v>14788542059</v>
      </c>
    </row>
    <row r="524" spans="1:10" x14ac:dyDescent="0.25">
      <c r="A524">
        <v>522</v>
      </c>
      <c r="B524" t="s">
        <v>29</v>
      </c>
      <c r="C524">
        <v>3660483</v>
      </c>
      <c r="D524">
        <v>1830263865</v>
      </c>
      <c r="E524">
        <v>9493241</v>
      </c>
      <c r="F524">
        <v>6085080476</v>
      </c>
      <c r="G524">
        <v>0</v>
      </c>
      <c r="H524">
        <v>0</v>
      </c>
      <c r="I524">
        <v>26457223</v>
      </c>
      <c r="J524">
        <v>14814999282</v>
      </c>
    </row>
    <row r="525" spans="1:10" x14ac:dyDescent="0.25">
      <c r="A525">
        <v>523</v>
      </c>
      <c r="B525" t="s">
        <v>29</v>
      </c>
      <c r="C525">
        <v>3303290</v>
      </c>
      <c r="D525">
        <v>1833567155</v>
      </c>
      <c r="E525">
        <v>9873243</v>
      </c>
      <c r="F525">
        <v>6094953719</v>
      </c>
      <c r="G525">
        <v>0</v>
      </c>
      <c r="H525">
        <v>0</v>
      </c>
      <c r="I525">
        <v>25322608</v>
      </c>
      <c r="J525">
        <v>14840321890</v>
      </c>
    </row>
    <row r="526" spans="1:10" x14ac:dyDescent="0.25">
      <c r="A526">
        <v>524</v>
      </c>
      <c r="B526" t="s">
        <v>29</v>
      </c>
      <c r="C526">
        <v>4089417</v>
      </c>
      <c r="D526">
        <v>1837656572</v>
      </c>
      <c r="E526">
        <v>12833749</v>
      </c>
      <c r="F526">
        <v>6107787468</v>
      </c>
      <c r="G526">
        <v>0</v>
      </c>
      <c r="H526">
        <v>0</v>
      </c>
      <c r="I526">
        <v>32234149</v>
      </c>
      <c r="J526">
        <v>14872556039</v>
      </c>
    </row>
    <row r="527" spans="1:10" x14ac:dyDescent="0.25">
      <c r="A527">
        <v>525</v>
      </c>
      <c r="B527" t="s">
        <v>29</v>
      </c>
      <c r="C527">
        <v>3049950</v>
      </c>
      <c r="D527">
        <v>1840706522</v>
      </c>
      <c r="E527">
        <v>10565119</v>
      </c>
      <c r="F527">
        <v>6118352587</v>
      </c>
      <c r="G527">
        <v>0</v>
      </c>
      <c r="H527">
        <v>0</v>
      </c>
      <c r="I527">
        <v>20874500</v>
      </c>
      <c r="J527">
        <v>14893430539</v>
      </c>
    </row>
    <row r="528" spans="1:10" x14ac:dyDescent="0.25">
      <c r="A528">
        <v>526</v>
      </c>
      <c r="B528" t="s">
        <v>29</v>
      </c>
      <c r="C528">
        <v>3693800</v>
      </c>
      <c r="D528">
        <v>1844400322</v>
      </c>
      <c r="E528">
        <v>11323925</v>
      </c>
      <c r="F528">
        <v>6129676512</v>
      </c>
      <c r="G528">
        <v>0</v>
      </c>
      <c r="H528">
        <v>0</v>
      </c>
      <c r="I528">
        <v>29938805</v>
      </c>
      <c r="J528">
        <v>14923369344</v>
      </c>
    </row>
    <row r="529" spans="1:10" x14ac:dyDescent="0.25">
      <c r="A529">
        <v>527</v>
      </c>
      <c r="B529" t="s">
        <v>29</v>
      </c>
      <c r="C529">
        <v>3113287</v>
      </c>
      <c r="D529">
        <v>1847513609</v>
      </c>
      <c r="E529">
        <v>8845481</v>
      </c>
      <c r="F529">
        <v>6138521993</v>
      </c>
      <c r="G529">
        <v>0</v>
      </c>
      <c r="H529">
        <v>0</v>
      </c>
      <c r="I529">
        <v>26026787</v>
      </c>
      <c r="J529">
        <v>14949396131</v>
      </c>
    </row>
    <row r="530" spans="1:10" x14ac:dyDescent="0.25">
      <c r="A530">
        <v>528</v>
      </c>
      <c r="B530" t="s">
        <v>29</v>
      </c>
      <c r="C530">
        <v>3372927</v>
      </c>
      <c r="D530">
        <v>1850886536</v>
      </c>
      <c r="E530">
        <v>10314786</v>
      </c>
      <c r="F530">
        <v>6148836779</v>
      </c>
      <c r="G530">
        <v>0</v>
      </c>
      <c r="H530">
        <v>0</v>
      </c>
      <c r="I530">
        <v>30059770</v>
      </c>
      <c r="J530">
        <v>14979455901</v>
      </c>
    </row>
    <row r="531" spans="1:10" x14ac:dyDescent="0.25">
      <c r="A531">
        <v>529</v>
      </c>
      <c r="B531" t="s">
        <v>29</v>
      </c>
      <c r="C531">
        <v>3886201</v>
      </c>
      <c r="D531">
        <v>1854772737</v>
      </c>
      <c r="E531">
        <v>10885991</v>
      </c>
      <c r="F531">
        <v>6159722770</v>
      </c>
      <c r="G531">
        <v>0</v>
      </c>
      <c r="H531">
        <v>0</v>
      </c>
      <c r="I531">
        <v>32095172</v>
      </c>
      <c r="J531">
        <v>15011551073</v>
      </c>
    </row>
    <row r="532" spans="1:10" x14ac:dyDescent="0.25">
      <c r="A532">
        <v>530</v>
      </c>
      <c r="B532" t="s">
        <v>29</v>
      </c>
      <c r="C532">
        <v>3352217</v>
      </c>
      <c r="D532">
        <v>1858124954</v>
      </c>
      <c r="E532">
        <v>11653509</v>
      </c>
      <c r="F532">
        <v>6171376279</v>
      </c>
      <c r="G532">
        <v>0</v>
      </c>
      <c r="H532">
        <v>0</v>
      </c>
      <c r="I532">
        <v>28224880</v>
      </c>
      <c r="J532">
        <v>15039775953</v>
      </c>
    </row>
    <row r="533" spans="1:10" x14ac:dyDescent="0.25">
      <c r="A533">
        <v>531</v>
      </c>
      <c r="B533" t="s">
        <v>29</v>
      </c>
      <c r="C533">
        <v>3638566</v>
      </c>
      <c r="D533">
        <v>1861763520</v>
      </c>
      <c r="E533">
        <v>11526238</v>
      </c>
      <c r="F533">
        <v>6182902517</v>
      </c>
      <c r="G533">
        <v>0</v>
      </c>
      <c r="H533">
        <v>0</v>
      </c>
      <c r="I533">
        <v>28468008</v>
      </c>
      <c r="J533">
        <v>15068243961</v>
      </c>
    </row>
    <row r="534" spans="1:10" x14ac:dyDescent="0.25">
      <c r="A534">
        <v>532</v>
      </c>
      <c r="B534" t="s">
        <v>29</v>
      </c>
      <c r="C534">
        <v>3614560</v>
      </c>
      <c r="D534">
        <v>1865378080</v>
      </c>
      <c r="E534">
        <v>10397630</v>
      </c>
      <c r="F534">
        <v>6193300147</v>
      </c>
      <c r="G534">
        <v>0</v>
      </c>
      <c r="H534">
        <v>0</v>
      </c>
      <c r="I534">
        <v>25853894</v>
      </c>
      <c r="J534">
        <v>15094097855</v>
      </c>
    </row>
    <row r="535" spans="1:10" x14ac:dyDescent="0.25">
      <c r="A535">
        <v>533</v>
      </c>
      <c r="B535" t="s">
        <v>29</v>
      </c>
      <c r="C535">
        <v>3679092</v>
      </c>
      <c r="D535">
        <v>1869057172</v>
      </c>
      <c r="E535">
        <v>13377942</v>
      </c>
      <c r="F535">
        <v>6206678089</v>
      </c>
      <c r="G535">
        <v>0</v>
      </c>
      <c r="H535">
        <v>0</v>
      </c>
      <c r="I535">
        <v>28543953</v>
      </c>
      <c r="J535">
        <v>15122641808</v>
      </c>
    </row>
    <row r="536" spans="1:10" x14ac:dyDescent="0.25">
      <c r="A536">
        <v>534</v>
      </c>
      <c r="B536" t="s">
        <v>29</v>
      </c>
      <c r="C536">
        <v>3383432</v>
      </c>
      <c r="D536">
        <v>1872440604</v>
      </c>
      <c r="E536">
        <v>10716399</v>
      </c>
      <c r="F536">
        <v>6217394488</v>
      </c>
      <c r="G536">
        <v>0</v>
      </c>
      <c r="H536">
        <v>0</v>
      </c>
      <c r="I536">
        <v>25169825</v>
      </c>
      <c r="J536">
        <v>15147811633</v>
      </c>
    </row>
    <row r="537" spans="1:10" x14ac:dyDescent="0.25">
      <c r="A537">
        <v>535</v>
      </c>
      <c r="B537" t="s">
        <v>29</v>
      </c>
      <c r="C537">
        <v>3773639</v>
      </c>
      <c r="D537">
        <v>1876214243</v>
      </c>
      <c r="E537">
        <v>11134827</v>
      </c>
      <c r="F537">
        <v>6228529315</v>
      </c>
      <c r="G537">
        <v>0</v>
      </c>
      <c r="H537">
        <v>0</v>
      </c>
      <c r="I537">
        <v>31181778</v>
      </c>
      <c r="J537">
        <v>15178993411</v>
      </c>
    </row>
    <row r="538" spans="1:10" x14ac:dyDescent="0.25">
      <c r="A538">
        <v>536</v>
      </c>
      <c r="B538" t="s">
        <v>29</v>
      </c>
      <c r="C538">
        <v>5725900</v>
      </c>
      <c r="D538">
        <v>1881940143</v>
      </c>
      <c r="E538">
        <v>9767585</v>
      </c>
      <c r="F538">
        <v>6238296900</v>
      </c>
      <c r="G538">
        <v>0</v>
      </c>
      <c r="H538">
        <v>0</v>
      </c>
      <c r="I538">
        <v>21252401</v>
      </c>
      <c r="J538">
        <v>15200245812</v>
      </c>
    </row>
    <row r="539" spans="1:10" x14ac:dyDescent="0.25">
      <c r="A539">
        <v>537</v>
      </c>
      <c r="B539" t="s">
        <v>29</v>
      </c>
      <c r="C539">
        <v>3614556</v>
      </c>
      <c r="D539">
        <v>1885554699</v>
      </c>
      <c r="E539">
        <v>13204147</v>
      </c>
      <c r="F539">
        <v>6251501047</v>
      </c>
      <c r="G539">
        <v>0</v>
      </c>
      <c r="H539">
        <v>0</v>
      </c>
      <c r="I539">
        <v>25967655</v>
      </c>
      <c r="J539">
        <v>15226213467</v>
      </c>
    </row>
    <row r="540" spans="1:10" x14ac:dyDescent="0.25">
      <c r="A540">
        <v>538</v>
      </c>
      <c r="B540" t="s">
        <v>29</v>
      </c>
      <c r="C540">
        <v>3734625</v>
      </c>
      <c r="D540">
        <v>1889289324</v>
      </c>
      <c r="E540">
        <v>12829850</v>
      </c>
      <c r="F540">
        <v>6264330897</v>
      </c>
      <c r="G540">
        <v>0</v>
      </c>
      <c r="H540">
        <v>0</v>
      </c>
      <c r="I540">
        <v>28817697</v>
      </c>
      <c r="J540">
        <v>15255031164</v>
      </c>
    </row>
    <row r="541" spans="1:10" x14ac:dyDescent="0.25">
      <c r="A541">
        <v>539</v>
      </c>
      <c r="B541" t="s">
        <v>29</v>
      </c>
      <c r="C541">
        <v>3358815</v>
      </c>
      <c r="D541">
        <v>1892648139</v>
      </c>
      <c r="E541">
        <v>11156139</v>
      </c>
      <c r="F541">
        <v>6275487036</v>
      </c>
      <c r="G541">
        <v>0</v>
      </c>
      <c r="H541">
        <v>0</v>
      </c>
      <c r="I541">
        <v>26853736</v>
      </c>
      <c r="J541">
        <v>15281884900</v>
      </c>
    </row>
    <row r="542" spans="1:10" x14ac:dyDescent="0.25">
      <c r="A542">
        <v>540</v>
      </c>
      <c r="B542" t="s">
        <v>29</v>
      </c>
      <c r="C542">
        <v>3586042</v>
      </c>
      <c r="D542">
        <v>1896234181</v>
      </c>
      <c r="E542">
        <v>10146392</v>
      </c>
      <c r="F542">
        <v>6285633428</v>
      </c>
      <c r="G542">
        <v>0</v>
      </c>
      <c r="H542">
        <v>0</v>
      </c>
      <c r="I542">
        <v>30730034</v>
      </c>
      <c r="J542">
        <v>15312614934</v>
      </c>
    </row>
    <row r="543" spans="1:10" x14ac:dyDescent="0.25">
      <c r="A543">
        <v>541</v>
      </c>
      <c r="B543" t="s">
        <v>29</v>
      </c>
      <c r="C543">
        <v>3983154</v>
      </c>
      <c r="D543">
        <v>1900217335</v>
      </c>
      <c r="E543">
        <v>13043859</v>
      </c>
      <c r="F543">
        <v>6298677287</v>
      </c>
      <c r="G543">
        <v>0</v>
      </c>
      <c r="H543">
        <v>0</v>
      </c>
      <c r="I543">
        <v>30097891</v>
      </c>
      <c r="J543">
        <v>15342712825</v>
      </c>
    </row>
    <row r="544" spans="1:10" x14ac:dyDescent="0.25">
      <c r="A544">
        <v>542</v>
      </c>
      <c r="B544" t="s">
        <v>29</v>
      </c>
      <c r="C544">
        <v>3886204</v>
      </c>
      <c r="D544">
        <v>1904103539</v>
      </c>
      <c r="E544">
        <v>10791144</v>
      </c>
      <c r="F544">
        <v>6309468431</v>
      </c>
      <c r="G544">
        <v>0</v>
      </c>
      <c r="H544">
        <v>0</v>
      </c>
      <c r="I544">
        <v>33219880</v>
      </c>
      <c r="J544">
        <v>15375932705</v>
      </c>
    </row>
    <row r="545" spans="1:10" x14ac:dyDescent="0.25">
      <c r="A545">
        <v>543</v>
      </c>
      <c r="B545" t="s">
        <v>29</v>
      </c>
      <c r="C545">
        <v>2959901</v>
      </c>
      <c r="D545">
        <v>1907063440</v>
      </c>
      <c r="E545">
        <v>11000653</v>
      </c>
      <c r="F545">
        <v>6320469084</v>
      </c>
      <c r="G545">
        <v>0</v>
      </c>
      <c r="H545">
        <v>0</v>
      </c>
      <c r="I545">
        <v>26529562</v>
      </c>
      <c r="J545">
        <v>15402462267</v>
      </c>
    </row>
    <row r="546" spans="1:10" x14ac:dyDescent="0.25">
      <c r="A546">
        <v>544</v>
      </c>
      <c r="B546" t="s">
        <v>29</v>
      </c>
      <c r="C546">
        <v>3261564</v>
      </c>
      <c r="D546">
        <v>1910325004</v>
      </c>
      <c r="E546">
        <v>10539005</v>
      </c>
      <c r="F546">
        <v>6331008089</v>
      </c>
      <c r="G546">
        <v>0</v>
      </c>
      <c r="H546">
        <v>0</v>
      </c>
      <c r="I546">
        <v>25020944</v>
      </c>
      <c r="J546">
        <v>15427483211</v>
      </c>
    </row>
    <row r="547" spans="1:10" x14ac:dyDescent="0.25">
      <c r="A547">
        <v>545</v>
      </c>
      <c r="B547" t="s">
        <v>29</v>
      </c>
      <c r="C547">
        <v>2829633</v>
      </c>
      <c r="D547">
        <v>1913154637</v>
      </c>
      <c r="E547">
        <v>9777193</v>
      </c>
      <c r="F547">
        <v>6340785282</v>
      </c>
      <c r="G547">
        <v>0</v>
      </c>
      <c r="H547">
        <v>0</v>
      </c>
      <c r="I547">
        <v>20190429</v>
      </c>
      <c r="J547">
        <v>15447673640</v>
      </c>
    </row>
    <row r="548" spans="1:10" x14ac:dyDescent="0.25">
      <c r="A548">
        <v>546</v>
      </c>
      <c r="B548" t="s">
        <v>29</v>
      </c>
      <c r="C548">
        <v>3334506</v>
      </c>
      <c r="D548">
        <v>1916489143</v>
      </c>
      <c r="E548">
        <v>11121920</v>
      </c>
      <c r="F548">
        <v>6351907202</v>
      </c>
      <c r="G548">
        <v>0</v>
      </c>
      <c r="H548">
        <v>0</v>
      </c>
      <c r="I548">
        <v>27331596</v>
      </c>
      <c r="J548">
        <v>15475005236</v>
      </c>
    </row>
    <row r="549" spans="1:10" x14ac:dyDescent="0.25">
      <c r="A549">
        <v>547</v>
      </c>
      <c r="B549" t="s">
        <v>29</v>
      </c>
      <c r="C549">
        <v>3562931</v>
      </c>
      <c r="D549">
        <v>1920052074</v>
      </c>
      <c r="E549">
        <v>11563160</v>
      </c>
      <c r="F549">
        <v>6363470362</v>
      </c>
      <c r="G549">
        <v>0</v>
      </c>
      <c r="H549">
        <v>0</v>
      </c>
      <c r="I549">
        <v>30210752</v>
      </c>
      <c r="J549">
        <v>15505215988</v>
      </c>
    </row>
    <row r="550" spans="1:10" x14ac:dyDescent="0.25">
      <c r="A550">
        <v>548</v>
      </c>
      <c r="B550" t="s">
        <v>29</v>
      </c>
      <c r="C550">
        <v>3560227</v>
      </c>
      <c r="D550">
        <v>1923612301</v>
      </c>
      <c r="E550">
        <v>11768769</v>
      </c>
      <c r="F550">
        <v>6375239131</v>
      </c>
      <c r="G550">
        <v>0</v>
      </c>
      <c r="H550">
        <v>0</v>
      </c>
      <c r="I550">
        <v>28382465</v>
      </c>
      <c r="J550">
        <v>15533598453</v>
      </c>
    </row>
    <row r="551" spans="1:10" x14ac:dyDescent="0.25">
      <c r="A551">
        <v>549</v>
      </c>
      <c r="B551" t="s">
        <v>29</v>
      </c>
      <c r="C551">
        <v>3289478</v>
      </c>
      <c r="D551">
        <v>1926901779</v>
      </c>
      <c r="E551">
        <v>11541244</v>
      </c>
      <c r="F551">
        <v>6386780375</v>
      </c>
      <c r="G551">
        <v>0</v>
      </c>
      <c r="H551">
        <v>0</v>
      </c>
      <c r="I551">
        <v>26107535</v>
      </c>
      <c r="J551">
        <v>15559705988</v>
      </c>
    </row>
    <row r="552" spans="1:10" x14ac:dyDescent="0.25">
      <c r="A552">
        <v>550</v>
      </c>
      <c r="B552" t="s">
        <v>29</v>
      </c>
      <c r="C552">
        <v>4097820</v>
      </c>
      <c r="D552">
        <v>1930999599</v>
      </c>
      <c r="E552">
        <v>13418762</v>
      </c>
      <c r="F552">
        <v>6400199137</v>
      </c>
      <c r="G552">
        <v>0</v>
      </c>
      <c r="H552">
        <v>0</v>
      </c>
      <c r="I552">
        <v>36339767</v>
      </c>
      <c r="J552">
        <v>15596045755</v>
      </c>
    </row>
    <row r="553" spans="1:10" x14ac:dyDescent="0.25">
      <c r="A553">
        <v>551</v>
      </c>
      <c r="B553" t="s">
        <v>29</v>
      </c>
      <c r="C553">
        <v>3824070</v>
      </c>
      <c r="D553">
        <v>1934823669</v>
      </c>
      <c r="E553">
        <v>16082406</v>
      </c>
      <c r="F553">
        <v>6416281543</v>
      </c>
      <c r="G553">
        <v>0</v>
      </c>
      <c r="H553">
        <v>0</v>
      </c>
      <c r="I553">
        <v>32208937</v>
      </c>
      <c r="J553">
        <v>15628254692</v>
      </c>
    </row>
    <row r="554" spans="1:10" x14ac:dyDescent="0.25">
      <c r="A554">
        <v>552</v>
      </c>
      <c r="B554" t="s">
        <v>29</v>
      </c>
      <c r="C554">
        <v>3804555</v>
      </c>
      <c r="D554">
        <v>1938628224</v>
      </c>
      <c r="E554">
        <v>11183154</v>
      </c>
      <c r="F554">
        <v>6427464697</v>
      </c>
      <c r="G554">
        <v>0</v>
      </c>
      <c r="H554">
        <v>0</v>
      </c>
      <c r="I554">
        <v>32774741</v>
      </c>
      <c r="J554">
        <v>15661029433</v>
      </c>
    </row>
    <row r="555" spans="1:10" x14ac:dyDescent="0.25">
      <c r="A555">
        <v>553</v>
      </c>
      <c r="B555" t="s">
        <v>29</v>
      </c>
      <c r="C555">
        <v>3185025</v>
      </c>
      <c r="D555">
        <v>1941813249</v>
      </c>
      <c r="E555">
        <v>9591095</v>
      </c>
      <c r="F555">
        <v>6437055792</v>
      </c>
      <c r="G555">
        <v>0</v>
      </c>
      <c r="H555">
        <v>0</v>
      </c>
      <c r="I555">
        <v>23796884</v>
      </c>
      <c r="J555">
        <v>15684826317</v>
      </c>
    </row>
    <row r="556" spans="1:10" x14ac:dyDescent="0.25">
      <c r="A556">
        <v>554</v>
      </c>
      <c r="B556" t="s">
        <v>29</v>
      </c>
      <c r="C556">
        <v>3575836</v>
      </c>
      <c r="D556">
        <v>1945389085</v>
      </c>
      <c r="E556">
        <v>11942265</v>
      </c>
      <c r="F556">
        <v>6448998057</v>
      </c>
      <c r="G556">
        <v>0</v>
      </c>
      <c r="H556">
        <v>0</v>
      </c>
      <c r="I556">
        <v>27987750</v>
      </c>
      <c r="J556">
        <v>15712814067</v>
      </c>
    </row>
    <row r="557" spans="1:10" x14ac:dyDescent="0.25">
      <c r="A557">
        <v>555</v>
      </c>
      <c r="B557" t="s">
        <v>29</v>
      </c>
      <c r="C557">
        <v>3764635</v>
      </c>
      <c r="D557">
        <v>1949153720</v>
      </c>
      <c r="E557">
        <v>9906564</v>
      </c>
      <c r="F557">
        <v>6458904621</v>
      </c>
      <c r="G557">
        <v>0</v>
      </c>
      <c r="H557">
        <v>0</v>
      </c>
      <c r="I557">
        <v>30918537</v>
      </c>
      <c r="J557">
        <v>15743732604</v>
      </c>
    </row>
    <row r="558" spans="1:10" x14ac:dyDescent="0.25">
      <c r="A558">
        <v>556</v>
      </c>
      <c r="B558" t="s">
        <v>29</v>
      </c>
      <c r="C558">
        <v>3081769</v>
      </c>
      <c r="D558">
        <v>1952235489</v>
      </c>
      <c r="E558">
        <v>9131545</v>
      </c>
      <c r="F558">
        <v>6468036166</v>
      </c>
      <c r="G558">
        <v>0</v>
      </c>
      <c r="H558">
        <v>0</v>
      </c>
      <c r="I558">
        <v>24366890</v>
      </c>
      <c r="J558">
        <v>15768099494</v>
      </c>
    </row>
    <row r="559" spans="1:10" x14ac:dyDescent="0.25">
      <c r="A559">
        <v>557</v>
      </c>
      <c r="B559" t="s">
        <v>29</v>
      </c>
      <c r="C559">
        <v>3760435</v>
      </c>
      <c r="D559">
        <v>1955995924</v>
      </c>
      <c r="E559">
        <v>12785119</v>
      </c>
      <c r="F559">
        <v>6480821285</v>
      </c>
      <c r="G559">
        <v>0</v>
      </c>
      <c r="H559">
        <v>0</v>
      </c>
      <c r="I559">
        <v>30155225</v>
      </c>
      <c r="J559">
        <v>15798254719</v>
      </c>
    </row>
    <row r="560" spans="1:10" x14ac:dyDescent="0.25">
      <c r="A560">
        <v>558</v>
      </c>
      <c r="B560" t="s">
        <v>29</v>
      </c>
      <c r="C560">
        <v>3541617</v>
      </c>
      <c r="D560">
        <v>1959537541</v>
      </c>
      <c r="E560">
        <v>13270482</v>
      </c>
      <c r="F560">
        <v>6494091767</v>
      </c>
      <c r="G560">
        <v>0</v>
      </c>
      <c r="H560">
        <v>0</v>
      </c>
      <c r="I560">
        <v>30543032</v>
      </c>
      <c r="J560">
        <v>15828797751</v>
      </c>
    </row>
    <row r="561" spans="1:10" x14ac:dyDescent="0.25">
      <c r="A561">
        <v>559</v>
      </c>
      <c r="B561" t="s">
        <v>29</v>
      </c>
      <c r="C561">
        <v>3767941</v>
      </c>
      <c r="D561">
        <v>1963305482</v>
      </c>
      <c r="E561">
        <v>13327811</v>
      </c>
      <c r="F561">
        <v>6507419578</v>
      </c>
      <c r="G561">
        <v>0</v>
      </c>
      <c r="H561">
        <v>0</v>
      </c>
      <c r="I561">
        <v>31711565</v>
      </c>
      <c r="J561">
        <v>15860509316</v>
      </c>
    </row>
    <row r="562" spans="1:10" x14ac:dyDescent="0.25">
      <c r="A562">
        <v>560</v>
      </c>
      <c r="B562" t="s">
        <v>29</v>
      </c>
      <c r="C562">
        <v>3461471</v>
      </c>
      <c r="D562">
        <v>1966766953</v>
      </c>
      <c r="E562">
        <v>11852517</v>
      </c>
      <c r="F562">
        <v>6519272095</v>
      </c>
      <c r="G562">
        <v>0</v>
      </c>
      <c r="H562">
        <v>0</v>
      </c>
      <c r="I562">
        <v>25766547</v>
      </c>
      <c r="J562">
        <v>15886275863</v>
      </c>
    </row>
    <row r="563" spans="1:10" x14ac:dyDescent="0.25">
      <c r="A563">
        <v>561</v>
      </c>
      <c r="B563" t="s">
        <v>29</v>
      </c>
      <c r="C563">
        <v>3166714</v>
      </c>
      <c r="D563">
        <v>1969933667</v>
      </c>
      <c r="E563">
        <v>10352002</v>
      </c>
      <c r="F563">
        <v>6529624097</v>
      </c>
      <c r="G563">
        <v>0</v>
      </c>
      <c r="H563">
        <v>0</v>
      </c>
      <c r="I563">
        <v>21808006</v>
      </c>
      <c r="J563">
        <v>15908083869</v>
      </c>
    </row>
    <row r="564" spans="1:10" x14ac:dyDescent="0.25">
      <c r="A564">
        <v>562</v>
      </c>
      <c r="B564" t="s">
        <v>29</v>
      </c>
      <c r="C564">
        <v>3247457</v>
      </c>
      <c r="D564">
        <v>1973181124</v>
      </c>
      <c r="E564">
        <v>10628453</v>
      </c>
      <c r="F564">
        <v>6540252550</v>
      </c>
      <c r="G564">
        <v>0</v>
      </c>
      <c r="H564">
        <v>0</v>
      </c>
      <c r="I564">
        <v>25295295</v>
      </c>
      <c r="J564">
        <v>15933379164</v>
      </c>
    </row>
    <row r="565" spans="1:10" x14ac:dyDescent="0.25">
      <c r="A565">
        <v>563</v>
      </c>
      <c r="B565" t="s">
        <v>29</v>
      </c>
      <c r="C565">
        <v>3694999</v>
      </c>
      <c r="D565">
        <v>1976876123</v>
      </c>
      <c r="E565">
        <v>9958788</v>
      </c>
      <c r="F565">
        <v>6550211338</v>
      </c>
      <c r="G565">
        <v>0</v>
      </c>
      <c r="H565">
        <v>0</v>
      </c>
      <c r="I565">
        <v>27125984</v>
      </c>
      <c r="J565">
        <v>15960505148</v>
      </c>
    </row>
    <row r="566" spans="1:10" x14ac:dyDescent="0.25">
      <c r="A566">
        <v>564</v>
      </c>
      <c r="B566" t="s">
        <v>29</v>
      </c>
      <c r="C566">
        <v>3760136</v>
      </c>
      <c r="D566">
        <v>1980636259</v>
      </c>
      <c r="E566">
        <v>13592859</v>
      </c>
      <c r="F566">
        <v>6563804197</v>
      </c>
      <c r="G566">
        <v>0</v>
      </c>
      <c r="H566">
        <v>0</v>
      </c>
      <c r="I566">
        <v>29985330</v>
      </c>
      <c r="J566">
        <v>15990490478</v>
      </c>
    </row>
    <row r="567" spans="1:10" x14ac:dyDescent="0.25">
      <c r="A567">
        <v>565</v>
      </c>
      <c r="B567" t="s">
        <v>29</v>
      </c>
      <c r="C567">
        <v>2968305</v>
      </c>
      <c r="D567">
        <v>1983604564</v>
      </c>
      <c r="E567">
        <v>11056486</v>
      </c>
      <c r="F567">
        <v>6574860683</v>
      </c>
      <c r="G567">
        <v>0</v>
      </c>
      <c r="H567">
        <v>0</v>
      </c>
      <c r="I567">
        <v>22446751</v>
      </c>
      <c r="J567">
        <v>16012937229</v>
      </c>
    </row>
    <row r="568" spans="1:10" x14ac:dyDescent="0.25">
      <c r="A568">
        <v>566</v>
      </c>
      <c r="B568" t="s">
        <v>29</v>
      </c>
      <c r="C568">
        <v>4155152</v>
      </c>
      <c r="D568">
        <v>1987759716</v>
      </c>
      <c r="E568">
        <v>12184798</v>
      </c>
      <c r="F568">
        <v>6587045481</v>
      </c>
      <c r="G568">
        <v>0</v>
      </c>
      <c r="H568">
        <v>0</v>
      </c>
      <c r="I568">
        <v>39623850</v>
      </c>
      <c r="J568">
        <v>16052561079</v>
      </c>
    </row>
    <row r="569" spans="1:10" x14ac:dyDescent="0.25">
      <c r="A569">
        <v>567</v>
      </c>
      <c r="B569" t="s">
        <v>29</v>
      </c>
      <c r="C569">
        <v>3820167</v>
      </c>
      <c r="D569">
        <v>1991579883</v>
      </c>
      <c r="E569">
        <v>10128984</v>
      </c>
      <c r="F569">
        <v>6597174465</v>
      </c>
      <c r="G569">
        <v>0</v>
      </c>
      <c r="H569">
        <v>0</v>
      </c>
      <c r="I569">
        <v>32642069</v>
      </c>
      <c r="J569">
        <v>16085203148</v>
      </c>
    </row>
    <row r="570" spans="1:10" x14ac:dyDescent="0.25">
      <c r="A570">
        <v>568</v>
      </c>
      <c r="B570" t="s">
        <v>29</v>
      </c>
      <c r="C570">
        <v>3589041</v>
      </c>
      <c r="D570">
        <v>1995168924</v>
      </c>
      <c r="E570">
        <v>11338638</v>
      </c>
      <c r="F570">
        <v>6608513103</v>
      </c>
      <c r="G570">
        <v>0</v>
      </c>
      <c r="H570">
        <v>0</v>
      </c>
      <c r="I570">
        <v>30063374</v>
      </c>
      <c r="J570">
        <v>16115266522</v>
      </c>
    </row>
    <row r="571" spans="1:10" x14ac:dyDescent="0.25">
      <c r="A571">
        <v>569</v>
      </c>
      <c r="B571" t="s">
        <v>29</v>
      </c>
      <c r="C571">
        <v>3643072</v>
      </c>
      <c r="D571">
        <v>1998811996</v>
      </c>
      <c r="E571">
        <v>13022851</v>
      </c>
      <c r="F571">
        <v>6621535954</v>
      </c>
      <c r="G571">
        <v>0</v>
      </c>
      <c r="H571">
        <v>0</v>
      </c>
      <c r="I571">
        <v>31087827</v>
      </c>
      <c r="J571">
        <v>16146354349</v>
      </c>
    </row>
    <row r="572" spans="1:10" x14ac:dyDescent="0.25">
      <c r="A572">
        <v>570</v>
      </c>
      <c r="B572" t="s">
        <v>29</v>
      </c>
      <c r="C572">
        <v>3678492</v>
      </c>
      <c r="D572">
        <v>2002490488</v>
      </c>
      <c r="E572">
        <v>10865880</v>
      </c>
      <c r="F572">
        <v>6632401834</v>
      </c>
      <c r="G572">
        <v>0</v>
      </c>
      <c r="H572">
        <v>0</v>
      </c>
      <c r="I572">
        <v>25362531</v>
      </c>
      <c r="J572">
        <v>16171716880</v>
      </c>
    </row>
    <row r="573" spans="1:10" x14ac:dyDescent="0.25">
      <c r="A573">
        <v>571</v>
      </c>
      <c r="B573" t="s">
        <v>29</v>
      </c>
      <c r="C573">
        <v>3572833</v>
      </c>
      <c r="D573">
        <v>2006063321</v>
      </c>
      <c r="E573">
        <v>10931018</v>
      </c>
      <c r="F573">
        <v>6643332852</v>
      </c>
      <c r="G573">
        <v>0</v>
      </c>
      <c r="H573">
        <v>0</v>
      </c>
      <c r="I573">
        <v>29612529</v>
      </c>
      <c r="J573">
        <v>16201329409</v>
      </c>
    </row>
    <row r="574" spans="1:10" x14ac:dyDescent="0.25">
      <c r="A574">
        <v>572</v>
      </c>
      <c r="B574" t="s">
        <v>29</v>
      </c>
      <c r="C574">
        <v>3325205</v>
      </c>
      <c r="D574">
        <v>2009388526</v>
      </c>
      <c r="E574">
        <v>10573222</v>
      </c>
      <c r="F574">
        <v>6653906074</v>
      </c>
      <c r="G574">
        <v>0</v>
      </c>
      <c r="H574">
        <v>0</v>
      </c>
      <c r="I574">
        <v>24643041</v>
      </c>
      <c r="J574">
        <v>16225972450</v>
      </c>
    </row>
    <row r="575" spans="1:10" x14ac:dyDescent="0.25">
      <c r="A575">
        <v>573</v>
      </c>
      <c r="B575" t="s">
        <v>29</v>
      </c>
      <c r="C575">
        <v>3772742</v>
      </c>
      <c r="D575">
        <v>2013161268</v>
      </c>
      <c r="E575">
        <v>11833006</v>
      </c>
      <c r="F575">
        <v>6665739080</v>
      </c>
      <c r="G575">
        <v>0</v>
      </c>
      <c r="H575">
        <v>0</v>
      </c>
      <c r="I575">
        <v>29220518</v>
      </c>
      <c r="J575">
        <v>16255192968</v>
      </c>
    </row>
    <row r="576" spans="1:10" x14ac:dyDescent="0.25">
      <c r="A576">
        <v>574</v>
      </c>
      <c r="B576" t="s">
        <v>29</v>
      </c>
      <c r="C576">
        <v>3497793</v>
      </c>
      <c r="D576">
        <v>2016659061</v>
      </c>
      <c r="E576">
        <v>16927060</v>
      </c>
      <c r="F576">
        <v>6682666140</v>
      </c>
      <c r="G576">
        <v>0</v>
      </c>
      <c r="H576">
        <v>0</v>
      </c>
      <c r="I576">
        <v>27518297</v>
      </c>
      <c r="J576">
        <v>16282711265</v>
      </c>
    </row>
    <row r="577" spans="1:10" x14ac:dyDescent="0.25">
      <c r="A577">
        <v>575</v>
      </c>
      <c r="B577" t="s">
        <v>29</v>
      </c>
      <c r="C577">
        <v>3311690</v>
      </c>
      <c r="D577">
        <v>2019970751</v>
      </c>
      <c r="E577">
        <v>9611500</v>
      </c>
      <c r="F577">
        <v>6692277640</v>
      </c>
      <c r="G577">
        <v>0</v>
      </c>
      <c r="H577">
        <v>0</v>
      </c>
      <c r="I577">
        <v>24832143</v>
      </c>
      <c r="J577">
        <v>16307543408</v>
      </c>
    </row>
    <row r="578" spans="1:10" x14ac:dyDescent="0.25">
      <c r="A578">
        <v>576</v>
      </c>
      <c r="B578" t="s">
        <v>29</v>
      </c>
      <c r="C578">
        <v>3508301</v>
      </c>
      <c r="D578">
        <v>2023479052</v>
      </c>
      <c r="E578">
        <v>10620949</v>
      </c>
      <c r="F578">
        <v>6702898589</v>
      </c>
      <c r="G578">
        <v>0</v>
      </c>
      <c r="H578">
        <v>0</v>
      </c>
      <c r="I578">
        <v>28860925</v>
      </c>
      <c r="J578">
        <v>16336404333</v>
      </c>
    </row>
    <row r="579" spans="1:10" x14ac:dyDescent="0.25">
      <c r="A579">
        <v>577</v>
      </c>
      <c r="B579" t="s">
        <v>29</v>
      </c>
      <c r="C579">
        <v>3447064</v>
      </c>
      <c r="D579">
        <v>2026926116</v>
      </c>
      <c r="E579">
        <v>12351087</v>
      </c>
      <c r="F579">
        <v>6715249676</v>
      </c>
      <c r="G579">
        <v>0</v>
      </c>
      <c r="H579">
        <v>0</v>
      </c>
      <c r="I579">
        <v>27004718</v>
      </c>
      <c r="J579">
        <v>16363409051</v>
      </c>
    </row>
    <row r="580" spans="1:10" x14ac:dyDescent="0.25">
      <c r="A580">
        <v>578</v>
      </c>
      <c r="B580" t="s">
        <v>29</v>
      </c>
      <c r="C580">
        <v>3933028</v>
      </c>
      <c r="D580">
        <v>2030859144</v>
      </c>
      <c r="E580">
        <v>11687125</v>
      </c>
      <c r="F580">
        <v>6726936801</v>
      </c>
      <c r="G580">
        <v>0</v>
      </c>
      <c r="H580">
        <v>0</v>
      </c>
      <c r="I580">
        <v>31704363</v>
      </c>
      <c r="J580">
        <v>16395113414</v>
      </c>
    </row>
    <row r="581" spans="1:10" x14ac:dyDescent="0.25">
      <c r="A581">
        <v>579</v>
      </c>
      <c r="B581" t="s">
        <v>29</v>
      </c>
      <c r="C581">
        <v>3226444</v>
      </c>
      <c r="D581">
        <v>2034085588</v>
      </c>
      <c r="E581">
        <v>9296933</v>
      </c>
      <c r="F581">
        <v>6736233734</v>
      </c>
      <c r="G581">
        <v>0</v>
      </c>
      <c r="H581">
        <v>0</v>
      </c>
      <c r="I581">
        <v>23405770</v>
      </c>
      <c r="J581">
        <v>16418519184</v>
      </c>
    </row>
    <row r="582" spans="1:10" x14ac:dyDescent="0.25">
      <c r="A582">
        <v>580</v>
      </c>
      <c r="B582" t="s">
        <v>29</v>
      </c>
      <c r="C582">
        <v>3049952</v>
      </c>
      <c r="D582">
        <v>2037135540</v>
      </c>
      <c r="E582">
        <v>10841868</v>
      </c>
      <c r="F582">
        <v>6747075602</v>
      </c>
      <c r="G582">
        <v>0</v>
      </c>
      <c r="H582">
        <v>0</v>
      </c>
      <c r="I582">
        <v>21636011</v>
      </c>
      <c r="J582">
        <v>16440155195</v>
      </c>
    </row>
    <row r="583" spans="1:10" x14ac:dyDescent="0.25">
      <c r="A583">
        <v>581</v>
      </c>
      <c r="B583" t="s">
        <v>29</v>
      </c>
      <c r="C583">
        <v>4056694</v>
      </c>
      <c r="D583">
        <v>2041192234</v>
      </c>
      <c r="E583">
        <v>12525782</v>
      </c>
      <c r="F583">
        <v>6759601384</v>
      </c>
      <c r="G583">
        <v>0</v>
      </c>
      <c r="H583">
        <v>0</v>
      </c>
      <c r="I583">
        <v>34337086</v>
      </c>
      <c r="J583">
        <v>16474492281</v>
      </c>
    </row>
    <row r="584" spans="1:10" x14ac:dyDescent="0.25">
      <c r="A584">
        <v>582</v>
      </c>
      <c r="B584" t="s">
        <v>29</v>
      </c>
      <c r="C584">
        <v>3354315</v>
      </c>
      <c r="D584">
        <v>2044546549</v>
      </c>
      <c r="E584">
        <v>10282066</v>
      </c>
      <c r="F584">
        <v>6769883450</v>
      </c>
      <c r="G584">
        <v>0</v>
      </c>
      <c r="H584">
        <v>0</v>
      </c>
      <c r="I584">
        <v>25322310</v>
      </c>
      <c r="J584">
        <v>16499814591</v>
      </c>
    </row>
    <row r="585" spans="1:10" x14ac:dyDescent="0.25">
      <c r="A585">
        <v>583</v>
      </c>
      <c r="B585" t="s">
        <v>29</v>
      </c>
      <c r="C585">
        <v>3635566</v>
      </c>
      <c r="D585">
        <v>2048182115</v>
      </c>
      <c r="E585">
        <v>11836308</v>
      </c>
      <c r="F585">
        <v>6781719758</v>
      </c>
      <c r="G585">
        <v>0</v>
      </c>
      <c r="H585">
        <v>0</v>
      </c>
      <c r="I585">
        <v>29498167</v>
      </c>
      <c r="J585">
        <v>16529312758</v>
      </c>
    </row>
    <row r="586" spans="1:10" x14ac:dyDescent="0.25">
      <c r="A586">
        <v>584</v>
      </c>
      <c r="B586" t="s">
        <v>29</v>
      </c>
      <c r="C586">
        <v>3053554</v>
      </c>
      <c r="D586">
        <v>2051235669</v>
      </c>
      <c r="E586">
        <v>10486175</v>
      </c>
      <c r="F586">
        <v>6792205933</v>
      </c>
      <c r="G586">
        <v>0</v>
      </c>
      <c r="H586">
        <v>0</v>
      </c>
      <c r="I586">
        <v>22899692</v>
      </c>
      <c r="J586">
        <v>16552212450</v>
      </c>
    </row>
    <row r="587" spans="1:10" x14ac:dyDescent="0.25">
      <c r="A587">
        <v>585</v>
      </c>
      <c r="B587" t="s">
        <v>29</v>
      </c>
      <c r="C587">
        <v>3628062</v>
      </c>
      <c r="D587">
        <v>2054863731</v>
      </c>
      <c r="E587">
        <v>10995549</v>
      </c>
      <c r="F587">
        <v>6803201482</v>
      </c>
      <c r="G587">
        <v>0</v>
      </c>
      <c r="H587">
        <v>0</v>
      </c>
      <c r="I587">
        <v>30819485</v>
      </c>
      <c r="J587">
        <v>16583031935</v>
      </c>
    </row>
    <row r="588" spans="1:10" x14ac:dyDescent="0.25">
      <c r="A588">
        <v>586</v>
      </c>
      <c r="B588" t="s">
        <v>29</v>
      </c>
      <c r="C588">
        <v>4013773</v>
      </c>
      <c r="D588">
        <v>2058877504</v>
      </c>
      <c r="E588">
        <v>14227100</v>
      </c>
      <c r="F588">
        <v>6817428582</v>
      </c>
      <c r="G588">
        <v>0</v>
      </c>
      <c r="H588">
        <v>0</v>
      </c>
      <c r="I588">
        <v>31105236</v>
      </c>
      <c r="J588">
        <v>16614137171</v>
      </c>
    </row>
    <row r="589" spans="1:10" x14ac:dyDescent="0.25">
      <c r="A589">
        <v>587</v>
      </c>
      <c r="B589" t="s">
        <v>29</v>
      </c>
      <c r="C589">
        <v>3565931</v>
      </c>
      <c r="D589">
        <v>2062443435</v>
      </c>
      <c r="E589">
        <v>10553110</v>
      </c>
      <c r="F589">
        <v>6827981692</v>
      </c>
      <c r="G589">
        <v>0</v>
      </c>
      <c r="H589">
        <v>0</v>
      </c>
      <c r="I589">
        <v>28472814</v>
      </c>
      <c r="J589">
        <v>16642609985</v>
      </c>
    </row>
    <row r="590" spans="1:10" x14ac:dyDescent="0.25">
      <c r="A590">
        <v>588</v>
      </c>
      <c r="B590" t="s">
        <v>29</v>
      </c>
      <c r="C590">
        <v>3456969</v>
      </c>
      <c r="D590">
        <v>2065900404</v>
      </c>
      <c r="E590">
        <v>10855076</v>
      </c>
      <c r="F590">
        <v>6838836768</v>
      </c>
      <c r="G590">
        <v>0</v>
      </c>
      <c r="H590">
        <v>0</v>
      </c>
      <c r="I590">
        <v>26245608</v>
      </c>
      <c r="J590">
        <v>16668855593</v>
      </c>
    </row>
    <row r="591" spans="1:10" x14ac:dyDescent="0.25">
      <c r="A591">
        <v>589</v>
      </c>
      <c r="B591" t="s">
        <v>29</v>
      </c>
      <c r="C591">
        <v>3728016</v>
      </c>
      <c r="D591">
        <v>2069628420</v>
      </c>
      <c r="E591">
        <v>12106151</v>
      </c>
      <c r="F591">
        <v>6850942919</v>
      </c>
      <c r="G591">
        <v>0</v>
      </c>
      <c r="H591">
        <v>0</v>
      </c>
      <c r="I591">
        <v>34033622</v>
      </c>
      <c r="J591">
        <v>16702889215</v>
      </c>
    </row>
    <row r="592" spans="1:10" x14ac:dyDescent="0.25">
      <c r="A592">
        <v>590</v>
      </c>
      <c r="B592" t="s">
        <v>29</v>
      </c>
      <c r="C592">
        <v>2914579</v>
      </c>
      <c r="D592">
        <v>2072542999</v>
      </c>
      <c r="E592">
        <v>10040737</v>
      </c>
      <c r="F592">
        <v>6860983656</v>
      </c>
      <c r="G592">
        <v>0</v>
      </c>
      <c r="H592">
        <v>0</v>
      </c>
      <c r="I592">
        <v>21855429</v>
      </c>
      <c r="J592">
        <v>16724744644</v>
      </c>
    </row>
    <row r="593" spans="1:10" x14ac:dyDescent="0.25">
      <c r="A593">
        <v>591</v>
      </c>
      <c r="B593" t="s">
        <v>29</v>
      </c>
      <c r="C593">
        <v>3137597</v>
      </c>
      <c r="D593">
        <v>2075680596</v>
      </c>
      <c r="E593">
        <v>11498023</v>
      </c>
      <c r="F593">
        <v>6872481679</v>
      </c>
      <c r="G593">
        <v>0</v>
      </c>
      <c r="H593">
        <v>0</v>
      </c>
      <c r="I593">
        <v>23130524</v>
      </c>
      <c r="J593">
        <v>16747875168</v>
      </c>
    </row>
    <row r="594" spans="1:10" x14ac:dyDescent="0.25">
      <c r="A594">
        <v>592</v>
      </c>
      <c r="B594" t="s">
        <v>29</v>
      </c>
      <c r="C594">
        <v>3951336</v>
      </c>
      <c r="D594">
        <v>2079631932</v>
      </c>
      <c r="E594">
        <v>13664295</v>
      </c>
      <c r="F594">
        <v>6886145974</v>
      </c>
      <c r="G594">
        <v>0</v>
      </c>
      <c r="H594">
        <v>0</v>
      </c>
      <c r="I594">
        <v>32902612</v>
      </c>
      <c r="J594">
        <v>16780777780</v>
      </c>
    </row>
    <row r="595" spans="1:10" x14ac:dyDescent="0.25">
      <c r="A595">
        <v>593</v>
      </c>
      <c r="B595" t="s">
        <v>29</v>
      </c>
      <c r="C595">
        <v>3046650</v>
      </c>
      <c r="D595">
        <v>2082678582</v>
      </c>
      <c r="E595">
        <v>11490223</v>
      </c>
      <c r="F595">
        <v>6897636197</v>
      </c>
      <c r="G595">
        <v>0</v>
      </c>
      <c r="H595">
        <v>0</v>
      </c>
      <c r="I595">
        <v>23774370</v>
      </c>
      <c r="J595">
        <v>16804552150</v>
      </c>
    </row>
    <row r="596" spans="1:10" x14ac:dyDescent="0.25">
      <c r="A596">
        <v>594</v>
      </c>
      <c r="B596" t="s">
        <v>29</v>
      </c>
      <c r="C596">
        <v>3450965</v>
      </c>
      <c r="D596">
        <v>2086129547</v>
      </c>
      <c r="E596">
        <v>10633559</v>
      </c>
      <c r="F596">
        <v>6908269756</v>
      </c>
      <c r="G596">
        <v>0</v>
      </c>
      <c r="H596">
        <v>0</v>
      </c>
      <c r="I596">
        <v>25956250</v>
      </c>
      <c r="J596">
        <v>16830508400</v>
      </c>
    </row>
    <row r="597" spans="1:10" x14ac:dyDescent="0.25">
      <c r="A597">
        <v>595</v>
      </c>
      <c r="B597" t="s">
        <v>29</v>
      </c>
      <c r="C597">
        <v>3263666</v>
      </c>
      <c r="D597">
        <v>2089393213</v>
      </c>
      <c r="E597">
        <v>11435590</v>
      </c>
      <c r="F597">
        <v>6919705346</v>
      </c>
      <c r="G597">
        <v>0</v>
      </c>
      <c r="H597">
        <v>0</v>
      </c>
      <c r="I597">
        <v>22689882</v>
      </c>
      <c r="J597">
        <v>16853198282</v>
      </c>
    </row>
    <row r="598" spans="1:10" x14ac:dyDescent="0.25">
      <c r="A598">
        <v>596</v>
      </c>
      <c r="B598" t="s">
        <v>29</v>
      </c>
      <c r="C598">
        <v>3453071</v>
      </c>
      <c r="D598">
        <v>2092846284</v>
      </c>
      <c r="E598">
        <v>12423425</v>
      </c>
      <c r="F598">
        <v>6932128771</v>
      </c>
      <c r="G598">
        <v>0</v>
      </c>
      <c r="H598">
        <v>0</v>
      </c>
      <c r="I598">
        <v>25592151</v>
      </c>
      <c r="J598">
        <v>16878790433</v>
      </c>
    </row>
    <row r="599" spans="1:10" x14ac:dyDescent="0.25">
      <c r="A599">
        <v>597</v>
      </c>
      <c r="B599" t="s">
        <v>29</v>
      </c>
      <c r="C599">
        <v>3411047</v>
      </c>
      <c r="D599">
        <v>2096257331</v>
      </c>
      <c r="E599">
        <v>10162902</v>
      </c>
      <c r="F599">
        <v>6942291673</v>
      </c>
      <c r="G599">
        <v>0</v>
      </c>
      <c r="H599">
        <v>0</v>
      </c>
      <c r="I599">
        <v>25700514</v>
      </c>
      <c r="J599">
        <v>16904490947</v>
      </c>
    </row>
    <row r="600" spans="1:10" x14ac:dyDescent="0.25">
      <c r="A600">
        <v>598</v>
      </c>
      <c r="B600" t="s">
        <v>29</v>
      </c>
      <c r="C600">
        <v>3734922</v>
      </c>
      <c r="D600">
        <v>2099992253</v>
      </c>
      <c r="E600">
        <v>13335019</v>
      </c>
      <c r="F600">
        <v>6955626692</v>
      </c>
      <c r="G600">
        <v>0</v>
      </c>
      <c r="H600">
        <v>0</v>
      </c>
      <c r="I600">
        <v>30180737</v>
      </c>
      <c r="J600">
        <v>16934671684</v>
      </c>
    </row>
    <row r="601" spans="1:10" x14ac:dyDescent="0.25">
      <c r="A601">
        <v>599</v>
      </c>
      <c r="B601" t="s">
        <v>29</v>
      </c>
      <c r="C601">
        <v>2581699</v>
      </c>
      <c r="D601">
        <v>2102573952</v>
      </c>
      <c r="E601">
        <v>9622904</v>
      </c>
      <c r="F601">
        <v>6965249596</v>
      </c>
      <c r="G601">
        <v>0</v>
      </c>
      <c r="H601">
        <v>0</v>
      </c>
      <c r="I601">
        <v>16521245</v>
      </c>
      <c r="J601">
        <v>16951192929</v>
      </c>
    </row>
    <row r="602" spans="1:10" x14ac:dyDescent="0.25">
      <c r="A602">
        <v>600</v>
      </c>
      <c r="B602" t="s">
        <v>29</v>
      </c>
      <c r="C602">
        <v>3063159</v>
      </c>
      <c r="D602">
        <v>2105637111</v>
      </c>
      <c r="E602">
        <v>11131526</v>
      </c>
      <c r="F602">
        <v>6976381122</v>
      </c>
      <c r="G602">
        <v>0</v>
      </c>
      <c r="H602">
        <v>0</v>
      </c>
      <c r="I602">
        <v>22197018</v>
      </c>
      <c r="J602">
        <v>16973389947</v>
      </c>
    </row>
    <row r="603" spans="1:10" x14ac:dyDescent="0.25">
      <c r="A603">
        <v>601</v>
      </c>
      <c r="B603" t="s">
        <v>29</v>
      </c>
      <c r="C603">
        <v>3457870</v>
      </c>
      <c r="D603">
        <v>2109094981</v>
      </c>
      <c r="E603">
        <v>12504769</v>
      </c>
      <c r="F603">
        <v>6988885891</v>
      </c>
      <c r="G603">
        <v>0</v>
      </c>
      <c r="H603">
        <v>0</v>
      </c>
      <c r="I603">
        <v>28150736</v>
      </c>
      <c r="J603">
        <v>17001540683</v>
      </c>
    </row>
    <row r="604" spans="1:10" x14ac:dyDescent="0.25">
      <c r="A604">
        <v>602</v>
      </c>
      <c r="B604" t="s">
        <v>29</v>
      </c>
      <c r="C604">
        <v>3346811</v>
      </c>
      <c r="D604">
        <v>2112441792</v>
      </c>
      <c r="E604">
        <v>8663887</v>
      </c>
      <c r="F604">
        <v>6997549778</v>
      </c>
      <c r="G604">
        <v>0</v>
      </c>
      <c r="H604">
        <v>0</v>
      </c>
      <c r="I604">
        <v>23923251</v>
      </c>
      <c r="J604">
        <v>17025463934</v>
      </c>
    </row>
    <row r="605" spans="1:10" x14ac:dyDescent="0.25">
      <c r="A605">
        <v>603</v>
      </c>
      <c r="B605" t="s">
        <v>29</v>
      </c>
      <c r="C605">
        <v>3662581</v>
      </c>
      <c r="D605">
        <v>2116104373</v>
      </c>
      <c r="E605">
        <v>12561801</v>
      </c>
      <c r="F605">
        <v>7010111579</v>
      </c>
      <c r="G605">
        <v>0</v>
      </c>
      <c r="H605">
        <v>0</v>
      </c>
      <c r="I605">
        <v>28665214</v>
      </c>
      <c r="J605">
        <v>17054129148</v>
      </c>
    </row>
    <row r="606" spans="1:10" x14ac:dyDescent="0.25">
      <c r="A606">
        <v>604</v>
      </c>
      <c r="B606" t="s">
        <v>29</v>
      </c>
      <c r="C606">
        <v>3543119</v>
      </c>
      <c r="D606">
        <v>2119647492</v>
      </c>
      <c r="E606">
        <v>11127023</v>
      </c>
      <c r="F606">
        <v>7021238602</v>
      </c>
      <c r="G606">
        <v>0</v>
      </c>
      <c r="H606">
        <v>0</v>
      </c>
      <c r="I606">
        <v>25139208</v>
      </c>
      <c r="J606">
        <v>17079268356</v>
      </c>
    </row>
    <row r="607" spans="1:10" x14ac:dyDescent="0.25">
      <c r="A607">
        <v>605</v>
      </c>
      <c r="B607" t="s">
        <v>29</v>
      </c>
      <c r="C607">
        <v>3090174</v>
      </c>
      <c r="D607">
        <v>2122737666</v>
      </c>
      <c r="E607">
        <v>10733211</v>
      </c>
      <c r="F607">
        <v>7031971813</v>
      </c>
      <c r="G607">
        <v>0</v>
      </c>
      <c r="H607">
        <v>0</v>
      </c>
      <c r="I607">
        <v>22080852</v>
      </c>
      <c r="J607">
        <v>17101349208</v>
      </c>
    </row>
    <row r="608" spans="1:10" x14ac:dyDescent="0.25">
      <c r="A608">
        <v>606</v>
      </c>
      <c r="B608" t="s">
        <v>29</v>
      </c>
      <c r="C608">
        <v>3146303</v>
      </c>
      <c r="D608">
        <v>2125883969</v>
      </c>
      <c r="E608">
        <v>9121040</v>
      </c>
      <c r="F608">
        <v>7041092853</v>
      </c>
      <c r="G608">
        <v>0</v>
      </c>
      <c r="H608">
        <v>0</v>
      </c>
      <c r="I608">
        <v>27760828</v>
      </c>
      <c r="J608">
        <v>17129110036</v>
      </c>
    </row>
    <row r="609" spans="1:10" x14ac:dyDescent="0.25">
      <c r="A609">
        <v>607</v>
      </c>
      <c r="B609" t="s">
        <v>29</v>
      </c>
      <c r="C609">
        <v>3367222</v>
      </c>
      <c r="D609">
        <v>2129251191</v>
      </c>
      <c r="E609">
        <v>9988209</v>
      </c>
      <c r="F609">
        <v>7051081062</v>
      </c>
      <c r="G609">
        <v>0</v>
      </c>
      <c r="H609">
        <v>0</v>
      </c>
      <c r="I609">
        <v>25743432</v>
      </c>
      <c r="J609">
        <v>17154853468</v>
      </c>
    </row>
    <row r="610" spans="1:10" x14ac:dyDescent="0.25">
      <c r="A610">
        <v>608</v>
      </c>
      <c r="B610" t="s">
        <v>29</v>
      </c>
      <c r="C610">
        <v>3336907</v>
      </c>
      <c r="D610">
        <v>2132588098</v>
      </c>
      <c r="E610">
        <v>10554312</v>
      </c>
      <c r="F610">
        <v>7061635374</v>
      </c>
      <c r="G610">
        <v>0</v>
      </c>
      <c r="H610">
        <v>0</v>
      </c>
      <c r="I610">
        <v>25675897</v>
      </c>
      <c r="J610">
        <v>17180529365</v>
      </c>
    </row>
    <row r="611" spans="1:10" x14ac:dyDescent="0.25">
      <c r="A611">
        <v>609</v>
      </c>
      <c r="B611" t="s">
        <v>29</v>
      </c>
      <c r="C611">
        <v>3064960</v>
      </c>
      <c r="D611">
        <v>2135653058</v>
      </c>
      <c r="E611">
        <v>10505386</v>
      </c>
      <c r="F611">
        <v>7072140760</v>
      </c>
      <c r="G611">
        <v>0</v>
      </c>
      <c r="H611">
        <v>0</v>
      </c>
      <c r="I611">
        <v>21596390</v>
      </c>
      <c r="J611">
        <v>17202125755</v>
      </c>
    </row>
    <row r="612" spans="1:10" x14ac:dyDescent="0.25">
      <c r="A612">
        <v>610</v>
      </c>
      <c r="B612" t="s">
        <v>29</v>
      </c>
      <c r="C612">
        <v>3369325</v>
      </c>
      <c r="D612">
        <v>2139022383</v>
      </c>
      <c r="E612">
        <v>11446397</v>
      </c>
      <c r="F612">
        <v>7083587157</v>
      </c>
      <c r="G612">
        <v>0</v>
      </c>
      <c r="H612">
        <v>0</v>
      </c>
      <c r="I612">
        <v>23764767</v>
      </c>
      <c r="J612">
        <v>17225890522</v>
      </c>
    </row>
    <row r="613" spans="1:10" x14ac:dyDescent="0.25">
      <c r="A613">
        <v>611</v>
      </c>
      <c r="B613" t="s">
        <v>29</v>
      </c>
      <c r="C613">
        <v>3635868</v>
      </c>
      <c r="D613">
        <v>2142658251</v>
      </c>
      <c r="E613">
        <v>12386206</v>
      </c>
      <c r="F613">
        <v>7095973363</v>
      </c>
      <c r="G613">
        <v>0</v>
      </c>
      <c r="H613">
        <v>0</v>
      </c>
      <c r="I613">
        <v>31666542</v>
      </c>
      <c r="J613">
        <v>17257557064</v>
      </c>
    </row>
    <row r="614" spans="1:10" x14ac:dyDescent="0.25">
      <c r="A614">
        <v>612</v>
      </c>
      <c r="B614" t="s">
        <v>29</v>
      </c>
      <c r="C614">
        <v>3139703</v>
      </c>
      <c r="D614">
        <v>2145797954</v>
      </c>
      <c r="E614">
        <v>10025728</v>
      </c>
      <c r="F614">
        <v>7105999091</v>
      </c>
      <c r="G614">
        <v>0</v>
      </c>
      <c r="H614">
        <v>0</v>
      </c>
      <c r="I614">
        <v>23819994</v>
      </c>
      <c r="J614">
        <v>17281377058</v>
      </c>
    </row>
    <row r="615" spans="1:10" x14ac:dyDescent="0.25">
      <c r="A615">
        <v>613</v>
      </c>
      <c r="B615" t="s">
        <v>29</v>
      </c>
      <c r="C615">
        <v>3763439</v>
      </c>
      <c r="D615">
        <v>2149561393</v>
      </c>
      <c r="E615">
        <v>12422825</v>
      </c>
      <c r="F615">
        <v>7118421916</v>
      </c>
      <c r="G615">
        <v>0</v>
      </c>
      <c r="H615">
        <v>0</v>
      </c>
      <c r="I615">
        <v>29093552</v>
      </c>
      <c r="J615">
        <v>17310470610</v>
      </c>
    </row>
    <row r="616" spans="1:10" x14ac:dyDescent="0.25">
      <c r="A616">
        <v>614</v>
      </c>
      <c r="B616" t="s">
        <v>29</v>
      </c>
      <c r="C616">
        <v>3085069</v>
      </c>
      <c r="D616">
        <v>2152646462</v>
      </c>
      <c r="E616">
        <v>10881488</v>
      </c>
      <c r="F616">
        <v>7129303404</v>
      </c>
      <c r="G616">
        <v>0</v>
      </c>
      <c r="H616">
        <v>0</v>
      </c>
      <c r="I616">
        <v>25621868</v>
      </c>
      <c r="J616">
        <v>17336092478</v>
      </c>
    </row>
    <row r="617" spans="1:10" x14ac:dyDescent="0.25">
      <c r="A617">
        <v>615</v>
      </c>
      <c r="B617" t="s">
        <v>29</v>
      </c>
      <c r="C617">
        <v>3308086</v>
      </c>
      <c r="D617">
        <v>2155954548</v>
      </c>
      <c r="E617">
        <v>12018505</v>
      </c>
      <c r="F617">
        <v>7141321909</v>
      </c>
      <c r="G617">
        <v>0</v>
      </c>
      <c r="H617">
        <v>0</v>
      </c>
      <c r="I617">
        <v>26502846</v>
      </c>
      <c r="J617">
        <v>17362595324</v>
      </c>
    </row>
    <row r="618" spans="1:10" x14ac:dyDescent="0.25">
      <c r="A618">
        <v>616</v>
      </c>
      <c r="B618" t="s">
        <v>29</v>
      </c>
      <c r="C618">
        <v>3701903</v>
      </c>
      <c r="D618">
        <v>2159656451</v>
      </c>
      <c r="E618">
        <v>11279807</v>
      </c>
      <c r="F618">
        <v>7152601716</v>
      </c>
      <c r="G618">
        <v>0</v>
      </c>
      <c r="H618">
        <v>0</v>
      </c>
      <c r="I618">
        <v>30895724</v>
      </c>
      <c r="J618">
        <v>17393491048</v>
      </c>
    </row>
    <row r="619" spans="1:10" x14ac:dyDescent="0.25">
      <c r="A619">
        <v>617</v>
      </c>
      <c r="B619" t="s">
        <v>29</v>
      </c>
      <c r="C619">
        <v>3812063</v>
      </c>
      <c r="D619">
        <v>2163468514</v>
      </c>
      <c r="E619">
        <v>11812896</v>
      </c>
      <c r="F619">
        <v>7164414612</v>
      </c>
      <c r="G619">
        <v>0</v>
      </c>
      <c r="H619">
        <v>0</v>
      </c>
      <c r="I619">
        <v>30444578</v>
      </c>
      <c r="J619">
        <v>17423935626</v>
      </c>
    </row>
    <row r="620" spans="1:10" x14ac:dyDescent="0.25">
      <c r="A620">
        <v>618</v>
      </c>
      <c r="B620" t="s">
        <v>29</v>
      </c>
      <c r="C620">
        <v>3864893</v>
      </c>
      <c r="D620">
        <v>2167333407</v>
      </c>
      <c r="E620">
        <v>13918837</v>
      </c>
      <c r="F620">
        <v>7178333449</v>
      </c>
      <c r="G620">
        <v>0</v>
      </c>
      <c r="H620">
        <v>0</v>
      </c>
      <c r="I620">
        <v>32942831</v>
      </c>
      <c r="J620">
        <v>17456878457</v>
      </c>
    </row>
    <row r="621" spans="1:10" x14ac:dyDescent="0.25">
      <c r="A621">
        <v>619</v>
      </c>
      <c r="B621" t="s">
        <v>29</v>
      </c>
      <c r="C621">
        <v>3761637</v>
      </c>
      <c r="D621">
        <v>2171095044</v>
      </c>
      <c r="E621">
        <v>12065332</v>
      </c>
      <c r="F621">
        <v>7190398781</v>
      </c>
      <c r="G621">
        <v>0</v>
      </c>
      <c r="H621">
        <v>0</v>
      </c>
      <c r="I621">
        <v>33272409</v>
      </c>
      <c r="J621">
        <v>17490150866</v>
      </c>
    </row>
    <row r="622" spans="1:10" x14ac:dyDescent="0.25">
      <c r="A622">
        <v>620</v>
      </c>
      <c r="B622" t="s">
        <v>29</v>
      </c>
      <c r="C622">
        <v>2884557</v>
      </c>
      <c r="D622">
        <v>2173979601</v>
      </c>
      <c r="E622">
        <v>8419560</v>
      </c>
      <c r="F622">
        <v>7198818341</v>
      </c>
      <c r="G622">
        <v>0</v>
      </c>
      <c r="H622">
        <v>0</v>
      </c>
      <c r="I622">
        <v>21876141</v>
      </c>
      <c r="J622">
        <v>17512027007</v>
      </c>
    </row>
    <row r="623" spans="1:10" x14ac:dyDescent="0.25">
      <c r="A623">
        <v>621</v>
      </c>
      <c r="B623" t="s">
        <v>29</v>
      </c>
      <c r="C623">
        <v>3330003</v>
      </c>
      <c r="D623">
        <v>2177309604</v>
      </c>
      <c r="E623">
        <v>12021810</v>
      </c>
      <c r="F623">
        <v>7210840151</v>
      </c>
      <c r="G623">
        <v>0</v>
      </c>
      <c r="H623">
        <v>0</v>
      </c>
      <c r="I623">
        <v>26846830</v>
      </c>
      <c r="J623">
        <v>17538873837</v>
      </c>
    </row>
    <row r="624" spans="1:10" x14ac:dyDescent="0.25">
      <c r="A624">
        <v>622</v>
      </c>
      <c r="B624" t="s">
        <v>29</v>
      </c>
      <c r="C624">
        <v>3955538</v>
      </c>
      <c r="D624">
        <v>2181265142</v>
      </c>
      <c r="E624">
        <v>10906404</v>
      </c>
      <c r="F624">
        <v>7221746555</v>
      </c>
      <c r="G624">
        <v>0</v>
      </c>
      <c r="H624">
        <v>0</v>
      </c>
      <c r="I624">
        <v>32044745</v>
      </c>
      <c r="J624">
        <v>17570918582</v>
      </c>
    </row>
    <row r="625" spans="1:10" x14ac:dyDescent="0.25">
      <c r="A625">
        <v>623</v>
      </c>
      <c r="B625" t="s">
        <v>29</v>
      </c>
      <c r="C625">
        <v>3408949</v>
      </c>
      <c r="D625">
        <v>2184674091</v>
      </c>
      <c r="E625">
        <v>13141114</v>
      </c>
      <c r="F625">
        <v>7234887669</v>
      </c>
      <c r="G625">
        <v>0</v>
      </c>
      <c r="H625">
        <v>0</v>
      </c>
      <c r="I625">
        <v>27374815</v>
      </c>
      <c r="J625">
        <v>17598293397</v>
      </c>
    </row>
    <row r="626" spans="1:10" x14ac:dyDescent="0.25">
      <c r="A626">
        <v>624</v>
      </c>
      <c r="B626" t="s">
        <v>29</v>
      </c>
      <c r="C626">
        <v>3005227</v>
      </c>
      <c r="D626">
        <v>2187679318</v>
      </c>
      <c r="E626">
        <v>10316287</v>
      </c>
      <c r="F626">
        <v>7245203956</v>
      </c>
      <c r="G626">
        <v>0</v>
      </c>
      <c r="H626">
        <v>0</v>
      </c>
      <c r="I626">
        <v>24636437</v>
      </c>
      <c r="J626">
        <v>17622929834</v>
      </c>
    </row>
    <row r="627" spans="1:10" x14ac:dyDescent="0.25">
      <c r="A627">
        <v>625</v>
      </c>
      <c r="B627" t="s">
        <v>29</v>
      </c>
      <c r="C627">
        <v>3434160</v>
      </c>
      <c r="D627">
        <v>2191113478</v>
      </c>
      <c r="E627">
        <v>12169486</v>
      </c>
      <c r="F627">
        <v>7257373442</v>
      </c>
      <c r="G627">
        <v>0</v>
      </c>
      <c r="H627">
        <v>0</v>
      </c>
      <c r="I627">
        <v>24662547</v>
      </c>
      <c r="J627">
        <v>17647592381</v>
      </c>
    </row>
    <row r="628" spans="1:10" x14ac:dyDescent="0.25">
      <c r="A628">
        <v>626</v>
      </c>
      <c r="B628" t="s">
        <v>29</v>
      </c>
      <c r="C628">
        <v>3175720</v>
      </c>
      <c r="D628">
        <v>2194289198</v>
      </c>
      <c r="E628">
        <v>11106010</v>
      </c>
      <c r="F628">
        <v>7268479452</v>
      </c>
      <c r="G628">
        <v>0</v>
      </c>
      <c r="H628">
        <v>0</v>
      </c>
      <c r="I628">
        <v>24418514</v>
      </c>
      <c r="J628">
        <v>17672010895</v>
      </c>
    </row>
    <row r="629" spans="1:10" x14ac:dyDescent="0.25">
      <c r="A629">
        <v>627</v>
      </c>
      <c r="B629" t="s">
        <v>29</v>
      </c>
      <c r="C629">
        <v>3615153</v>
      </c>
      <c r="D629">
        <v>2197904351</v>
      </c>
      <c r="E629">
        <v>11839010</v>
      </c>
      <c r="F629">
        <v>7280318462</v>
      </c>
      <c r="G629">
        <v>0</v>
      </c>
      <c r="H629">
        <v>0</v>
      </c>
      <c r="I629">
        <v>29843053</v>
      </c>
      <c r="J629">
        <v>17701853948</v>
      </c>
    </row>
    <row r="630" spans="1:10" x14ac:dyDescent="0.25">
      <c r="A630">
        <v>628</v>
      </c>
      <c r="B630" t="s">
        <v>29</v>
      </c>
      <c r="C630">
        <v>4263206</v>
      </c>
      <c r="D630">
        <v>2202167557</v>
      </c>
      <c r="E630">
        <v>13096088</v>
      </c>
      <c r="F630">
        <v>7293414550</v>
      </c>
      <c r="G630">
        <v>0</v>
      </c>
      <c r="H630">
        <v>0</v>
      </c>
      <c r="I630">
        <v>44941830</v>
      </c>
      <c r="J630">
        <v>17746795778</v>
      </c>
    </row>
    <row r="631" spans="1:10" x14ac:dyDescent="0.25">
      <c r="A631">
        <v>629</v>
      </c>
      <c r="B631" t="s">
        <v>29</v>
      </c>
      <c r="C631">
        <v>3890403</v>
      </c>
      <c r="D631">
        <v>2206057960</v>
      </c>
      <c r="E631">
        <v>12891678</v>
      </c>
      <c r="F631">
        <v>7306306228</v>
      </c>
      <c r="G631">
        <v>0</v>
      </c>
      <c r="H631">
        <v>0</v>
      </c>
      <c r="I631">
        <v>39143588</v>
      </c>
      <c r="J631">
        <v>17785939366</v>
      </c>
    </row>
    <row r="632" spans="1:10" x14ac:dyDescent="0.25">
      <c r="A632">
        <v>630</v>
      </c>
      <c r="B632" t="s">
        <v>29</v>
      </c>
      <c r="C632">
        <v>3275971</v>
      </c>
      <c r="D632">
        <v>2209333931</v>
      </c>
      <c r="E632">
        <v>9098824</v>
      </c>
      <c r="F632">
        <v>7315405052</v>
      </c>
      <c r="G632">
        <v>0</v>
      </c>
      <c r="H632">
        <v>0</v>
      </c>
      <c r="I632">
        <v>28118322</v>
      </c>
      <c r="J632">
        <v>17814057688</v>
      </c>
    </row>
    <row r="633" spans="1:10" x14ac:dyDescent="0.25">
      <c r="A633">
        <v>631</v>
      </c>
      <c r="B633" t="s">
        <v>29</v>
      </c>
      <c r="C633">
        <v>3147803</v>
      </c>
      <c r="D633">
        <v>2212481734</v>
      </c>
      <c r="E633">
        <v>11757067</v>
      </c>
      <c r="F633">
        <v>7327162119</v>
      </c>
      <c r="G633">
        <v>0</v>
      </c>
      <c r="H633">
        <v>0</v>
      </c>
      <c r="I633">
        <v>23912746</v>
      </c>
      <c r="J633">
        <v>17837970434</v>
      </c>
    </row>
    <row r="634" spans="1:10" x14ac:dyDescent="0.25">
      <c r="A634">
        <v>632</v>
      </c>
      <c r="B634" t="s">
        <v>29</v>
      </c>
      <c r="C634">
        <v>4026076</v>
      </c>
      <c r="D634">
        <v>2216507810</v>
      </c>
      <c r="E634">
        <v>12918393</v>
      </c>
      <c r="F634">
        <v>7340080512</v>
      </c>
      <c r="G634">
        <v>0</v>
      </c>
      <c r="H634">
        <v>0</v>
      </c>
      <c r="I634">
        <v>33618199</v>
      </c>
      <c r="J634">
        <v>17871588633</v>
      </c>
    </row>
    <row r="635" spans="1:10" x14ac:dyDescent="0.25">
      <c r="A635">
        <v>633</v>
      </c>
      <c r="B635" t="s">
        <v>29</v>
      </c>
      <c r="C635">
        <v>3535016</v>
      </c>
      <c r="D635">
        <v>2220042826</v>
      </c>
      <c r="E635">
        <v>9498942</v>
      </c>
      <c r="F635">
        <v>7349579454</v>
      </c>
      <c r="G635">
        <v>0</v>
      </c>
      <c r="H635">
        <v>0</v>
      </c>
      <c r="I635">
        <v>28079898</v>
      </c>
      <c r="J635">
        <v>17899668531</v>
      </c>
    </row>
    <row r="636" spans="1:10" x14ac:dyDescent="0.25">
      <c r="A636">
        <v>634</v>
      </c>
      <c r="B636" t="s">
        <v>29</v>
      </c>
      <c r="C636">
        <v>3569531</v>
      </c>
      <c r="D636">
        <v>2223612357</v>
      </c>
      <c r="E636">
        <v>10473568</v>
      </c>
      <c r="F636">
        <v>7360053022</v>
      </c>
      <c r="G636">
        <v>0</v>
      </c>
      <c r="H636">
        <v>0</v>
      </c>
      <c r="I636">
        <v>29059329</v>
      </c>
      <c r="J636">
        <v>17928727860</v>
      </c>
    </row>
    <row r="637" spans="1:10" x14ac:dyDescent="0.25">
      <c r="A637">
        <v>635</v>
      </c>
      <c r="B637" t="s">
        <v>29</v>
      </c>
      <c r="C637">
        <v>3620260</v>
      </c>
      <c r="D637">
        <v>2227232617</v>
      </c>
      <c r="E637">
        <v>11998996</v>
      </c>
      <c r="F637">
        <v>7372052018</v>
      </c>
      <c r="G637">
        <v>0</v>
      </c>
      <c r="H637">
        <v>0</v>
      </c>
      <c r="I637">
        <v>31627518</v>
      </c>
      <c r="J637">
        <v>17960355378</v>
      </c>
    </row>
    <row r="638" spans="1:10" x14ac:dyDescent="0.25">
      <c r="A638">
        <v>636</v>
      </c>
      <c r="B638" t="s">
        <v>29</v>
      </c>
      <c r="C638">
        <v>3256462</v>
      </c>
      <c r="D638">
        <v>2230489079</v>
      </c>
      <c r="E638">
        <v>10018825</v>
      </c>
      <c r="F638">
        <v>7382070843</v>
      </c>
      <c r="G638">
        <v>0</v>
      </c>
      <c r="H638">
        <v>0</v>
      </c>
      <c r="I638">
        <v>25359824</v>
      </c>
      <c r="J638">
        <v>17985715202</v>
      </c>
    </row>
    <row r="639" spans="1:10" x14ac:dyDescent="0.25">
      <c r="A639">
        <v>637</v>
      </c>
      <c r="B639" t="s">
        <v>29</v>
      </c>
      <c r="C639">
        <v>3433859</v>
      </c>
      <c r="D639">
        <v>2233922938</v>
      </c>
      <c r="E639">
        <v>11772371</v>
      </c>
      <c r="F639">
        <v>7393843214</v>
      </c>
      <c r="G639">
        <v>0</v>
      </c>
      <c r="H639">
        <v>0</v>
      </c>
      <c r="I639">
        <v>29447440</v>
      </c>
      <c r="J639">
        <v>18015162642</v>
      </c>
    </row>
    <row r="640" spans="1:10" x14ac:dyDescent="0.25">
      <c r="A640">
        <v>638</v>
      </c>
      <c r="B640" t="s">
        <v>29</v>
      </c>
      <c r="C640">
        <v>3576734</v>
      </c>
      <c r="D640">
        <v>2237499672</v>
      </c>
      <c r="E640">
        <v>10622451</v>
      </c>
      <c r="F640">
        <v>7404465665</v>
      </c>
      <c r="G640">
        <v>0</v>
      </c>
      <c r="H640">
        <v>0</v>
      </c>
      <c r="I640">
        <v>27104372</v>
      </c>
      <c r="J640">
        <v>18042267014</v>
      </c>
    </row>
    <row r="641" spans="1:10" x14ac:dyDescent="0.25">
      <c r="A641">
        <v>639</v>
      </c>
      <c r="B641" t="s">
        <v>29</v>
      </c>
      <c r="C641">
        <v>5983137</v>
      </c>
      <c r="D641">
        <v>2243482809</v>
      </c>
      <c r="E641">
        <v>8809773</v>
      </c>
      <c r="F641">
        <v>7413275438</v>
      </c>
      <c r="G641">
        <v>0</v>
      </c>
      <c r="H641">
        <v>0</v>
      </c>
      <c r="I641">
        <v>24526273</v>
      </c>
      <c r="J641">
        <v>18066793287</v>
      </c>
    </row>
    <row r="642" spans="1:10" x14ac:dyDescent="0.25">
      <c r="A642">
        <v>640</v>
      </c>
      <c r="B642" t="s">
        <v>29</v>
      </c>
      <c r="C642">
        <v>3089271</v>
      </c>
      <c r="D642">
        <v>2246572080</v>
      </c>
      <c r="E642">
        <v>11110515</v>
      </c>
      <c r="F642">
        <v>7424385953</v>
      </c>
      <c r="G642">
        <v>0</v>
      </c>
      <c r="H642">
        <v>0</v>
      </c>
      <c r="I642">
        <v>22769126</v>
      </c>
      <c r="J642">
        <v>18089562413</v>
      </c>
    </row>
    <row r="643" spans="1:10" x14ac:dyDescent="0.25">
      <c r="A643">
        <v>641</v>
      </c>
      <c r="B643" t="s">
        <v>29</v>
      </c>
      <c r="C643">
        <v>3127091</v>
      </c>
      <c r="D643">
        <v>2249699171</v>
      </c>
      <c r="E643">
        <v>10437851</v>
      </c>
      <c r="F643">
        <v>7434823804</v>
      </c>
      <c r="G643">
        <v>0</v>
      </c>
      <c r="H643">
        <v>0</v>
      </c>
      <c r="I643">
        <v>24175684</v>
      </c>
      <c r="J643">
        <v>18113738097</v>
      </c>
    </row>
    <row r="644" spans="1:10" x14ac:dyDescent="0.25">
      <c r="A644">
        <v>642</v>
      </c>
      <c r="B644" t="s">
        <v>29</v>
      </c>
      <c r="C644">
        <v>3278975</v>
      </c>
      <c r="D644">
        <v>2252978146</v>
      </c>
      <c r="E644">
        <v>11390268</v>
      </c>
      <c r="F644">
        <v>7446214072</v>
      </c>
      <c r="G644">
        <v>0</v>
      </c>
      <c r="H644">
        <v>0</v>
      </c>
      <c r="I644">
        <v>26470427</v>
      </c>
      <c r="J644">
        <v>18140208524</v>
      </c>
    </row>
    <row r="645" spans="1:10" x14ac:dyDescent="0.25">
      <c r="A645">
        <v>643</v>
      </c>
      <c r="B645" t="s">
        <v>29</v>
      </c>
      <c r="C645">
        <v>3226446</v>
      </c>
      <c r="D645">
        <v>2256204592</v>
      </c>
      <c r="E645">
        <v>10772534</v>
      </c>
      <c r="F645">
        <v>7456986606</v>
      </c>
      <c r="G645">
        <v>0</v>
      </c>
      <c r="H645">
        <v>0</v>
      </c>
      <c r="I645">
        <v>25315701</v>
      </c>
      <c r="J645">
        <v>18165524225</v>
      </c>
    </row>
    <row r="646" spans="1:10" x14ac:dyDescent="0.25">
      <c r="A646">
        <v>644</v>
      </c>
      <c r="B646" t="s">
        <v>29</v>
      </c>
      <c r="C646">
        <v>3142999</v>
      </c>
      <c r="D646">
        <v>2259347591</v>
      </c>
      <c r="E646">
        <v>11113219</v>
      </c>
      <c r="F646">
        <v>7468099825</v>
      </c>
      <c r="G646">
        <v>0</v>
      </c>
      <c r="H646">
        <v>0</v>
      </c>
      <c r="I646">
        <v>23094502</v>
      </c>
      <c r="J646">
        <v>18188618727</v>
      </c>
    </row>
    <row r="647" spans="1:10" x14ac:dyDescent="0.25">
      <c r="A647">
        <v>645</v>
      </c>
      <c r="B647" t="s">
        <v>29</v>
      </c>
      <c r="C647">
        <v>3501093</v>
      </c>
      <c r="D647">
        <v>2262848684</v>
      </c>
      <c r="E647">
        <v>13698511</v>
      </c>
      <c r="F647">
        <v>7481798336</v>
      </c>
      <c r="G647">
        <v>0</v>
      </c>
      <c r="H647">
        <v>0</v>
      </c>
      <c r="I647">
        <v>31098034</v>
      </c>
      <c r="J647">
        <v>18219716761</v>
      </c>
    </row>
    <row r="648" spans="1:10" x14ac:dyDescent="0.25">
      <c r="A648">
        <v>646</v>
      </c>
      <c r="B648" t="s">
        <v>29</v>
      </c>
      <c r="C648">
        <v>3138796</v>
      </c>
      <c r="D648">
        <v>2265987480</v>
      </c>
      <c r="E648">
        <v>9381877</v>
      </c>
      <c r="F648">
        <v>7491180213</v>
      </c>
      <c r="G648">
        <v>0</v>
      </c>
      <c r="H648">
        <v>0</v>
      </c>
      <c r="I648">
        <v>22804846</v>
      </c>
      <c r="J648">
        <v>18242521607</v>
      </c>
    </row>
    <row r="649" spans="1:10" x14ac:dyDescent="0.25">
      <c r="A649">
        <v>647</v>
      </c>
      <c r="B649" t="s">
        <v>29</v>
      </c>
      <c r="C649">
        <v>3091072</v>
      </c>
      <c r="D649">
        <v>2269078552</v>
      </c>
      <c r="E649">
        <v>11482716</v>
      </c>
      <c r="F649">
        <v>7502662929</v>
      </c>
      <c r="G649">
        <v>0</v>
      </c>
      <c r="H649">
        <v>0</v>
      </c>
      <c r="I649">
        <v>27318689</v>
      </c>
      <c r="J649">
        <v>18269840296</v>
      </c>
    </row>
    <row r="650" spans="1:10" x14ac:dyDescent="0.25">
      <c r="A650">
        <v>648</v>
      </c>
      <c r="B650" t="s">
        <v>29</v>
      </c>
      <c r="C650">
        <v>2907073</v>
      </c>
      <c r="D650">
        <v>2271985625</v>
      </c>
      <c r="E650">
        <v>9837224</v>
      </c>
      <c r="F650">
        <v>7512500153</v>
      </c>
      <c r="G650">
        <v>0</v>
      </c>
      <c r="H650">
        <v>0</v>
      </c>
      <c r="I650">
        <v>22281964</v>
      </c>
      <c r="J650">
        <v>18292122260</v>
      </c>
    </row>
    <row r="651" spans="1:10" x14ac:dyDescent="0.25">
      <c r="A651">
        <v>649</v>
      </c>
      <c r="B651" t="s">
        <v>29</v>
      </c>
      <c r="C651">
        <v>3261268</v>
      </c>
      <c r="D651">
        <v>2275246893</v>
      </c>
      <c r="E651">
        <v>12258635</v>
      </c>
      <c r="F651">
        <v>7524758788</v>
      </c>
      <c r="G651">
        <v>0</v>
      </c>
      <c r="H651">
        <v>0</v>
      </c>
      <c r="I651">
        <v>25075275</v>
      </c>
      <c r="J651">
        <v>18317197535</v>
      </c>
    </row>
    <row r="652" spans="1:10" x14ac:dyDescent="0.25">
      <c r="A652">
        <v>650</v>
      </c>
      <c r="B652" t="s">
        <v>29</v>
      </c>
      <c r="C652">
        <v>3318897</v>
      </c>
      <c r="D652">
        <v>2278565790</v>
      </c>
      <c r="E652">
        <v>9715961</v>
      </c>
      <c r="F652">
        <v>7534474749</v>
      </c>
      <c r="G652">
        <v>0</v>
      </c>
      <c r="H652">
        <v>0</v>
      </c>
      <c r="I652">
        <v>26175071</v>
      </c>
      <c r="J652">
        <v>18343372606</v>
      </c>
    </row>
    <row r="653" spans="1:10" x14ac:dyDescent="0.25">
      <c r="A653">
        <v>651</v>
      </c>
      <c r="B653" t="s">
        <v>29</v>
      </c>
      <c r="C653">
        <v>3247458</v>
      </c>
      <c r="D653">
        <v>2281813248</v>
      </c>
      <c r="E653">
        <v>10857477</v>
      </c>
      <c r="F653">
        <v>7545332226</v>
      </c>
      <c r="G653">
        <v>0</v>
      </c>
      <c r="H653">
        <v>0</v>
      </c>
      <c r="I653">
        <v>25033550</v>
      </c>
      <c r="J653">
        <v>18368406156</v>
      </c>
    </row>
    <row r="654" spans="1:10" x14ac:dyDescent="0.25">
      <c r="A654">
        <v>652</v>
      </c>
      <c r="B654" t="s">
        <v>29</v>
      </c>
      <c r="C654">
        <v>2782209</v>
      </c>
      <c r="D654">
        <v>2284595457</v>
      </c>
      <c r="E654">
        <v>9977999</v>
      </c>
      <c r="F654">
        <v>7555310225</v>
      </c>
      <c r="G654">
        <v>0</v>
      </c>
      <c r="H654">
        <v>0</v>
      </c>
      <c r="I654">
        <v>20177523</v>
      </c>
      <c r="J654">
        <v>18388583679</v>
      </c>
    </row>
    <row r="655" spans="1:10" x14ac:dyDescent="0.25">
      <c r="A655">
        <v>653</v>
      </c>
      <c r="B655" t="s">
        <v>29</v>
      </c>
      <c r="C655">
        <v>3574333</v>
      </c>
      <c r="D655">
        <v>2288169790</v>
      </c>
      <c r="E655">
        <v>12286550</v>
      </c>
      <c r="F655">
        <v>7567596775</v>
      </c>
      <c r="G655">
        <v>0</v>
      </c>
      <c r="H655">
        <v>0</v>
      </c>
      <c r="I655">
        <v>28425688</v>
      </c>
      <c r="J655">
        <v>18417009367</v>
      </c>
    </row>
    <row r="656" spans="1:10" x14ac:dyDescent="0.25">
      <c r="A656">
        <v>654</v>
      </c>
      <c r="B656" t="s">
        <v>29</v>
      </c>
      <c r="C656">
        <v>3738225</v>
      </c>
      <c r="D656">
        <v>2291908015</v>
      </c>
      <c r="E656">
        <v>12495466</v>
      </c>
      <c r="F656">
        <v>7580092241</v>
      </c>
      <c r="G656">
        <v>0</v>
      </c>
      <c r="H656">
        <v>0</v>
      </c>
      <c r="I656">
        <v>30329922</v>
      </c>
      <c r="J656">
        <v>18447339289</v>
      </c>
    </row>
    <row r="657" spans="1:10" x14ac:dyDescent="0.25">
      <c r="A657">
        <v>655</v>
      </c>
      <c r="B657" t="s">
        <v>29</v>
      </c>
      <c r="C657">
        <v>3341712</v>
      </c>
      <c r="D657">
        <v>2295249727</v>
      </c>
      <c r="E657">
        <v>11618093</v>
      </c>
      <c r="F657">
        <v>7591710334</v>
      </c>
      <c r="G657">
        <v>0</v>
      </c>
      <c r="H657">
        <v>0</v>
      </c>
      <c r="I657">
        <v>27050646</v>
      </c>
      <c r="J657">
        <v>18474389935</v>
      </c>
    </row>
    <row r="658" spans="1:10" x14ac:dyDescent="0.25">
      <c r="A658">
        <v>656</v>
      </c>
      <c r="B658" t="s">
        <v>29</v>
      </c>
      <c r="C658">
        <v>3059560</v>
      </c>
      <c r="D658">
        <v>2298309287</v>
      </c>
      <c r="E658">
        <v>11567358</v>
      </c>
      <c r="F658">
        <v>7603277692</v>
      </c>
      <c r="G658">
        <v>0</v>
      </c>
      <c r="H658">
        <v>0</v>
      </c>
      <c r="I658">
        <v>25212447</v>
      </c>
      <c r="J658">
        <v>18499602382</v>
      </c>
    </row>
    <row r="659" spans="1:10" x14ac:dyDescent="0.25">
      <c r="A659">
        <v>657</v>
      </c>
      <c r="B659" t="s">
        <v>29</v>
      </c>
      <c r="C659">
        <v>3436560</v>
      </c>
      <c r="D659">
        <v>2301745847</v>
      </c>
      <c r="E659">
        <v>11358147</v>
      </c>
      <c r="F659">
        <v>7614635839</v>
      </c>
      <c r="G659">
        <v>0</v>
      </c>
      <c r="H659">
        <v>0</v>
      </c>
      <c r="I659">
        <v>26912272</v>
      </c>
      <c r="J659">
        <v>18526514654</v>
      </c>
    </row>
    <row r="660" spans="1:10" x14ac:dyDescent="0.25">
      <c r="A660">
        <v>658</v>
      </c>
      <c r="B660" t="s">
        <v>29</v>
      </c>
      <c r="C660">
        <v>3160411</v>
      </c>
      <c r="D660">
        <v>2304906258</v>
      </c>
      <c r="E660">
        <v>11128824</v>
      </c>
      <c r="F660">
        <v>7625764663</v>
      </c>
      <c r="G660">
        <v>0</v>
      </c>
      <c r="H660">
        <v>0</v>
      </c>
      <c r="I660">
        <v>21634507</v>
      </c>
      <c r="J660">
        <v>18548149161</v>
      </c>
    </row>
    <row r="661" spans="1:10" x14ac:dyDescent="0.25">
      <c r="A661">
        <v>659</v>
      </c>
      <c r="B661" t="s">
        <v>29</v>
      </c>
      <c r="C661">
        <v>3061659</v>
      </c>
      <c r="D661">
        <v>2307967917</v>
      </c>
      <c r="E661">
        <v>11649007</v>
      </c>
      <c r="F661">
        <v>7637413670</v>
      </c>
      <c r="G661">
        <v>0</v>
      </c>
      <c r="H661">
        <v>0</v>
      </c>
      <c r="I661">
        <v>23204961</v>
      </c>
      <c r="J661">
        <v>18571354122</v>
      </c>
    </row>
    <row r="662" spans="1:10" x14ac:dyDescent="0.25">
      <c r="A662">
        <v>660</v>
      </c>
      <c r="B662" t="s">
        <v>29</v>
      </c>
      <c r="C662">
        <v>3149304</v>
      </c>
      <c r="D662">
        <v>2311117221</v>
      </c>
      <c r="E662">
        <v>10415336</v>
      </c>
      <c r="F662">
        <v>7647829006</v>
      </c>
      <c r="G662">
        <v>0</v>
      </c>
      <c r="H662">
        <v>0</v>
      </c>
      <c r="I662">
        <v>23273700</v>
      </c>
      <c r="J662">
        <v>18594627822</v>
      </c>
    </row>
    <row r="663" spans="1:10" x14ac:dyDescent="0.25">
      <c r="A663">
        <v>661</v>
      </c>
      <c r="B663" t="s">
        <v>29</v>
      </c>
      <c r="C663">
        <v>3782346</v>
      </c>
      <c r="D663">
        <v>2314899567</v>
      </c>
      <c r="E663">
        <v>11233281</v>
      </c>
      <c r="F663">
        <v>7659062287</v>
      </c>
      <c r="G663">
        <v>0</v>
      </c>
      <c r="H663">
        <v>0</v>
      </c>
      <c r="I663">
        <v>31461528</v>
      </c>
      <c r="J663">
        <v>18626089350</v>
      </c>
    </row>
    <row r="664" spans="1:10" x14ac:dyDescent="0.25">
      <c r="A664">
        <v>662</v>
      </c>
      <c r="B664" t="s">
        <v>29</v>
      </c>
      <c r="C664">
        <v>3824967</v>
      </c>
      <c r="D664">
        <v>2318724534</v>
      </c>
      <c r="E664">
        <v>13312504</v>
      </c>
      <c r="F664">
        <v>7672374791</v>
      </c>
      <c r="G664">
        <v>0</v>
      </c>
      <c r="H664">
        <v>0</v>
      </c>
      <c r="I664">
        <v>32144100</v>
      </c>
      <c r="J664">
        <v>18658233450</v>
      </c>
    </row>
    <row r="665" spans="1:10" x14ac:dyDescent="0.25">
      <c r="A665">
        <v>663</v>
      </c>
      <c r="B665" t="s">
        <v>29</v>
      </c>
      <c r="C665">
        <v>3050553</v>
      </c>
      <c r="D665">
        <v>2321775087</v>
      </c>
      <c r="E665">
        <v>8623968</v>
      </c>
      <c r="F665">
        <v>7680998759</v>
      </c>
      <c r="G665">
        <v>0</v>
      </c>
      <c r="H665">
        <v>0</v>
      </c>
      <c r="I665">
        <v>23992589</v>
      </c>
      <c r="J665">
        <v>18682226039</v>
      </c>
    </row>
    <row r="666" spans="1:10" x14ac:dyDescent="0.25">
      <c r="A666">
        <v>664</v>
      </c>
      <c r="B666" t="s">
        <v>29</v>
      </c>
      <c r="C666">
        <v>3263667</v>
      </c>
      <c r="D666">
        <v>2325038754</v>
      </c>
      <c r="E666">
        <v>8632071</v>
      </c>
      <c r="F666">
        <v>7689630830</v>
      </c>
      <c r="G666">
        <v>0</v>
      </c>
      <c r="H666">
        <v>0</v>
      </c>
      <c r="I666">
        <v>27481977</v>
      </c>
      <c r="J666">
        <v>18709708016</v>
      </c>
    </row>
    <row r="667" spans="1:10" x14ac:dyDescent="0.25">
      <c r="A667">
        <v>665</v>
      </c>
      <c r="B667" t="s">
        <v>29</v>
      </c>
      <c r="C667">
        <v>3277776</v>
      </c>
      <c r="D667">
        <v>2328316530</v>
      </c>
      <c r="E667">
        <v>9565575</v>
      </c>
      <c r="F667">
        <v>7699196405</v>
      </c>
      <c r="G667">
        <v>0</v>
      </c>
      <c r="H667">
        <v>0</v>
      </c>
      <c r="I667">
        <v>25279682</v>
      </c>
      <c r="J667">
        <v>18734987698</v>
      </c>
    </row>
    <row r="668" spans="1:10" x14ac:dyDescent="0.25">
      <c r="A668">
        <v>666</v>
      </c>
      <c r="B668" t="s">
        <v>29</v>
      </c>
      <c r="C668">
        <v>3953139</v>
      </c>
      <c r="D668">
        <v>2332269669</v>
      </c>
      <c r="E668">
        <v>10460059</v>
      </c>
      <c r="F668">
        <v>7709656464</v>
      </c>
      <c r="G668">
        <v>0</v>
      </c>
      <c r="H668">
        <v>0</v>
      </c>
      <c r="I668">
        <v>32665484</v>
      </c>
      <c r="J668">
        <v>18767653182</v>
      </c>
    </row>
    <row r="669" spans="1:10" x14ac:dyDescent="0.25">
      <c r="A669">
        <v>667</v>
      </c>
      <c r="B669" t="s">
        <v>29</v>
      </c>
      <c r="C669">
        <v>3458171</v>
      </c>
      <c r="D669">
        <v>2335727840</v>
      </c>
      <c r="E669">
        <v>10377818</v>
      </c>
      <c r="F669">
        <v>7720034282</v>
      </c>
      <c r="G669">
        <v>0</v>
      </c>
      <c r="H669">
        <v>0</v>
      </c>
      <c r="I669">
        <v>27795348</v>
      </c>
      <c r="J669">
        <v>18795448530</v>
      </c>
    </row>
    <row r="670" spans="1:10" x14ac:dyDescent="0.25">
      <c r="A670">
        <v>668</v>
      </c>
      <c r="B670" t="s">
        <v>29</v>
      </c>
      <c r="C670">
        <v>3927925</v>
      </c>
      <c r="D670">
        <v>2339655765</v>
      </c>
      <c r="E670">
        <v>12282951</v>
      </c>
      <c r="F670">
        <v>7732317233</v>
      </c>
      <c r="G670">
        <v>0</v>
      </c>
      <c r="H670">
        <v>0</v>
      </c>
      <c r="I670">
        <v>30539729</v>
      </c>
      <c r="J670">
        <v>18825988259</v>
      </c>
    </row>
    <row r="671" spans="1:10" x14ac:dyDescent="0.25">
      <c r="A671">
        <v>669</v>
      </c>
      <c r="B671" t="s">
        <v>29</v>
      </c>
      <c r="C671">
        <v>3843883</v>
      </c>
      <c r="D671">
        <v>2343499648</v>
      </c>
      <c r="E671">
        <v>13275288</v>
      </c>
      <c r="F671">
        <v>7745592521</v>
      </c>
      <c r="G671">
        <v>0</v>
      </c>
      <c r="H671">
        <v>0</v>
      </c>
      <c r="I671">
        <v>30984273</v>
      </c>
      <c r="J671">
        <v>18856972532</v>
      </c>
    </row>
    <row r="672" spans="1:10" x14ac:dyDescent="0.25">
      <c r="A672">
        <v>670</v>
      </c>
      <c r="B672" t="s">
        <v>29</v>
      </c>
      <c r="C672">
        <v>3082067</v>
      </c>
      <c r="D672">
        <v>2346581715</v>
      </c>
      <c r="E672">
        <v>8894713</v>
      </c>
      <c r="F672">
        <v>7754487234</v>
      </c>
      <c r="G672">
        <v>0</v>
      </c>
      <c r="H672">
        <v>0</v>
      </c>
      <c r="I672">
        <v>22697988</v>
      </c>
      <c r="J672">
        <v>18879670520</v>
      </c>
    </row>
    <row r="673" spans="1:10" x14ac:dyDescent="0.25">
      <c r="A673">
        <v>671</v>
      </c>
      <c r="B673" t="s">
        <v>29</v>
      </c>
      <c r="C673">
        <v>3047848</v>
      </c>
      <c r="D673">
        <v>2349629563</v>
      </c>
      <c r="E673">
        <v>10861376</v>
      </c>
      <c r="F673">
        <v>7765348610</v>
      </c>
      <c r="G673">
        <v>0</v>
      </c>
      <c r="H673">
        <v>0</v>
      </c>
      <c r="I673">
        <v>23535137</v>
      </c>
      <c r="J673">
        <v>18903205657</v>
      </c>
    </row>
    <row r="674" spans="1:10" x14ac:dyDescent="0.25">
      <c r="A674">
        <v>672</v>
      </c>
      <c r="B674" t="s">
        <v>29</v>
      </c>
      <c r="C674">
        <v>3461173</v>
      </c>
      <c r="D674">
        <v>2353090736</v>
      </c>
      <c r="E674">
        <v>12479556</v>
      </c>
      <c r="F674">
        <v>7777828166</v>
      </c>
      <c r="G674">
        <v>0</v>
      </c>
      <c r="H674">
        <v>0</v>
      </c>
      <c r="I674">
        <v>28868724</v>
      </c>
      <c r="J674">
        <v>18932074381</v>
      </c>
    </row>
    <row r="675" spans="1:10" x14ac:dyDescent="0.25">
      <c r="A675">
        <v>673</v>
      </c>
      <c r="B675" t="s">
        <v>29</v>
      </c>
      <c r="C675">
        <v>3154406</v>
      </c>
      <c r="D675">
        <v>2356245142</v>
      </c>
      <c r="E675">
        <v>14385286</v>
      </c>
      <c r="F675">
        <v>7792213452</v>
      </c>
      <c r="G675">
        <v>0</v>
      </c>
      <c r="H675">
        <v>0</v>
      </c>
      <c r="I675">
        <v>24310160</v>
      </c>
      <c r="J675">
        <v>18956384541</v>
      </c>
    </row>
    <row r="676" spans="1:10" x14ac:dyDescent="0.25">
      <c r="A676">
        <v>674</v>
      </c>
      <c r="B676" t="s">
        <v>29</v>
      </c>
      <c r="C676">
        <v>3418548</v>
      </c>
      <c r="D676">
        <v>2359663690</v>
      </c>
      <c r="E676">
        <v>9795803</v>
      </c>
      <c r="F676">
        <v>7802009255</v>
      </c>
      <c r="G676">
        <v>0</v>
      </c>
      <c r="H676">
        <v>0</v>
      </c>
      <c r="I676">
        <v>26261214</v>
      </c>
      <c r="J676">
        <v>18982645755</v>
      </c>
    </row>
    <row r="677" spans="1:10" x14ac:dyDescent="0.25">
      <c r="A677">
        <v>675</v>
      </c>
      <c r="B677" t="s">
        <v>29</v>
      </c>
      <c r="C677">
        <v>4001169</v>
      </c>
      <c r="D677">
        <v>2363664859</v>
      </c>
      <c r="E677">
        <v>11120116</v>
      </c>
      <c r="F677">
        <v>7813129371</v>
      </c>
      <c r="G677">
        <v>0</v>
      </c>
      <c r="H677">
        <v>0</v>
      </c>
      <c r="I677">
        <v>31077622</v>
      </c>
      <c r="J677">
        <v>19013723377</v>
      </c>
    </row>
    <row r="678" spans="1:10" x14ac:dyDescent="0.25">
      <c r="A678">
        <v>676</v>
      </c>
      <c r="B678" t="s">
        <v>29</v>
      </c>
      <c r="C678">
        <v>3484885</v>
      </c>
      <c r="D678">
        <v>2367149744</v>
      </c>
      <c r="E678">
        <v>11543351</v>
      </c>
      <c r="F678">
        <v>7824672722</v>
      </c>
      <c r="G678">
        <v>0</v>
      </c>
      <c r="H678">
        <v>0</v>
      </c>
      <c r="I678">
        <v>29284447</v>
      </c>
      <c r="J678">
        <v>19043007824</v>
      </c>
    </row>
    <row r="679" spans="1:10" x14ac:dyDescent="0.25">
      <c r="A679">
        <v>677</v>
      </c>
      <c r="B679" t="s">
        <v>29</v>
      </c>
      <c r="C679">
        <v>3506497</v>
      </c>
      <c r="D679">
        <v>2370656241</v>
      </c>
      <c r="E679">
        <v>9647520</v>
      </c>
      <c r="F679">
        <v>7834320242</v>
      </c>
      <c r="G679">
        <v>0</v>
      </c>
      <c r="H679">
        <v>0</v>
      </c>
      <c r="I679">
        <v>29886578</v>
      </c>
      <c r="J679">
        <v>19072894402</v>
      </c>
    </row>
    <row r="680" spans="1:10" x14ac:dyDescent="0.25">
      <c r="A680">
        <v>678</v>
      </c>
      <c r="B680" t="s">
        <v>29</v>
      </c>
      <c r="C680">
        <v>3956141</v>
      </c>
      <c r="D680">
        <v>2374612382</v>
      </c>
      <c r="E680">
        <v>13398053</v>
      </c>
      <c r="F680">
        <v>7847718295</v>
      </c>
      <c r="G680">
        <v>0</v>
      </c>
      <c r="H680">
        <v>0</v>
      </c>
      <c r="I680">
        <v>31643432</v>
      </c>
      <c r="J680">
        <v>19104537834</v>
      </c>
    </row>
    <row r="681" spans="1:10" x14ac:dyDescent="0.25">
      <c r="A681">
        <v>679</v>
      </c>
      <c r="B681" t="s">
        <v>29</v>
      </c>
      <c r="C681">
        <v>2753090</v>
      </c>
      <c r="D681">
        <v>2377365472</v>
      </c>
      <c r="E681">
        <v>8887214</v>
      </c>
      <c r="F681">
        <v>7856605509</v>
      </c>
      <c r="G681">
        <v>0</v>
      </c>
      <c r="H681">
        <v>0</v>
      </c>
      <c r="I681">
        <v>20257965</v>
      </c>
      <c r="J681">
        <v>19124795799</v>
      </c>
    </row>
    <row r="682" spans="1:10" x14ac:dyDescent="0.25">
      <c r="A682">
        <v>680</v>
      </c>
      <c r="B682" t="s">
        <v>29</v>
      </c>
      <c r="C682">
        <v>3788654</v>
      </c>
      <c r="D682">
        <v>2381154126</v>
      </c>
      <c r="E682">
        <v>9814110</v>
      </c>
      <c r="F682">
        <v>7866419619</v>
      </c>
      <c r="G682">
        <v>0</v>
      </c>
      <c r="H682">
        <v>0</v>
      </c>
      <c r="I682">
        <v>31728973</v>
      </c>
      <c r="J682">
        <v>19156524772</v>
      </c>
    </row>
    <row r="683" spans="1:10" x14ac:dyDescent="0.25">
      <c r="A683">
        <v>681</v>
      </c>
      <c r="B683" t="s">
        <v>29</v>
      </c>
      <c r="C683">
        <v>3043348</v>
      </c>
      <c r="D683">
        <v>2384197474</v>
      </c>
      <c r="E683">
        <v>11423281</v>
      </c>
      <c r="F683">
        <v>7877842900</v>
      </c>
      <c r="G683">
        <v>0</v>
      </c>
      <c r="H683">
        <v>0</v>
      </c>
      <c r="I683">
        <v>26177168</v>
      </c>
      <c r="J683">
        <v>19182701940</v>
      </c>
    </row>
    <row r="684" spans="1:10" x14ac:dyDescent="0.25">
      <c r="A684">
        <v>682</v>
      </c>
      <c r="B684" t="s">
        <v>29</v>
      </c>
      <c r="C684">
        <v>3554223</v>
      </c>
      <c r="D684">
        <v>2387751697</v>
      </c>
      <c r="E684">
        <v>12570201</v>
      </c>
      <c r="F684">
        <v>7890413101</v>
      </c>
      <c r="G684">
        <v>0</v>
      </c>
      <c r="H684">
        <v>0</v>
      </c>
      <c r="I684">
        <v>28664916</v>
      </c>
      <c r="J684">
        <v>19211366856</v>
      </c>
    </row>
    <row r="685" spans="1:10" x14ac:dyDescent="0.25">
      <c r="A685">
        <v>683</v>
      </c>
      <c r="B685" t="s">
        <v>29</v>
      </c>
      <c r="C685">
        <v>3623260</v>
      </c>
      <c r="D685">
        <v>2391374957</v>
      </c>
      <c r="E685">
        <v>10309081</v>
      </c>
      <c r="F685">
        <v>7900722182</v>
      </c>
      <c r="G685">
        <v>0</v>
      </c>
      <c r="H685">
        <v>0</v>
      </c>
      <c r="I685">
        <v>29094150</v>
      </c>
      <c r="J685">
        <v>19240461006</v>
      </c>
    </row>
    <row r="686" spans="1:10" x14ac:dyDescent="0.25">
      <c r="A686">
        <v>684</v>
      </c>
      <c r="B686" t="s">
        <v>29</v>
      </c>
      <c r="C686">
        <v>3538917</v>
      </c>
      <c r="D686">
        <v>2394913874</v>
      </c>
      <c r="E686">
        <v>12781224</v>
      </c>
      <c r="F686">
        <v>7913503406</v>
      </c>
      <c r="G686">
        <v>0</v>
      </c>
      <c r="H686">
        <v>0</v>
      </c>
      <c r="I686">
        <v>26429003</v>
      </c>
      <c r="J686">
        <v>19266890009</v>
      </c>
    </row>
    <row r="687" spans="1:10" x14ac:dyDescent="0.25">
      <c r="A687">
        <v>685</v>
      </c>
      <c r="B687" t="s">
        <v>29</v>
      </c>
      <c r="C687">
        <v>3510400</v>
      </c>
      <c r="D687">
        <v>2398424274</v>
      </c>
      <c r="E687">
        <v>10461864</v>
      </c>
      <c r="F687">
        <v>7923965270</v>
      </c>
      <c r="G687">
        <v>0</v>
      </c>
      <c r="H687">
        <v>0</v>
      </c>
      <c r="I687">
        <v>33993399</v>
      </c>
      <c r="J687">
        <v>19300883408</v>
      </c>
    </row>
    <row r="688" spans="1:10" x14ac:dyDescent="0.25">
      <c r="A688">
        <v>686</v>
      </c>
      <c r="B688" t="s">
        <v>29</v>
      </c>
      <c r="C688">
        <v>3751730</v>
      </c>
      <c r="D688">
        <v>2402176004</v>
      </c>
      <c r="E688">
        <v>14149060</v>
      </c>
      <c r="F688">
        <v>7938114330</v>
      </c>
      <c r="G688">
        <v>0</v>
      </c>
      <c r="H688">
        <v>0</v>
      </c>
      <c r="I688">
        <v>34968328</v>
      </c>
      <c r="J688">
        <v>19335851736</v>
      </c>
    </row>
    <row r="689" spans="1:10" x14ac:dyDescent="0.25">
      <c r="A689">
        <v>687</v>
      </c>
      <c r="B689" t="s">
        <v>29</v>
      </c>
      <c r="C689">
        <v>3352815</v>
      </c>
      <c r="D689">
        <v>2405528819</v>
      </c>
      <c r="E689">
        <v>10912105</v>
      </c>
      <c r="F689">
        <v>7949026435</v>
      </c>
      <c r="G689">
        <v>0</v>
      </c>
      <c r="H689">
        <v>0</v>
      </c>
      <c r="I689">
        <v>23810989</v>
      </c>
      <c r="J689">
        <v>19359662725</v>
      </c>
    </row>
    <row r="690" spans="1:10" x14ac:dyDescent="0.25">
      <c r="A690">
        <v>688</v>
      </c>
      <c r="B690" t="s">
        <v>29</v>
      </c>
      <c r="C690">
        <v>3524210</v>
      </c>
      <c r="D690">
        <v>2409053029</v>
      </c>
      <c r="E690">
        <v>11829705</v>
      </c>
      <c r="F690">
        <v>7960856140</v>
      </c>
      <c r="G690">
        <v>0</v>
      </c>
      <c r="H690">
        <v>0</v>
      </c>
      <c r="I690">
        <v>29038917</v>
      </c>
      <c r="J690">
        <v>19388701642</v>
      </c>
    </row>
    <row r="691" spans="1:10" x14ac:dyDescent="0.25">
      <c r="A691">
        <v>689</v>
      </c>
      <c r="B691" t="s">
        <v>29</v>
      </c>
      <c r="C691">
        <v>4093316</v>
      </c>
      <c r="D691">
        <v>2413146345</v>
      </c>
      <c r="E691">
        <v>13736037</v>
      </c>
      <c r="F691">
        <v>7974592177</v>
      </c>
      <c r="G691">
        <v>0</v>
      </c>
      <c r="H691">
        <v>0</v>
      </c>
      <c r="I691">
        <v>36277937</v>
      </c>
      <c r="J691">
        <v>19424979579</v>
      </c>
    </row>
    <row r="692" spans="1:10" x14ac:dyDescent="0.25">
      <c r="A692">
        <v>690</v>
      </c>
      <c r="B692" t="s">
        <v>29</v>
      </c>
      <c r="C692">
        <v>2805621</v>
      </c>
      <c r="D692">
        <v>2415951966</v>
      </c>
      <c r="E692">
        <v>10044334</v>
      </c>
      <c r="F692">
        <v>7984636511</v>
      </c>
      <c r="G692">
        <v>0</v>
      </c>
      <c r="H692">
        <v>0</v>
      </c>
      <c r="I692">
        <v>19175881</v>
      </c>
      <c r="J692">
        <v>19444155460</v>
      </c>
    </row>
    <row r="693" spans="1:10" x14ac:dyDescent="0.25">
      <c r="A693">
        <v>691</v>
      </c>
      <c r="B693" t="s">
        <v>29</v>
      </c>
      <c r="C693">
        <v>2829630</v>
      </c>
      <c r="D693">
        <v>2418781596</v>
      </c>
      <c r="E693">
        <v>9413694</v>
      </c>
      <c r="F693">
        <v>7994050205</v>
      </c>
      <c r="G693">
        <v>0</v>
      </c>
      <c r="H693">
        <v>0</v>
      </c>
      <c r="I693">
        <v>20875999</v>
      </c>
      <c r="J693">
        <v>19465031459</v>
      </c>
    </row>
    <row r="694" spans="1:10" x14ac:dyDescent="0.25">
      <c r="A694">
        <v>692</v>
      </c>
      <c r="B694" t="s">
        <v>29</v>
      </c>
      <c r="C694">
        <v>3427558</v>
      </c>
      <c r="D694">
        <v>2422209154</v>
      </c>
      <c r="E694">
        <v>10605043</v>
      </c>
      <c r="F694">
        <v>8004655248</v>
      </c>
      <c r="G694">
        <v>0</v>
      </c>
      <c r="H694">
        <v>0</v>
      </c>
      <c r="I694">
        <v>27493685</v>
      </c>
      <c r="J694">
        <v>19492525144</v>
      </c>
    </row>
    <row r="695" spans="1:10" x14ac:dyDescent="0.25">
      <c r="A695">
        <v>693</v>
      </c>
      <c r="B695" t="s">
        <v>29</v>
      </c>
      <c r="C695">
        <v>3941135</v>
      </c>
      <c r="D695">
        <v>2426150289</v>
      </c>
      <c r="E695">
        <v>12430927</v>
      </c>
      <c r="F695">
        <v>8017086175</v>
      </c>
      <c r="G695">
        <v>0</v>
      </c>
      <c r="H695">
        <v>0</v>
      </c>
      <c r="I695">
        <v>32215835</v>
      </c>
      <c r="J695">
        <v>19524740979</v>
      </c>
    </row>
    <row r="696" spans="1:10" x14ac:dyDescent="0.25">
      <c r="A696">
        <v>694</v>
      </c>
      <c r="B696" t="s">
        <v>29</v>
      </c>
      <c r="C696">
        <v>3281974</v>
      </c>
      <c r="D696">
        <v>2429432263</v>
      </c>
      <c r="E696">
        <v>12080642</v>
      </c>
      <c r="F696">
        <v>8029166817</v>
      </c>
      <c r="G696">
        <v>0</v>
      </c>
      <c r="H696">
        <v>0</v>
      </c>
      <c r="I696">
        <v>26180173</v>
      </c>
      <c r="J696">
        <v>19550921152</v>
      </c>
    </row>
    <row r="697" spans="1:10" x14ac:dyDescent="0.25">
      <c r="A697">
        <v>695</v>
      </c>
      <c r="B697" t="s">
        <v>29</v>
      </c>
      <c r="C697">
        <v>3853787</v>
      </c>
      <c r="D697">
        <v>2433286050</v>
      </c>
      <c r="E697">
        <v>13306202</v>
      </c>
      <c r="F697">
        <v>8042473019</v>
      </c>
      <c r="G697">
        <v>0</v>
      </c>
      <c r="H697">
        <v>0</v>
      </c>
      <c r="I697">
        <v>28340442</v>
      </c>
      <c r="J697">
        <v>19579261594</v>
      </c>
    </row>
    <row r="698" spans="1:10" x14ac:dyDescent="0.25">
      <c r="A698">
        <v>696</v>
      </c>
      <c r="B698" t="s">
        <v>29</v>
      </c>
      <c r="C698">
        <v>3525107</v>
      </c>
      <c r="D698">
        <v>2436811157</v>
      </c>
      <c r="E698">
        <v>10598739</v>
      </c>
      <c r="F698">
        <v>8053071758</v>
      </c>
      <c r="G698">
        <v>0</v>
      </c>
      <c r="H698">
        <v>0</v>
      </c>
      <c r="I698">
        <v>26491140</v>
      </c>
      <c r="J698">
        <v>19605752734</v>
      </c>
    </row>
    <row r="699" spans="1:10" x14ac:dyDescent="0.25">
      <c r="A699">
        <v>697</v>
      </c>
      <c r="B699" t="s">
        <v>29</v>
      </c>
      <c r="C699">
        <v>3272672</v>
      </c>
      <c r="D699">
        <v>2440083829</v>
      </c>
      <c r="E699">
        <v>12135267</v>
      </c>
      <c r="F699">
        <v>8065207025</v>
      </c>
      <c r="G699">
        <v>0</v>
      </c>
      <c r="H699">
        <v>0</v>
      </c>
      <c r="I699">
        <v>28212270</v>
      </c>
      <c r="J699">
        <v>19633965004</v>
      </c>
    </row>
    <row r="700" spans="1:10" x14ac:dyDescent="0.25">
      <c r="A700">
        <v>698</v>
      </c>
      <c r="B700" t="s">
        <v>29</v>
      </c>
      <c r="C700">
        <v>3903914</v>
      </c>
      <c r="D700">
        <v>2443987743</v>
      </c>
      <c r="E700">
        <v>10752721</v>
      </c>
      <c r="F700">
        <v>8075959746</v>
      </c>
      <c r="G700">
        <v>0</v>
      </c>
      <c r="H700">
        <v>0</v>
      </c>
      <c r="I700">
        <v>32846181</v>
      </c>
      <c r="J700">
        <v>19666811185</v>
      </c>
    </row>
    <row r="701" spans="1:10" x14ac:dyDescent="0.25">
      <c r="A701">
        <v>699</v>
      </c>
      <c r="B701" t="s">
        <v>29</v>
      </c>
      <c r="C701">
        <v>3362122</v>
      </c>
      <c r="D701">
        <v>2447349865</v>
      </c>
      <c r="E701">
        <v>9190977</v>
      </c>
      <c r="F701">
        <v>8085150723</v>
      </c>
      <c r="G701">
        <v>0</v>
      </c>
      <c r="H701">
        <v>0</v>
      </c>
      <c r="I701">
        <v>26448218</v>
      </c>
      <c r="J701">
        <v>19693259403</v>
      </c>
    </row>
    <row r="702" spans="1:10" x14ac:dyDescent="0.25">
      <c r="A702">
        <v>700</v>
      </c>
      <c r="B702" t="s">
        <v>29</v>
      </c>
      <c r="C702">
        <v>2897470</v>
      </c>
      <c r="D702">
        <v>2450247335</v>
      </c>
      <c r="E702">
        <v>8676197</v>
      </c>
      <c r="F702">
        <v>8093826920</v>
      </c>
      <c r="G702">
        <v>0</v>
      </c>
      <c r="H702">
        <v>0</v>
      </c>
      <c r="I702">
        <v>20112984</v>
      </c>
      <c r="J702">
        <v>19713372387</v>
      </c>
    </row>
    <row r="703" spans="1:10" x14ac:dyDescent="0.25">
      <c r="A703">
        <v>701</v>
      </c>
      <c r="B703" t="s">
        <v>29</v>
      </c>
      <c r="C703">
        <v>3073067</v>
      </c>
      <c r="D703">
        <v>2453320402</v>
      </c>
      <c r="E703">
        <v>12526681</v>
      </c>
      <c r="F703">
        <v>8106353601</v>
      </c>
      <c r="G703">
        <v>0</v>
      </c>
      <c r="H703">
        <v>0</v>
      </c>
      <c r="I703">
        <v>22325787</v>
      </c>
      <c r="J703">
        <v>19735698174</v>
      </c>
    </row>
    <row r="704" spans="1:10" x14ac:dyDescent="0.25">
      <c r="A704">
        <v>702</v>
      </c>
      <c r="B704" t="s">
        <v>29</v>
      </c>
      <c r="C704">
        <v>3133398</v>
      </c>
      <c r="D704">
        <v>2456453800</v>
      </c>
      <c r="E704">
        <v>10234642</v>
      </c>
      <c r="F704">
        <v>8116588243</v>
      </c>
      <c r="G704">
        <v>0</v>
      </c>
      <c r="H704">
        <v>0</v>
      </c>
      <c r="I704">
        <v>22510385</v>
      </c>
      <c r="J704">
        <v>19758208559</v>
      </c>
    </row>
    <row r="705" spans="1:10" x14ac:dyDescent="0.25">
      <c r="A705">
        <v>703</v>
      </c>
      <c r="B705" t="s">
        <v>29</v>
      </c>
      <c r="C705">
        <v>3197329</v>
      </c>
      <c r="D705">
        <v>2459651129</v>
      </c>
      <c r="E705">
        <v>10095365</v>
      </c>
      <c r="F705">
        <v>8126683608</v>
      </c>
      <c r="G705">
        <v>0</v>
      </c>
      <c r="H705">
        <v>0</v>
      </c>
      <c r="I705">
        <v>25358625</v>
      </c>
      <c r="J705">
        <v>19783567184</v>
      </c>
    </row>
    <row r="706" spans="1:10" x14ac:dyDescent="0.25">
      <c r="A706">
        <v>704</v>
      </c>
      <c r="B706" t="s">
        <v>29</v>
      </c>
      <c r="C706">
        <v>3777842</v>
      </c>
      <c r="D706">
        <v>2463428971</v>
      </c>
      <c r="E706">
        <v>10620048</v>
      </c>
      <c r="F706">
        <v>8137303656</v>
      </c>
      <c r="G706">
        <v>0</v>
      </c>
      <c r="H706">
        <v>0</v>
      </c>
      <c r="I706">
        <v>32492891</v>
      </c>
      <c r="J706">
        <v>19816060075</v>
      </c>
    </row>
    <row r="707" spans="1:10" x14ac:dyDescent="0.25">
      <c r="A707">
        <v>705</v>
      </c>
      <c r="B707" t="s">
        <v>29</v>
      </c>
      <c r="C707">
        <v>3869694</v>
      </c>
      <c r="D707">
        <v>2467298665</v>
      </c>
      <c r="E707">
        <v>12920193</v>
      </c>
      <c r="F707">
        <v>8150223849</v>
      </c>
      <c r="G707">
        <v>0</v>
      </c>
      <c r="H707">
        <v>0</v>
      </c>
      <c r="I707">
        <v>29268844</v>
      </c>
      <c r="J707">
        <v>19845328919</v>
      </c>
    </row>
    <row r="708" spans="1:10" x14ac:dyDescent="0.25">
      <c r="A708">
        <v>706</v>
      </c>
      <c r="B708" t="s">
        <v>29</v>
      </c>
      <c r="C708">
        <v>3067959</v>
      </c>
      <c r="D708">
        <v>2470366624</v>
      </c>
      <c r="E708">
        <v>10817853</v>
      </c>
      <c r="F708">
        <v>8161041702</v>
      </c>
      <c r="G708">
        <v>0</v>
      </c>
      <c r="H708">
        <v>0</v>
      </c>
      <c r="I708">
        <v>24249224</v>
      </c>
      <c r="J708">
        <v>19869578143</v>
      </c>
    </row>
    <row r="709" spans="1:10" x14ac:dyDescent="0.25">
      <c r="A709">
        <v>707</v>
      </c>
      <c r="B709" t="s">
        <v>29</v>
      </c>
      <c r="C709">
        <v>3712407</v>
      </c>
      <c r="D709">
        <v>2474079031</v>
      </c>
      <c r="E709">
        <v>13469791</v>
      </c>
      <c r="F709">
        <v>8174511493</v>
      </c>
      <c r="G709">
        <v>0</v>
      </c>
      <c r="H709">
        <v>0</v>
      </c>
      <c r="I709">
        <v>28992393</v>
      </c>
      <c r="J709">
        <v>19898570536</v>
      </c>
    </row>
    <row r="710" spans="1:10" x14ac:dyDescent="0.25">
      <c r="A710">
        <v>708</v>
      </c>
      <c r="B710" t="s">
        <v>29</v>
      </c>
      <c r="C710">
        <v>3724415</v>
      </c>
      <c r="D710">
        <v>2477803446</v>
      </c>
      <c r="E710">
        <v>14155963</v>
      </c>
      <c r="F710">
        <v>8188667456</v>
      </c>
      <c r="G710">
        <v>0</v>
      </c>
      <c r="H710">
        <v>0</v>
      </c>
      <c r="I710">
        <v>30575453</v>
      </c>
      <c r="J710">
        <v>19929145989</v>
      </c>
    </row>
    <row r="711" spans="1:10" x14ac:dyDescent="0.25">
      <c r="A711">
        <v>709</v>
      </c>
      <c r="B711" t="s">
        <v>29</v>
      </c>
      <c r="C711">
        <v>2839535</v>
      </c>
      <c r="D711">
        <v>2480642981</v>
      </c>
      <c r="E711">
        <v>9249507</v>
      </c>
      <c r="F711">
        <v>8197916963</v>
      </c>
      <c r="G711">
        <v>0</v>
      </c>
      <c r="H711">
        <v>0</v>
      </c>
      <c r="I711">
        <v>21176461</v>
      </c>
      <c r="J711">
        <v>19950322450</v>
      </c>
    </row>
    <row r="712" spans="1:10" x14ac:dyDescent="0.25">
      <c r="A712">
        <v>710</v>
      </c>
      <c r="B712" t="s">
        <v>29</v>
      </c>
      <c r="C712">
        <v>3908115</v>
      </c>
      <c r="D712">
        <v>2484551096</v>
      </c>
      <c r="E712">
        <v>11321828</v>
      </c>
      <c r="F712">
        <v>8209238791</v>
      </c>
      <c r="G712">
        <v>0</v>
      </c>
      <c r="H712">
        <v>0</v>
      </c>
      <c r="I712">
        <v>21832618</v>
      </c>
      <c r="J712">
        <v>19972155068</v>
      </c>
    </row>
    <row r="713" spans="1:10" x14ac:dyDescent="0.25">
      <c r="A713">
        <v>711</v>
      </c>
      <c r="B713" t="s">
        <v>29</v>
      </c>
      <c r="C713">
        <v>3358520</v>
      </c>
      <c r="D713">
        <v>2487909616</v>
      </c>
      <c r="E713">
        <v>10447157</v>
      </c>
      <c r="F713">
        <v>8219685948</v>
      </c>
      <c r="G713">
        <v>0</v>
      </c>
      <c r="H713">
        <v>0</v>
      </c>
      <c r="I713">
        <v>25873108</v>
      </c>
      <c r="J713">
        <v>19998028176</v>
      </c>
    </row>
    <row r="714" spans="1:10" x14ac:dyDescent="0.25">
      <c r="A714">
        <v>712</v>
      </c>
      <c r="B714" t="s">
        <v>29</v>
      </c>
      <c r="C714">
        <v>3585139</v>
      </c>
      <c r="D714">
        <v>2491494755</v>
      </c>
      <c r="E714">
        <v>11692228</v>
      </c>
      <c r="F714">
        <v>8231378176</v>
      </c>
      <c r="G714">
        <v>0</v>
      </c>
      <c r="H714">
        <v>0</v>
      </c>
      <c r="I714">
        <v>29622432</v>
      </c>
      <c r="J714">
        <v>20027650608</v>
      </c>
    </row>
    <row r="715" spans="1:10" x14ac:dyDescent="0.25">
      <c r="A715">
        <v>713</v>
      </c>
      <c r="B715" t="s">
        <v>29</v>
      </c>
      <c r="C715">
        <v>3617556</v>
      </c>
      <c r="D715">
        <v>2495112311</v>
      </c>
      <c r="E715">
        <v>11166041</v>
      </c>
      <c r="F715">
        <v>8242544217</v>
      </c>
      <c r="G715">
        <v>0</v>
      </c>
      <c r="H715">
        <v>0</v>
      </c>
      <c r="I715">
        <v>25591252</v>
      </c>
      <c r="J715">
        <v>20053241860</v>
      </c>
    </row>
    <row r="716" spans="1:10" x14ac:dyDescent="0.25">
      <c r="A716">
        <v>714</v>
      </c>
      <c r="B716" t="s">
        <v>29</v>
      </c>
      <c r="C716">
        <v>3707605</v>
      </c>
      <c r="D716">
        <v>2498819916</v>
      </c>
      <c r="E716">
        <v>11990593</v>
      </c>
      <c r="F716">
        <v>8254534810</v>
      </c>
      <c r="G716">
        <v>0</v>
      </c>
      <c r="H716">
        <v>0</v>
      </c>
      <c r="I716">
        <v>30040259</v>
      </c>
      <c r="J716">
        <v>20083282119</v>
      </c>
    </row>
    <row r="717" spans="1:10" x14ac:dyDescent="0.25">
      <c r="A717">
        <v>715</v>
      </c>
      <c r="B717" t="s">
        <v>29</v>
      </c>
      <c r="C717">
        <v>2700264</v>
      </c>
      <c r="D717">
        <v>2501520180</v>
      </c>
      <c r="E717">
        <v>10889596</v>
      </c>
      <c r="F717">
        <v>8265424406</v>
      </c>
      <c r="G717">
        <v>0</v>
      </c>
      <c r="H717">
        <v>0</v>
      </c>
      <c r="I717">
        <v>20976554</v>
      </c>
      <c r="J717">
        <v>20104258673</v>
      </c>
    </row>
    <row r="718" spans="1:10" x14ac:dyDescent="0.25">
      <c r="A718">
        <v>716</v>
      </c>
      <c r="B718" t="s">
        <v>29</v>
      </c>
      <c r="C718">
        <v>3503194</v>
      </c>
      <c r="D718">
        <v>2505023374</v>
      </c>
      <c r="E718">
        <v>11189156</v>
      </c>
      <c r="F718">
        <v>8276613562</v>
      </c>
      <c r="G718">
        <v>0</v>
      </c>
      <c r="H718">
        <v>0</v>
      </c>
      <c r="I718">
        <v>27214532</v>
      </c>
      <c r="J718">
        <v>20131473205</v>
      </c>
    </row>
    <row r="719" spans="1:10" x14ac:dyDescent="0.25">
      <c r="A719">
        <v>717</v>
      </c>
      <c r="B719" t="s">
        <v>29</v>
      </c>
      <c r="C719">
        <v>2957498</v>
      </c>
      <c r="D719">
        <v>2507980872</v>
      </c>
      <c r="E719">
        <v>8845486</v>
      </c>
      <c r="F719">
        <v>8285459048</v>
      </c>
      <c r="G719">
        <v>0</v>
      </c>
      <c r="H719">
        <v>0</v>
      </c>
      <c r="I719">
        <v>23228375</v>
      </c>
      <c r="J719">
        <v>20154701580</v>
      </c>
    </row>
    <row r="720" spans="1:10" x14ac:dyDescent="0.25">
      <c r="A720">
        <v>718</v>
      </c>
      <c r="B720" t="s">
        <v>29</v>
      </c>
      <c r="C720">
        <v>3469274</v>
      </c>
      <c r="D720">
        <v>2511450146</v>
      </c>
      <c r="E720">
        <v>9885550</v>
      </c>
      <c r="F720">
        <v>8295344598</v>
      </c>
      <c r="G720">
        <v>0</v>
      </c>
      <c r="H720">
        <v>0</v>
      </c>
      <c r="I720">
        <v>28944066</v>
      </c>
      <c r="J720">
        <v>20183645646</v>
      </c>
    </row>
    <row r="721" spans="1:10" x14ac:dyDescent="0.25">
      <c r="A721">
        <v>719</v>
      </c>
      <c r="B721" t="s">
        <v>29</v>
      </c>
      <c r="C721">
        <v>3261566</v>
      </c>
      <c r="D721">
        <v>2514711712</v>
      </c>
      <c r="E721">
        <v>10246047</v>
      </c>
      <c r="F721">
        <v>8305590645</v>
      </c>
      <c r="G721">
        <v>0</v>
      </c>
      <c r="H721">
        <v>0</v>
      </c>
      <c r="I721">
        <v>24558396</v>
      </c>
      <c r="J721">
        <v>20208204042</v>
      </c>
    </row>
    <row r="722" spans="1:10" x14ac:dyDescent="0.25">
      <c r="A722">
        <v>720</v>
      </c>
      <c r="B722" t="s">
        <v>29</v>
      </c>
      <c r="C722">
        <v>3438663</v>
      </c>
      <c r="D722">
        <v>2518150375</v>
      </c>
      <c r="E722">
        <v>11504026</v>
      </c>
      <c r="F722">
        <v>8317094671</v>
      </c>
      <c r="G722">
        <v>0</v>
      </c>
      <c r="H722">
        <v>0</v>
      </c>
      <c r="I722">
        <v>25800169</v>
      </c>
      <c r="J722">
        <v>20234004211</v>
      </c>
    </row>
    <row r="723" spans="1:10" x14ac:dyDescent="0.25">
      <c r="A723">
        <v>721</v>
      </c>
      <c r="B723" t="s">
        <v>29</v>
      </c>
      <c r="C723">
        <v>2916078</v>
      </c>
      <c r="D723">
        <v>2521066453</v>
      </c>
      <c r="E723">
        <v>9067610</v>
      </c>
      <c r="F723">
        <v>8326162281</v>
      </c>
      <c r="G723">
        <v>0</v>
      </c>
      <c r="H723">
        <v>0</v>
      </c>
      <c r="I723">
        <v>21990801</v>
      </c>
      <c r="J723">
        <v>20255995012</v>
      </c>
    </row>
    <row r="724" spans="1:10" x14ac:dyDescent="0.25">
      <c r="A724">
        <v>722</v>
      </c>
      <c r="B724" t="s">
        <v>29</v>
      </c>
      <c r="C724">
        <v>2988418</v>
      </c>
      <c r="D724">
        <v>2524054871</v>
      </c>
      <c r="E724">
        <v>9782296</v>
      </c>
      <c r="F724">
        <v>8335944577</v>
      </c>
      <c r="G724">
        <v>0</v>
      </c>
      <c r="H724">
        <v>0</v>
      </c>
      <c r="I724">
        <v>20582143</v>
      </c>
      <c r="J724">
        <v>20276577155</v>
      </c>
    </row>
    <row r="725" spans="1:10" x14ac:dyDescent="0.25">
      <c r="A725">
        <v>723</v>
      </c>
      <c r="B725" t="s">
        <v>29</v>
      </c>
      <c r="C725">
        <v>3104579</v>
      </c>
      <c r="D725">
        <v>2527159450</v>
      </c>
      <c r="E725">
        <v>11490823</v>
      </c>
      <c r="F725">
        <v>8347435400</v>
      </c>
      <c r="G725">
        <v>0</v>
      </c>
      <c r="H725">
        <v>0</v>
      </c>
      <c r="I725">
        <v>22974136</v>
      </c>
      <c r="J725">
        <v>20299551291</v>
      </c>
    </row>
    <row r="726" spans="1:10" x14ac:dyDescent="0.25">
      <c r="A726">
        <v>724</v>
      </c>
      <c r="B726" t="s">
        <v>29</v>
      </c>
      <c r="C726">
        <v>3372925</v>
      </c>
      <c r="D726">
        <v>2530532375</v>
      </c>
      <c r="E726">
        <v>10388927</v>
      </c>
      <c r="F726">
        <v>8357824327</v>
      </c>
      <c r="G726">
        <v>0</v>
      </c>
      <c r="H726">
        <v>0</v>
      </c>
      <c r="I726">
        <v>27227737</v>
      </c>
      <c r="J726">
        <v>20326779028</v>
      </c>
    </row>
    <row r="727" spans="1:10" x14ac:dyDescent="0.25">
      <c r="A727">
        <v>725</v>
      </c>
      <c r="B727" t="s">
        <v>29</v>
      </c>
      <c r="C727">
        <v>2892666</v>
      </c>
      <c r="D727">
        <v>2533425041</v>
      </c>
      <c r="E727">
        <v>12593921</v>
      </c>
      <c r="F727">
        <v>8370418248</v>
      </c>
      <c r="G727">
        <v>0</v>
      </c>
      <c r="H727">
        <v>0</v>
      </c>
      <c r="I727">
        <v>21652519</v>
      </c>
      <c r="J727">
        <v>20348431547</v>
      </c>
    </row>
    <row r="728" spans="1:10" x14ac:dyDescent="0.25">
      <c r="A728">
        <v>726</v>
      </c>
      <c r="B728" t="s">
        <v>29</v>
      </c>
      <c r="C728">
        <v>3828272</v>
      </c>
      <c r="D728">
        <v>2537253313</v>
      </c>
      <c r="E728">
        <v>12375698</v>
      </c>
      <c r="F728">
        <v>8382793946</v>
      </c>
      <c r="G728">
        <v>0</v>
      </c>
      <c r="H728">
        <v>0</v>
      </c>
      <c r="I728">
        <v>36966211</v>
      </c>
      <c r="J728">
        <v>20385397758</v>
      </c>
    </row>
    <row r="729" spans="1:10" x14ac:dyDescent="0.25">
      <c r="A729">
        <v>727</v>
      </c>
      <c r="B729" t="s">
        <v>29</v>
      </c>
      <c r="C729">
        <v>3510098</v>
      </c>
      <c r="D729">
        <v>2540763411</v>
      </c>
      <c r="E729">
        <v>12321669</v>
      </c>
      <c r="F729">
        <v>8395115615</v>
      </c>
      <c r="G729">
        <v>0</v>
      </c>
      <c r="H729">
        <v>0</v>
      </c>
      <c r="I729">
        <v>26172670</v>
      </c>
      <c r="J729">
        <v>20411570428</v>
      </c>
    </row>
    <row r="730" spans="1:10" x14ac:dyDescent="0.25">
      <c r="A730">
        <v>728</v>
      </c>
      <c r="B730" t="s">
        <v>29</v>
      </c>
      <c r="C730">
        <v>3244157</v>
      </c>
      <c r="D730">
        <v>2544007568</v>
      </c>
      <c r="E730">
        <v>10435448</v>
      </c>
      <c r="F730">
        <v>8405551063</v>
      </c>
      <c r="G730">
        <v>0</v>
      </c>
      <c r="H730">
        <v>0</v>
      </c>
      <c r="I730">
        <v>23364947</v>
      </c>
      <c r="J730">
        <v>20434935375</v>
      </c>
    </row>
    <row r="731" spans="1:10" x14ac:dyDescent="0.25">
      <c r="A731">
        <v>729</v>
      </c>
      <c r="B731" t="s">
        <v>29</v>
      </c>
      <c r="C731">
        <v>3514601</v>
      </c>
      <c r="D731">
        <v>2547522169</v>
      </c>
      <c r="E731">
        <v>10672276</v>
      </c>
      <c r="F731">
        <v>8416223339</v>
      </c>
      <c r="G731">
        <v>0</v>
      </c>
      <c r="H731">
        <v>0</v>
      </c>
      <c r="I731">
        <v>29129267</v>
      </c>
      <c r="J731">
        <v>20464064642</v>
      </c>
    </row>
    <row r="732" spans="1:10" x14ac:dyDescent="0.25">
      <c r="A732">
        <v>730</v>
      </c>
      <c r="B732" t="s">
        <v>29</v>
      </c>
      <c r="C732">
        <v>3899111</v>
      </c>
      <c r="D732">
        <v>2551421280</v>
      </c>
      <c r="E732">
        <v>13673303</v>
      </c>
      <c r="F732">
        <v>8429896642</v>
      </c>
      <c r="G732">
        <v>0</v>
      </c>
      <c r="H732">
        <v>0</v>
      </c>
      <c r="I732">
        <v>32806860</v>
      </c>
      <c r="J732">
        <v>20496871502</v>
      </c>
    </row>
    <row r="733" spans="1:10" x14ac:dyDescent="0.25">
      <c r="A733">
        <v>731</v>
      </c>
      <c r="B733" t="s">
        <v>29</v>
      </c>
      <c r="C733">
        <v>3191329</v>
      </c>
      <c r="D733">
        <v>2554612609</v>
      </c>
      <c r="E733">
        <v>9628611</v>
      </c>
      <c r="F733">
        <v>8439525253</v>
      </c>
      <c r="G733">
        <v>0</v>
      </c>
      <c r="H733">
        <v>0</v>
      </c>
      <c r="I733">
        <v>24637635</v>
      </c>
      <c r="J733">
        <v>20521509137</v>
      </c>
    </row>
    <row r="734" spans="1:10" x14ac:dyDescent="0.25">
      <c r="A734">
        <v>732</v>
      </c>
      <c r="B734" t="s">
        <v>29</v>
      </c>
      <c r="C734">
        <v>4225987</v>
      </c>
      <c r="D734">
        <v>2558838596</v>
      </c>
      <c r="E734">
        <v>11469208</v>
      </c>
      <c r="F734">
        <v>8450994461</v>
      </c>
      <c r="G734">
        <v>0</v>
      </c>
      <c r="H734">
        <v>0</v>
      </c>
      <c r="I734">
        <v>33938169</v>
      </c>
      <c r="J734">
        <v>20555447306</v>
      </c>
    </row>
    <row r="735" spans="1:10" x14ac:dyDescent="0.25">
      <c r="A735">
        <v>733</v>
      </c>
      <c r="B735" t="s">
        <v>29</v>
      </c>
      <c r="C735">
        <v>3680292</v>
      </c>
      <c r="D735">
        <v>2562518888</v>
      </c>
      <c r="E735">
        <v>14273024</v>
      </c>
      <c r="F735">
        <v>8465267485</v>
      </c>
      <c r="G735">
        <v>0</v>
      </c>
      <c r="H735">
        <v>0</v>
      </c>
      <c r="I735">
        <v>29676762</v>
      </c>
      <c r="J735">
        <v>20585124068</v>
      </c>
    </row>
    <row r="736" spans="1:10" x14ac:dyDescent="0.25">
      <c r="A736">
        <v>734</v>
      </c>
      <c r="B736" t="s">
        <v>29</v>
      </c>
      <c r="C736">
        <v>3628661</v>
      </c>
      <c r="D736">
        <v>2566147549</v>
      </c>
      <c r="E736">
        <v>10698393</v>
      </c>
      <c r="F736">
        <v>8475965878</v>
      </c>
      <c r="G736">
        <v>0</v>
      </c>
      <c r="H736">
        <v>0</v>
      </c>
      <c r="I736">
        <v>29650349</v>
      </c>
      <c r="J736">
        <v>20614774417</v>
      </c>
    </row>
    <row r="737" spans="1:10" x14ac:dyDescent="0.25">
      <c r="A737">
        <v>735</v>
      </c>
      <c r="B737" t="s">
        <v>29</v>
      </c>
      <c r="C737">
        <v>3322198</v>
      </c>
      <c r="D737">
        <v>2569469747</v>
      </c>
      <c r="E737">
        <v>12970624</v>
      </c>
      <c r="F737">
        <v>8488936502</v>
      </c>
      <c r="G737">
        <v>0</v>
      </c>
      <c r="H737">
        <v>0</v>
      </c>
      <c r="I737">
        <v>25589151</v>
      </c>
      <c r="J737">
        <v>20640363568</v>
      </c>
    </row>
    <row r="738" spans="1:10" x14ac:dyDescent="0.25">
      <c r="A738">
        <v>736</v>
      </c>
      <c r="B738" t="s">
        <v>29</v>
      </c>
      <c r="C738">
        <v>3336905</v>
      </c>
      <c r="D738">
        <v>2572806652</v>
      </c>
      <c r="E738">
        <v>9645120</v>
      </c>
      <c r="F738">
        <v>8498581622</v>
      </c>
      <c r="G738">
        <v>0</v>
      </c>
      <c r="H738">
        <v>0</v>
      </c>
      <c r="I738">
        <v>26553871</v>
      </c>
      <c r="J738">
        <v>20666917439</v>
      </c>
    </row>
    <row r="739" spans="1:10" x14ac:dyDescent="0.25">
      <c r="A739">
        <v>737</v>
      </c>
      <c r="B739" t="s">
        <v>29</v>
      </c>
      <c r="C739">
        <v>3090169</v>
      </c>
      <c r="D739">
        <v>2575896821</v>
      </c>
      <c r="E739">
        <v>9419398</v>
      </c>
      <c r="F739">
        <v>8508001020</v>
      </c>
      <c r="G739">
        <v>0</v>
      </c>
      <c r="H739">
        <v>0</v>
      </c>
      <c r="I739">
        <v>24757101</v>
      </c>
      <c r="J739">
        <v>20691674540</v>
      </c>
    </row>
    <row r="740" spans="1:10" x14ac:dyDescent="0.25">
      <c r="A740">
        <v>738</v>
      </c>
      <c r="B740" t="s">
        <v>29</v>
      </c>
      <c r="C740">
        <v>3073065</v>
      </c>
      <c r="D740">
        <v>2578969886</v>
      </c>
      <c r="E740">
        <v>9549967</v>
      </c>
      <c r="F740">
        <v>8517550987</v>
      </c>
      <c r="G740">
        <v>0</v>
      </c>
      <c r="H740">
        <v>0</v>
      </c>
      <c r="I740">
        <v>24437129</v>
      </c>
      <c r="J740">
        <v>20716111669</v>
      </c>
    </row>
    <row r="741" spans="1:10" x14ac:dyDescent="0.25">
      <c r="A741">
        <v>739</v>
      </c>
      <c r="B741" t="s">
        <v>29</v>
      </c>
      <c r="C741">
        <v>3633467</v>
      </c>
      <c r="D741">
        <v>2582603353</v>
      </c>
      <c r="E741">
        <v>12782119</v>
      </c>
      <c r="F741">
        <v>8530333106</v>
      </c>
      <c r="G741">
        <v>0</v>
      </c>
      <c r="H741">
        <v>0</v>
      </c>
      <c r="I741">
        <v>28628902</v>
      </c>
      <c r="J741">
        <v>20744740571</v>
      </c>
    </row>
    <row r="742" spans="1:10" x14ac:dyDescent="0.25">
      <c r="A742">
        <v>740</v>
      </c>
      <c r="B742" t="s">
        <v>29</v>
      </c>
      <c r="C742">
        <v>2729676</v>
      </c>
      <c r="D742">
        <v>2585333029</v>
      </c>
      <c r="E742">
        <v>9016281</v>
      </c>
      <c r="F742">
        <v>8539349387</v>
      </c>
      <c r="G742">
        <v>0</v>
      </c>
      <c r="H742">
        <v>0</v>
      </c>
      <c r="I742">
        <v>20620262</v>
      </c>
      <c r="J742">
        <v>20765360833</v>
      </c>
    </row>
    <row r="743" spans="1:10" x14ac:dyDescent="0.25">
      <c r="A743">
        <v>741</v>
      </c>
      <c r="B743" t="s">
        <v>29</v>
      </c>
      <c r="C743">
        <v>3067959</v>
      </c>
      <c r="D743">
        <v>2588400988</v>
      </c>
      <c r="E743">
        <v>10545309</v>
      </c>
      <c r="F743">
        <v>8549894696</v>
      </c>
      <c r="G743">
        <v>0</v>
      </c>
      <c r="H743">
        <v>0</v>
      </c>
      <c r="I743">
        <v>21571779</v>
      </c>
      <c r="J743">
        <v>20786932612</v>
      </c>
    </row>
    <row r="744" spans="1:10" x14ac:dyDescent="0.25">
      <c r="A744">
        <v>742</v>
      </c>
      <c r="B744" t="s">
        <v>29</v>
      </c>
      <c r="C744">
        <v>3088374</v>
      </c>
      <c r="D744">
        <v>2591489362</v>
      </c>
      <c r="E744">
        <v>15666984</v>
      </c>
      <c r="F744">
        <v>8565561680</v>
      </c>
      <c r="G744">
        <v>0</v>
      </c>
      <c r="H744">
        <v>0</v>
      </c>
      <c r="I744">
        <v>22982543</v>
      </c>
      <c r="J744">
        <v>20809915155</v>
      </c>
    </row>
    <row r="745" spans="1:10" x14ac:dyDescent="0.25">
      <c r="A745">
        <v>743</v>
      </c>
      <c r="B745" t="s">
        <v>29</v>
      </c>
      <c r="C745">
        <v>2959604</v>
      </c>
      <c r="D745">
        <v>2594448966</v>
      </c>
      <c r="E745">
        <v>10783338</v>
      </c>
      <c r="F745">
        <v>8576345018</v>
      </c>
      <c r="G745">
        <v>0</v>
      </c>
      <c r="H745">
        <v>0</v>
      </c>
      <c r="I745">
        <v>19942798</v>
      </c>
      <c r="J745">
        <v>20829857953</v>
      </c>
    </row>
    <row r="746" spans="1:10" x14ac:dyDescent="0.25">
      <c r="A746">
        <v>744</v>
      </c>
      <c r="B746" t="s">
        <v>29</v>
      </c>
      <c r="C746">
        <v>3221943</v>
      </c>
      <c r="D746">
        <v>2597670909</v>
      </c>
      <c r="E746">
        <v>11695531</v>
      </c>
      <c r="F746">
        <v>8588040549</v>
      </c>
      <c r="G746">
        <v>0</v>
      </c>
      <c r="H746">
        <v>0</v>
      </c>
      <c r="I746">
        <v>26766987</v>
      </c>
      <c r="J746">
        <v>20856624940</v>
      </c>
    </row>
    <row r="747" spans="1:10" x14ac:dyDescent="0.25">
      <c r="A747">
        <v>745</v>
      </c>
      <c r="B747" t="s">
        <v>29</v>
      </c>
      <c r="C747">
        <v>2848244</v>
      </c>
      <c r="D747">
        <v>2600519153</v>
      </c>
      <c r="E747">
        <v>8683400</v>
      </c>
      <c r="F747">
        <v>8596723949</v>
      </c>
      <c r="G747">
        <v>0</v>
      </c>
      <c r="H747">
        <v>0</v>
      </c>
      <c r="I747">
        <v>22937517</v>
      </c>
      <c r="J747">
        <v>20879562457</v>
      </c>
    </row>
    <row r="748" spans="1:10" x14ac:dyDescent="0.25">
      <c r="A748">
        <v>746</v>
      </c>
      <c r="B748" t="s">
        <v>29</v>
      </c>
      <c r="C748">
        <v>3616055</v>
      </c>
      <c r="D748">
        <v>2604135208</v>
      </c>
      <c r="E748">
        <v>11905042</v>
      </c>
      <c r="F748">
        <v>8608628991</v>
      </c>
      <c r="G748">
        <v>0</v>
      </c>
      <c r="H748">
        <v>0</v>
      </c>
      <c r="I748">
        <v>29933707</v>
      </c>
      <c r="J748">
        <v>20909496164</v>
      </c>
    </row>
    <row r="749" spans="1:10" x14ac:dyDescent="0.25">
      <c r="A749">
        <v>747</v>
      </c>
      <c r="B749" t="s">
        <v>29</v>
      </c>
      <c r="C749">
        <v>3810562</v>
      </c>
      <c r="D749">
        <v>2607945770</v>
      </c>
      <c r="E749">
        <v>10648865</v>
      </c>
      <c r="F749">
        <v>8619277856</v>
      </c>
      <c r="G749">
        <v>0</v>
      </c>
      <c r="H749">
        <v>0</v>
      </c>
      <c r="I749">
        <v>32759731</v>
      </c>
      <c r="J749">
        <v>20942255895</v>
      </c>
    </row>
    <row r="750" spans="1:10" x14ac:dyDescent="0.25">
      <c r="A750">
        <v>748</v>
      </c>
      <c r="B750" t="s">
        <v>29</v>
      </c>
      <c r="C750">
        <v>3028336</v>
      </c>
      <c r="D750">
        <v>2610974106</v>
      </c>
      <c r="E750">
        <v>10817257</v>
      </c>
      <c r="F750">
        <v>8630095113</v>
      </c>
      <c r="G750">
        <v>0</v>
      </c>
      <c r="H750">
        <v>0</v>
      </c>
      <c r="I750">
        <v>22625349</v>
      </c>
      <c r="J750">
        <v>20964881244</v>
      </c>
    </row>
    <row r="751" spans="1:10" x14ac:dyDescent="0.25">
      <c r="A751">
        <v>749</v>
      </c>
      <c r="B751" t="s">
        <v>29</v>
      </c>
      <c r="C751">
        <v>3610654</v>
      </c>
      <c r="D751">
        <v>2614584760</v>
      </c>
      <c r="E751">
        <v>9001270</v>
      </c>
      <c r="F751">
        <v>8639096383</v>
      </c>
      <c r="G751">
        <v>0</v>
      </c>
      <c r="H751">
        <v>0</v>
      </c>
      <c r="I751">
        <v>27430051</v>
      </c>
      <c r="J751">
        <v>20992311295</v>
      </c>
    </row>
    <row r="752" spans="1:10" x14ac:dyDescent="0.25">
      <c r="A752">
        <v>750</v>
      </c>
      <c r="B752" t="s">
        <v>29</v>
      </c>
      <c r="C752">
        <v>3316795</v>
      </c>
      <c r="D752">
        <v>2617901555</v>
      </c>
      <c r="E752">
        <v>9430805</v>
      </c>
      <c r="F752">
        <v>8648527188</v>
      </c>
      <c r="G752">
        <v>0</v>
      </c>
      <c r="H752">
        <v>0</v>
      </c>
      <c r="I752">
        <v>26309241</v>
      </c>
      <c r="J752">
        <v>21018620536</v>
      </c>
    </row>
    <row r="753" spans="1:10" x14ac:dyDescent="0.25">
      <c r="A753">
        <v>751</v>
      </c>
      <c r="B753" t="s">
        <v>29</v>
      </c>
      <c r="C753">
        <v>2917580</v>
      </c>
      <c r="D753">
        <v>2620819135</v>
      </c>
      <c r="E753">
        <v>13085880</v>
      </c>
      <c r="F753">
        <v>8661613068</v>
      </c>
      <c r="G753">
        <v>0</v>
      </c>
      <c r="H753">
        <v>0</v>
      </c>
      <c r="I753">
        <v>20979856</v>
      </c>
      <c r="J753">
        <v>21039600392</v>
      </c>
    </row>
    <row r="754" spans="1:10" x14ac:dyDescent="0.25">
      <c r="A754">
        <v>752</v>
      </c>
      <c r="B754" t="s">
        <v>29</v>
      </c>
      <c r="C754">
        <v>3796757</v>
      </c>
      <c r="D754">
        <v>2624615892</v>
      </c>
      <c r="E754">
        <v>11985489</v>
      </c>
      <c r="F754">
        <v>8673598557</v>
      </c>
      <c r="G754">
        <v>0</v>
      </c>
      <c r="H754">
        <v>0</v>
      </c>
      <c r="I754">
        <v>31221999</v>
      </c>
      <c r="J754">
        <v>21070822391</v>
      </c>
    </row>
    <row r="755" spans="1:10" x14ac:dyDescent="0.25">
      <c r="A755">
        <v>753</v>
      </c>
      <c r="B755" t="s">
        <v>29</v>
      </c>
      <c r="C755">
        <v>3338407</v>
      </c>
      <c r="D755">
        <v>2627954299</v>
      </c>
      <c r="E755">
        <v>12339377</v>
      </c>
      <c r="F755">
        <v>8685937934</v>
      </c>
      <c r="G755">
        <v>0</v>
      </c>
      <c r="H755">
        <v>0</v>
      </c>
      <c r="I755">
        <v>26950392</v>
      </c>
      <c r="J755">
        <v>21097772783</v>
      </c>
    </row>
    <row r="756" spans="1:10" x14ac:dyDescent="0.25">
      <c r="A756">
        <v>754</v>
      </c>
      <c r="B756" t="s">
        <v>29</v>
      </c>
      <c r="C756">
        <v>3339605</v>
      </c>
      <c r="D756">
        <v>2631293904</v>
      </c>
      <c r="E756">
        <v>10777032</v>
      </c>
      <c r="F756">
        <v>8696714966</v>
      </c>
      <c r="G756">
        <v>0</v>
      </c>
      <c r="H756">
        <v>0</v>
      </c>
      <c r="I756">
        <v>26288831</v>
      </c>
      <c r="J756">
        <v>21124061614</v>
      </c>
    </row>
    <row r="757" spans="1:10" x14ac:dyDescent="0.25">
      <c r="A757">
        <v>755</v>
      </c>
      <c r="B757" t="s">
        <v>29</v>
      </c>
      <c r="C757">
        <v>3949237</v>
      </c>
      <c r="D757">
        <v>2635243141</v>
      </c>
      <c r="E757">
        <v>12288051</v>
      </c>
      <c r="F757">
        <v>8709003017</v>
      </c>
      <c r="G757">
        <v>0</v>
      </c>
      <c r="H757">
        <v>0</v>
      </c>
      <c r="I757">
        <v>32259059</v>
      </c>
      <c r="J757">
        <v>21156320673</v>
      </c>
    </row>
    <row r="758" spans="1:10" x14ac:dyDescent="0.25">
      <c r="A758">
        <v>756</v>
      </c>
      <c r="B758" t="s">
        <v>29</v>
      </c>
      <c r="C758">
        <v>3281675</v>
      </c>
      <c r="D758">
        <v>2638524816</v>
      </c>
      <c r="E758">
        <v>12210911</v>
      </c>
      <c r="F758">
        <v>8721213928</v>
      </c>
      <c r="G758">
        <v>0</v>
      </c>
      <c r="H758">
        <v>0</v>
      </c>
      <c r="I758">
        <v>26233298</v>
      </c>
      <c r="J758">
        <v>21182553971</v>
      </c>
    </row>
    <row r="759" spans="1:10" x14ac:dyDescent="0.25">
      <c r="A759">
        <v>757</v>
      </c>
      <c r="B759" t="s">
        <v>29</v>
      </c>
      <c r="C759">
        <v>3181723</v>
      </c>
      <c r="D759">
        <v>2641706539</v>
      </c>
      <c r="E759">
        <v>9852833</v>
      </c>
      <c r="F759">
        <v>8731066761</v>
      </c>
      <c r="G759">
        <v>0</v>
      </c>
      <c r="H759">
        <v>0</v>
      </c>
      <c r="I759">
        <v>24575802</v>
      </c>
      <c r="J759">
        <v>21207129773</v>
      </c>
    </row>
    <row r="760" spans="1:10" x14ac:dyDescent="0.25">
      <c r="A760">
        <v>758</v>
      </c>
      <c r="B760" t="s">
        <v>29</v>
      </c>
      <c r="C760">
        <v>3311392</v>
      </c>
      <c r="D760">
        <v>2645017931</v>
      </c>
      <c r="E760">
        <v>10358305</v>
      </c>
      <c r="F760">
        <v>8741425066</v>
      </c>
      <c r="G760">
        <v>0</v>
      </c>
      <c r="H760">
        <v>0</v>
      </c>
      <c r="I760">
        <v>26846832</v>
      </c>
      <c r="J760">
        <v>21233976605</v>
      </c>
    </row>
    <row r="761" spans="1:10" x14ac:dyDescent="0.25">
      <c r="A761">
        <v>759</v>
      </c>
      <c r="B761" t="s">
        <v>29</v>
      </c>
      <c r="C761">
        <v>3471979</v>
      </c>
      <c r="D761">
        <v>2648489910</v>
      </c>
      <c r="E761">
        <v>10673481</v>
      </c>
      <c r="F761">
        <v>8752098547</v>
      </c>
      <c r="G761">
        <v>0</v>
      </c>
      <c r="H761">
        <v>0</v>
      </c>
      <c r="I761">
        <v>30805978</v>
      </c>
      <c r="J761">
        <v>21264782583</v>
      </c>
    </row>
    <row r="762" spans="1:10" x14ac:dyDescent="0.25">
      <c r="A762">
        <v>760</v>
      </c>
      <c r="B762" t="s">
        <v>29</v>
      </c>
      <c r="C762">
        <v>3202733</v>
      </c>
      <c r="D762">
        <v>2651692643</v>
      </c>
      <c r="E762">
        <v>10359807</v>
      </c>
      <c r="F762">
        <v>8762458354</v>
      </c>
      <c r="G762">
        <v>0</v>
      </c>
      <c r="H762">
        <v>0</v>
      </c>
      <c r="I762">
        <v>25449876</v>
      </c>
      <c r="J762">
        <v>21290232459</v>
      </c>
    </row>
    <row r="763" spans="1:10" x14ac:dyDescent="0.25">
      <c r="A763">
        <v>761</v>
      </c>
      <c r="B763" t="s">
        <v>29</v>
      </c>
      <c r="C763">
        <v>3707908</v>
      </c>
      <c r="D763">
        <v>2655400551</v>
      </c>
      <c r="E763">
        <v>9577585</v>
      </c>
      <c r="F763">
        <v>8772035939</v>
      </c>
      <c r="G763">
        <v>0</v>
      </c>
      <c r="H763">
        <v>0</v>
      </c>
      <c r="I763">
        <v>30979166</v>
      </c>
      <c r="J763">
        <v>21321211625</v>
      </c>
    </row>
    <row r="764" spans="1:10" x14ac:dyDescent="0.25">
      <c r="A764">
        <v>762</v>
      </c>
      <c r="B764" t="s">
        <v>29</v>
      </c>
      <c r="C764">
        <v>4067502</v>
      </c>
      <c r="D764">
        <v>2659468053</v>
      </c>
      <c r="E764">
        <v>9992409</v>
      </c>
      <c r="F764">
        <v>8782028348</v>
      </c>
      <c r="G764">
        <v>0</v>
      </c>
      <c r="H764">
        <v>0</v>
      </c>
      <c r="I764">
        <v>28167247</v>
      </c>
      <c r="J764">
        <v>21349378872</v>
      </c>
    </row>
    <row r="765" spans="1:10" x14ac:dyDescent="0.25">
      <c r="A765">
        <v>763</v>
      </c>
      <c r="B765" t="s">
        <v>29</v>
      </c>
      <c r="C765">
        <v>3436560</v>
      </c>
      <c r="D765">
        <v>2662904613</v>
      </c>
      <c r="E765">
        <v>9464421</v>
      </c>
      <c r="F765">
        <v>8791492769</v>
      </c>
      <c r="G765">
        <v>0</v>
      </c>
      <c r="H765">
        <v>0</v>
      </c>
      <c r="I765">
        <v>26554771</v>
      </c>
      <c r="J765">
        <v>21375933643</v>
      </c>
    </row>
    <row r="766" spans="1:10" x14ac:dyDescent="0.25">
      <c r="A766">
        <v>764</v>
      </c>
      <c r="B766" t="s">
        <v>29</v>
      </c>
      <c r="C766">
        <v>3692598</v>
      </c>
      <c r="D766">
        <v>2666597211</v>
      </c>
      <c r="E766">
        <v>13090087</v>
      </c>
      <c r="F766">
        <v>8804582856</v>
      </c>
      <c r="G766">
        <v>0</v>
      </c>
      <c r="H766">
        <v>0</v>
      </c>
      <c r="I766">
        <v>30300202</v>
      </c>
      <c r="J766">
        <v>21406233845</v>
      </c>
    </row>
    <row r="767" spans="1:10" x14ac:dyDescent="0.25">
      <c r="A767">
        <v>765</v>
      </c>
      <c r="B767" t="s">
        <v>29</v>
      </c>
      <c r="C767">
        <v>2678949</v>
      </c>
      <c r="D767">
        <v>2669276160</v>
      </c>
      <c r="E767">
        <v>9097926</v>
      </c>
      <c r="F767">
        <v>8813680782</v>
      </c>
      <c r="G767">
        <v>0</v>
      </c>
      <c r="H767">
        <v>0</v>
      </c>
      <c r="I767">
        <v>19358080</v>
      </c>
      <c r="J767">
        <v>21425591925</v>
      </c>
    </row>
    <row r="768" spans="1:10" x14ac:dyDescent="0.25">
      <c r="A768">
        <v>766</v>
      </c>
      <c r="B768" t="s">
        <v>29</v>
      </c>
      <c r="C768">
        <v>3486688</v>
      </c>
      <c r="D768">
        <v>2672762848</v>
      </c>
      <c r="E768">
        <v>12480757</v>
      </c>
      <c r="F768">
        <v>8826161539</v>
      </c>
      <c r="G768">
        <v>0</v>
      </c>
      <c r="H768">
        <v>0</v>
      </c>
      <c r="I768">
        <v>27921114</v>
      </c>
      <c r="J768">
        <v>21453513039</v>
      </c>
    </row>
    <row r="769" spans="1:10" x14ac:dyDescent="0.25">
      <c r="A769">
        <v>767</v>
      </c>
      <c r="B769" t="s">
        <v>29</v>
      </c>
      <c r="C769">
        <v>3234252</v>
      </c>
      <c r="D769">
        <v>2675997100</v>
      </c>
      <c r="E769">
        <v>11520236</v>
      </c>
      <c r="F769">
        <v>8837681775</v>
      </c>
      <c r="G769">
        <v>0</v>
      </c>
      <c r="H769">
        <v>0</v>
      </c>
      <c r="I769">
        <v>29369698</v>
      </c>
      <c r="J769">
        <v>21482882737</v>
      </c>
    </row>
    <row r="770" spans="1:10" x14ac:dyDescent="0.25">
      <c r="A770">
        <v>768</v>
      </c>
      <c r="B770" t="s">
        <v>29</v>
      </c>
      <c r="C770">
        <v>2839838</v>
      </c>
      <c r="D770">
        <v>2678836938</v>
      </c>
      <c r="E770">
        <v>9887350</v>
      </c>
      <c r="F770">
        <v>8847569125</v>
      </c>
      <c r="G770">
        <v>0</v>
      </c>
      <c r="H770">
        <v>0</v>
      </c>
      <c r="I770">
        <v>24619327</v>
      </c>
      <c r="J770">
        <v>21507502064</v>
      </c>
    </row>
    <row r="771" spans="1:10" x14ac:dyDescent="0.25">
      <c r="A771">
        <v>769</v>
      </c>
      <c r="B771" t="s">
        <v>29</v>
      </c>
      <c r="C771">
        <v>3937534</v>
      </c>
      <c r="D771">
        <v>2682774472</v>
      </c>
      <c r="E771">
        <v>12001694</v>
      </c>
      <c r="F771">
        <v>8859570819</v>
      </c>
      <c r="G771">
        <v>0</v>
      </c>
      <c r="H771">
        <v>0</v>
      </c>
      <c r="I771">
        <v>30618372</v>
      </c>
      <c r="J771">
        <v>21538120436</v>
      </c>
    </row>
    <row r="772" spans="1:10" x14ac:dyDescent="0.25">
      <c r="A772">
        <v>770</v>
      </c>
      <c r="B772" t="s">
        <v>29</v>
      </c>
      <c r="C772">
        <v>3516105</v>
      </c>
      <c r="D772">
        <v>2686290577</v>
      </c>
      <c r="E772">
        <v>14440517</v>
      </c>
      <c r="F772">
        <v>8874011336</v>
      </c>
      <c r="G772">
        <v>0</v>
      </c>
      <c r="H772">
        <v>0</v>
      </c>
      <c r="I772">
        <v>27439354</v>
      </c>
      <c r="J772">
        <v>21565559790</v>
      </c>
    </row>
    <row r="773" spans="1:10" x14ac:dyDescent="0.25">
      <c r="A773">
        <v>771</v>
      </c>
      <c r="B773" t="s">
        <v>29</v>
      </c>
      <c r="C773">
        <v>3416446</v>
      </c>
      <c r="D773">
        <v>2689707023</v>
      </c>
      <c r="E773">
        <v>10885692</v>
      </c>
      <c r="F773">
        <v>8884897028</v>
      </c>
      <c r="G773">
        <v>0</v>
      </c>
      <c r="H773">
        <v>0</v>
      </c>
      <c r="I773">
        <v>28542151</v>
      </c>
      <c r="J773">
        <v>21594101941</v>
      </c>
    </row>
    <row r="774" spans="1:10" x14ac:dyDescent="0.25">
      <c r="A774">
        <v>772</v>
      </c>
      <c r="B774" t="s">
        <v>29</v>
      </c>
      <c r="C774">
        <v>3290979</v>
      </c>
      <c r="D774">
        <v>2692998002</v>
      </c>
      <c r="E774">
        <v>9041794</v>
      </c>
      <c r="F774">
        <v>8893938822</v>
      </c>
      <c r="G774">
        <v>0</v>
      </c>
      <c r="H774">
        <v>0</v>
      </c>
      <c r="I774">
        <v>26127941</v>
      </c>
      <c r="J774">
        <v>21620229882</v>
      </c>
    </row>
    <row r="775" spans="1:10" x14ac:dyDescent="0.25">
      <c r="A775">
        <v>773</v>
      </c>
      <c r="B775" t="s">
        <v>29</v>
      </c>
      <c r="C775">
        <v>3963646</v>
      </c>
      <c r="D775">
        <v>2696961648</v>
      </c>
      <c r="E775">
        <v>12988030</v>
      </c>
      <c r="F775">
        <v>8906926852</v>
      </c>
      <c r="G775">
        <v>0</v>
      </c>
      <c r="H775">
        <v>0</v>
      </c>
      <c r="I775">
        <v>32398636</v>
      </c>
      <c r="J775">
        <v>21652628518</v>
      </c>
    </row>
    <row r="776" spans="1:10" x14ac:dyDescent="0.25">
      <c r="A776">
        <v>774</v>
      </c>
      <c r="B776" t="s">
        <v>29</v>
      </c>
      <c r="C776">
        <v>3478285</v>
      </c>
      <c r="D776">
        <v>2700439933</v>
      </c>
      <c r="E776">
        <v>12410518</v>
      </c>
      <c r="F776">
        <v>8919337370</v>
      </c>
      <c r="G776">
        <v>0</v>
      </c>
      <c r="H776">
        <v>0</v>
      </c>
      <c r="I776">
        <v>27589435</v>
      </c>
      <c r="J776">
        <v>21680217953</v>
      </c>
    </row>
    <row r="777" spans="1:10" x14ac:dyDescent="0.25">
      <c r="A777">
        <v>775</v>
      </c>
      <c r="B777" t="s">
        <v>29</v>
      </c>
      <c r="C777">
        <v>3928530</v>
      </c>
      <c r="D777">
        <v>2704368463</v>
      </c>
      <c r="E777">
        <v>12384105</v>
      </c>
      <c r="F777">
        <v>8931721475</v>
      </c>
      <c r="G777">
        <v>0</v>
      </c>
      <c r="H777">
        <v>0</v>
      </c>
      <c r="I777">
        <v>31059313</v>
      </c>
      <c r="J777">
        <v>21711277266</v>
      </c>
    </row>
    <row r="778" spans="1:10" x14ac:dyDescent="0.25">
      <c r="A778">
        <v>776</v>
      </c>
      <c r="B778" t="s">
        <v>29</v>
      </c>
      <c r="C778">
        <v>3662584</v>
      </c>
      <c r="D778">
        <v>2708031047</v>
      </c>
      <c r="E778">
        <v>10500585</v>
      </c>
      <c r="F778">
        <v>8942222060</v>
      </c>
      <c r="G778">
        <v>0</v>
      </c>
      <c r="H778">
        <v>0</v>
      </c>
      <c r="I778">
        <v>31834934</v>
      </c>
      <c r="J778">
        <v>21743112200</v>
      </c>
    </row>
    <row r="779" spans="1:10" x14ac:dyDescent="0.25">
      <c r="A779">
        <v>777</v>
      </c>
      <c r="B779" t="s">
        <v>29</v>
      </c>
      <c r="C779">
        <v>6275196</v>
      </c>
      <c r="D779">
        <v>2714306243</v>
      </c>
      <c r="E779">
        <v>13466788</v>
      </c>
      <c r="F779">
        <v>8955688848</v>
      </c>
      <c r="G779">
        <v>0</v>
      </c>
      <c r="H779">
        <v>0</v>
      </c>
      <c r="I779">
        <v>28619290</v>
      </c>
      <c r="J779">
        <v>21771731490</v>
      </c>
    </row>
    <row r="780" spans="1:10" x14ac:dyDescent="0.25">
      <c r="A780">
        <v>778</v>
      </c>
      <c r="B780" t="s">
        <v>29</v>
      </c>
      <c r="C780">
        <v>3197029</v>
      </c>
      <c r="D780">
        <v>2717503272</v>
      </c>
      <c r="E780">
        <v>9536466</v>
      </c>
      <c r="F780">
        <v>8965225314</v>
      </c>
      <c r="G780">
        <v>0</v>
      </c>
      <c r="H780">
        <v>0</v>
      </c>
      <c r="I780">
        <v>26948887</v>
      </c>
      <c r="J780">
        <v>21798680377</v>
      </c>
    </row>
    <row r="781" spans="1:10" x14ac:dyDescent="0.25">
      <c r="A781">
        <v>779</v>
      </c>
      <c r="B781" t="s">
        <v>29</v>
      </c>
      <c r="C781">
        <v>3647275</v>
      </c>
      <c r="D781">
        <v>2721150547</v>
      </c>
      <c r="E781">
        <v>12255636</v>
      </c>
      <c r="F781">
        <v>8977480950</v>
      </c>
      <c r="G781">
        <v>0</v>
      </c>
      <c r="H781">
        <v>0</v>
      </c>
      <c r="I781">
        <v>31103135</v>
      </c>
      <c r="J781">
        <v>21829783512</v>
      </c>
    </row>
    <row r="782" spans="1:10" x14ac:dyDescent="0.25">
      <c r="A782">
        <v>780</v>
      </c>
      <c r="B782" t="s">
        <v>29</v>
      </c>
      <c r="C782">
        <v>3790154</v>
      </c>
      <c r="D782">
        <v>2724940701</v>
      </c>
      <c r="E782">
        <v>13828487</v>
      </c>
      <c r="F782">
        <v>8991309437</v>
      </c>
      <c r="G782">
        <v>0</v>
      </c>
      <c r="H782">
        <v>0</v>
      </c>
      <c r="I782">
        <v>30978265</v>
      </c>
      <c r="J782">
        <v>21860761777</v>
      </c>
    </row>
    <row r="783" spans="1:10" x14ac:dyDescent="0.25">
      <c r="A783">
        <v>781</v>
      </c>
      <c r="B783" t="s">
        <v>29</v>
      </c>
      <c r="C783">
        <v>2931084</v>
      </c>
      <c r="D783">
        <v>2727871785</v>
      </c>
      <c r="E783">
        <v>9442213</v>
      </c>
      <c r="F783">
        <v>9000751650</v>
      </c>
      <c r="G783">
        <v>0</v>
      </c>
      <c r="H783">
        <v>0</v>
      </c>
      <c r="I783">
        <v>22549706</v>
      </c>
      <c r="J783">
        <v>21883311483</v>
      </c>
    </row>
    <row r="784" spans="1:10" x14ac:dyDescent="0.25">
      <c r="A784">
        <v>782</v>
      </c>
      <c r="B784" t="s">
        <v>29</v>
      </c>
      <c r="C784">
        <v>3067360</v>
      </c>
      <c r="D784">
        <v>2730939145</v>
      </c>
      <c r="E784">
        <v>9822815</v>
      </c>
      <c r="F784">
        <v>9010574465</v>
      </c>
      <c r="G784">
        <v>0</v>
      </c>
      <c r="H784">
        <v>0</v>
      </c>
      <c r="I784">
        <v>23500924</v>
      </c>
      <c r="J784">
        <v>21906812407</v>
      </c>
    </row>
    <row r="785" spans="1:10" x14ac:dyDescent="0.25">
      <c r="A785">
        <v>783</v>
      </c>
      <c r="B785" t="s">
        <v>29</v>
      </c>
      <c r="C785">
        <v>3414046</v>
      </c>
      <c r="D785">
        <v>2734353191</v>
      </c>
      <c r="E785">
        <v>10761730</v>
      </c>
      <c r="F785">
        <v>9021336195</v>
      </c>
      <c r="G785">
        <v>0</v>
      </c>
      <c r="H785">
        <v>0</v>
      </c>
      <c r="I785">
        <v>27172213</v>
      </c>
      <c r="J785">
        <v>21933984620</v>
      </c>
    </row>
    <row r="786" spans="1:10" x14ac:dyDescent="0.25">
      <c r="A786">
        <v>784</v>
      </c>
      <c r="B786" t="s">
        <v>29</v>
      </c>
      <c r="C786">
        <v>2986014</v>
      </c>
      <c r="D786">
        <v>2737339205</v>
      </c>
      <c r="E786">
        <v>8965253</v>
      </c>
      <c r="F786">
        <v>9030301448</v>
      </c>
      <c r="G786">
        <v>0</v>
      </c>
      <c r="H786">
        <v>0</v>
      </c>
      <c r="I786">
        <v>21692444</v>
      </c>
      <c r="J786">
        <v>21955677064</v>
      </c>
    </row>
    <row r="787" spans="1:10" x14ac:dyDescent="0.25">
      <c r="A787">
        <v>785</v>
      </c>
      <c r="B787" t="s">
        <v>29</v>
      </c>
      <c r="C787">
        <v>3140899</v>
      </c>
      <c r="D787">
        <v>2740480104</v>
      </c>
      <c r="E787">
        <v>9461723</v>
      </c>
      <c r="F787">
        <v>9039763171</v>
      </c>
      <c r="G787">
        <v>0</v>
      </c>
      <c r="H787">
        <v>0</v>
      </c>
      <c r="I787">
        <v>24292750</v>
      </c>
      <c r="J787">
        <v>21979969814</v>
      </c>
    </row>
    <row r="788" spans="1:10" x14ac:dyDescent="0.25">
      <c r="A788">
        <v>786</v>
      </c>
      <c r="B788" t="s">
        <v>29</v>
      </c>
      <c r="C788">
        <v>5810245</v>
      </c>
      <c r="D788">
        <v>2746290349</v>
      </c>
      <c r="E788">
        <v>10136185</v>
      </c>
      <c r="F788">
        <v>9049899356</v>
      </c>
      <c r="G788">
        <v>0</v>
      </c>
      <c r="H788">
        <v>0</v>
      </c>
      <c r="I788">
        <v>24190999</v>
      </c>
      <c r="J788">
        <v>22004160813</v>
      </c>
    </row>
    <row r="789" spans="1:10" x14ac:dyDescent="0.25">
      <c r="A789">
        <v>787</v>
      </c>
      <c r="B789" t="s">
        <v>29</v>
      </c>
      <c r="C789">
        <v>2610510</v>
      </c>
      <c r="D789">
        <v>2748900859</v>
      </c>
      <c r="E789">
        <v>8289587</v>
      </c>
      <c r="F789">
        <v>9058188943</v>
      </c>
      <c r="G789">
        <v>0</v>
      </c>
      <c r="H789">
        <v>0</v>
      </c>
      <c r="I789">
        <v>18015754</v>
      </c>
      <c r="J789">
        <v>22022176567</v>
      </c>
    </row>
    <row r="790" spans="1:10" x14ac:dyDescent="0.25">
      <c r="A790">
        <v>788</v>
      </c>
      <c r="B790" t="s">
        <v>29</v>
      </c>
      <c r="C790">
        <v>3405043</v>
      </c>
      <c r="D790">
        <v>2752305902</v>
      </c>
      <c r="E790">
        <v>10415335</v>
      </c>
      <c r="F790">
        <v>9068604278</v>
      </c>
      <c r="G790">
        <v>0</v>
      </c>
      <c r="H790">
        <v>0</v>
      </c>
      <c r="I790">
        <v>25901024</v>
      </c>
      <c r="J790">
        <v>22048077591</v>
      </c>
    </row>
    <row r="791" spans="1:10" x14ac:dyDescent="0.25">
      <c r="A791">
        <v>789</v>
      </c>
      <c r="B791" t="s">
        <v>29</v>
      </c>
      <c r="C791">
        <v>3154411</v>
      </c>
      <c r="D791">
        <v>2755460313</v>
      </c>
      <c r="E791">
        <v>8220548</v>
      </c>
      <c r="F791">
        <v>9076824826</v>
      </c>
      <c r="G791">
        <v>0</v>
      </c>
      <c r="H791">
        <v>0</v>
      </c>
      <c r="I791">
        <v>21844029</v>
      </c>
      <c r="J791">
        <v>22069921620</v>
      </c>
    </row>
    <row r="792" spans="1:10" x14ac:dyDescent="0.25">
      <c r="A792">
        <v>790</v>
      </c>
      <c r="B792" t="s">
        <v>29</v>
      </c>
      <c r="C792">
        <v>2678651</v>
      </c>
      <c r="D792">
        <v>2758138964</v>
      </c>
      <c r="E792">
        <v>8186333</v>
      </c>
      <c r="F792">
        <v>9085011159</v>
      </c>
      <c r="G792">
        <v>0</v>
      </c>
      <c r="H792">
        <v>0</v>
      </c>
      <c r="I792">
        <v>21100522</v>
      </c>
      <c r="J792">
        <v>22091022142</v>
      </c>
    </row>
    <row r="793" spans="1:10" x14ac:dyDescent="0.25">
      <c r="A793">
        <v>791</v>
      </c>
      <c r="B793" t="s">
        <v>29</v>
      </c>
      <c r="C793">
        <v>3201834</v>
      </c>
      <c r="D793">
        <v>2761340798</v>
      </c>
      <c r="E793">
        <v>12454340</v>
      </c>
      <c r="F793">
        <v>9097465499</v>
      </c>
      <c r="G793">
        <v>0</v>
      </c>
      <c r="H793">
        <v>0</v>
      </c>
      <c r="I793">
        <v>22826758</v>
      </c>
      <c r="J793">
        <v>22113848900</v>
      </c>
    </row>
    <row r="794" spans="1:10" x14ac:dyDescent="0.25">
      <c r="A794">
        <v>792</v>
      </c>
      <c r="B794" t="s">
        <v>29</v>
      </c>
      <c r="C794">
        <v>4062700</v>
      </c>
      <c r="D794">
        <v>2765403498</v>
      </c>
      <c r="E794">
        <v>9919771</v>
      </c>
      <c r="F794">
        <v>9107385270</v>
      </c>
      <c r="G794">
        <v>0</v>
      </c>
      <c r="H794">
        <v>0</v>
      </c>
      <c r="I794">
        <v>36311855</v>
      </c>
      <c r="J794">
        <v>22150160755</v>
      </c>
    </row>
    <row r="795" spans="1:10" x14ac:dyDescent="0.25">
      <c r="A795">
        <v>793</v>
      </c>
      <c r="B795" t="s">
        <v>29</v>
      </c>
      <c r="C795">
        <v>2701164</v>
      </c>
      <c r="D795">
        <v>2768104662</v>
      </c>
      <c r="E795">
        <v>9096425</v>
      </c>
      <c r="F795">
        <v>9116481695</v>
      </c>
      <c r="G795">
        <v>0</v>
      </c>
      <c r="H795">
        <v>0</v>
      </c>
      <c r="I795">
        <v>19385093</v>
      </c>
      <c r="J795">
        <v>22169545848</v>
      </c>
    </row>
    <row r="796" spans="1:10" x14ac:dyDescent="0.25">
      <c r="A796">
        <v>794</v>
      </c>
      <c r="B796" t="s">
        <v>29</v>
      </c>
      <c r="C796">
        <v>3399038</v>
      </c>
      <c r="D796">
        <v>2771503700</v>
      </c>
      <c r="E796">
        <v>9226395</v>
      </c>
      <c r="F796">
        <v>9125708090</v>
      </c>
      <c r="G796">
        <v>0</v>
      </c>
      <c r="H796">
        <v>0</v>
      </c>
      <c r="I796">
        <v>27213031</v>
      </c>
      <c r="J796">
        <v>22196758879</v>
      </c>
    </row>
    <row r="797" spans="1:10" x14ac:dyDescent="0.25">
      <c r="A797">
        <v>795</v>
      </c>
      <c r="B797" t="s">
        <v>29</v>
      </c>
      <c r="C797">
        <v>3572536</v>
      </c>
      <c r="D797">
        <v>2775076236</v>
      </c>
      <c r="E797">
        <v>13347327</v>
      </c>
      <c r="F797">
        <v>9139055417</v>
      </c>
      <c r="G797">
        <v>0</v>
      </c>
      <c r="H797">
        <v>0</v>
      </c>
      <c r="I797">
        <v>32938026</v>
      </c>
      <c r="J797">
        <v>22229696905</v>
      </c>
    </row>
    <row r="798" spans="1:10" x14ac:dyDescent="0.25">
      <c r="A798">
        <v>796</v>
      </c>
      <c r="B798" t="s">
        <v>29</v>
      </c>
      <c r="C798">
        <v>3387635</v>
      </c>
      <c r="D798">
        <v>2778463871</v>
      </c>
      <c r="E798">
        <v>12639844</v>
      </c>
      <c r="F798">
        <v>9151695261</v>
      </c>
      <c r="G798">
        <v>0</v>
      </c>
      <c r="H798">
        <v>0</v>
      </c>
      <c r="I798">
        <v>25258673</v>
      </c>
      <c r="J798">
        <v>22254955578</v>
      </c>
    </row>
    <row r="799" spans="1:10" x14ac:dyDescent="0.25">
      <c r="A799">
        <v>797</v>
      </c>
      <c r="B799" t="s">
        <v>29</v>
      </c>
      <c r="C799">
        <v>3327301</v>
      </c>
      <c r="D799">
        <v>2781791172</v>
      </c>
      <c r="E799">
        <v>10677981</v>
      </c>
      <c r="F799">
        <v>9162373242</v>
      </c>
      <c r="G799">
        <v>0</v>
      </c>
      <c r="H799">
        <v>0</v>
      </c>
      <c r="I799">
        <v>24283746</v>
      </c>
      <c r="J799">
        <v>22279239324</v>
      </c>
    </row>
    <row r="800" spans="1:10" x14ac:dyDescent="0.25">
      <c r="A800">
        <v>798</v>
      </c>
      <c r="B800" t="s">
        <v>29</v>
      </c>
      <c r="C800">
        <v>3728018</v>
      </c>
      <c r="D800">
        <v>2785519190</v>
      </c>
      <c r="E800">
        <v>14411702</v>
      </c>
      <c r="F800">
        <v>9176784944</v>
      </c>
      <c r="G800">
        <v>0</v>
      </c>
      <c r="H800">
        <v>0</v>
      </c>
      <c r="I800">
        <v>30365637</v>
      </c>
      <c r="J800">
        <v>22309604961</v>
      </c>
    </row>
    <row r="801" spans="1:10" x14ac:dyDescent="0.25">
      <c r="A801">
        <v>799</v>
      </c>
      <c r="B801" t="s">
        <v>29</v>
      </c>
      <c r="C801">
        <v>3311994</v>
      </c>
      <c r="D801">
        <v>2788831184</v>
      </c>
      <c r="E801">
        <v>9356066</v>
      </c>
      <c r="F801">
        <v>9186141010</v>
      </c>
      <c r="G801">
        <v>0</v>
      </c>
      <c r="H801">
        <v>0</v>
      </c>
      <c r="I801">
        <v>25519213</v>
      </c>
      <c r="J801">
        <v>22335124174</v>
      </c>
    </row>
    <row r="802" spans="1:10" x14ac:dyDescent="0.25">
      <c r="A802">
        <v>800</v>
      </c>
      <c r="B802" t="s">
        <v>29</v>
      </c>
      <c r="C802">
        <v>3248655</v>
      </c>
      <c r="D802">
        <v>2792079839</v>
      </c>
      <c r="E802">
        <v>12217215</v>
      </c>
      <c r="F802">
        <v>9198358225</v>
      </c>
      <c r="G802">
        <v>0</v>
      </c>
      <c r="H802">
        <v>0</v>
      </c>
      <c r="I802">
        <v>24971118</v>
      </c>
      <c r="J802">
        <v>22360095292</v>
      </c>
    </row>
    <row r="803" spans="1:10" x14ac:dyDescent="0.25">
      <c r="A803">
        <v>801</v>
      </c>
      <c r="B803" t="s">
        <v>29</v>
      </c>
      <c r="C803">
        <v>2931089</v>
      </c>
      <c r="D803">
        <v>2795010928</v>
      </c>
      <c r="E803">
        <v>9517253</v>
      </c>
      <c r="F803">
        <v>9207875478</v>
      </c>
      <c r="G803">
        <v>0</v>
      </c>
      <c r="H803">
        <v>0</v>
      </c>
      <c r="I803">
        <v>21400684</v>
      </c>
      <c r="J803">
        <v>22381495976</v>
      </c>
    </row>
    <row r="804" spans="1:10" x14ac:dyDescent="0.25">
      <c r="A804">
        <v>802</v>
      </c>
      <c r="B804" t="s">
        <v>29</v>
      </c>
      <c r="C804">
        <v>4254804</v>
      </c>
      <c r="D804">
        <v>2799265732</v>
      </c>
      <c r="E804">
        <v>11036372</v>
      </c>
      <c r="F804">
        <v>9218911850</v>
      </c>
      <c r="G804">
        <v>0</v>
      </c>
      <c r="H804">
        <v>0</v>
      </c>
      <c r="I804">
        <v>31747584</v>
      </c>
      <c r="J804">
        <v>22413243560</v>
      </c>
    </row>
    <row r="805" spans="1:10" x14ac:dyDescent="0.25">
      <c r="A805">
        <v>803</v>
      </c>
      <c r="B805" t="s">
        <v>29</v>
      </c>
      <c r="C805">
        <v>3693195</v>
      </c>
      <c r="D805">
        <v>2802958927</v>
      </c>
      <c r="E805">
        <v>10401831</v>
      </c>
      <c r="F805">
        <v>9229313681</v>
      </c>
      <c r="G805">
        <v>0</v>
      </c>
      <c r="H805">
        <v>0</v>
      </c>
      <c r="I805">
        <v>32947032</v>
      </c>
      <c r="J805">
        <v>22446190592</v>
      </c>
    </row>
    <row r="806" spans="1:10" x14ac:dyDescent="0.25">
      <c r="A806">
        <v>804</v>
      </c>
      <c r="B806" t="s">
        <v>29</v>
      </c>
      <c r="C806">
        <v>3771843</v>
      </c>
      <c r="D806">
        <v>2806730770</v>
      </c>
      <c r="E806">
        <v>12410814</v>
      </c>
      <c r="F806">
        <v>9241724495</v>
      </c>
      <c r="G806">
        <v>0</v>
      </c>
      <c r="H806">
        <v>0</v>
      </c>
      <c r="I806">
        <v>33703144</v>
      </c>
      <c r="J806">
        <v>22479893736</v>
      </c>
    </row>
    <row r="807" spans="1:10" x14ac:dyDescent="0.25">
      <c r="A807">
        <v>805</v>
      </c>
      <c r="B807" t="s">
        <v>29</v>
      </c>
      <c r="C807">
        <v>3331506</v>
      </c>
      <c r="D807">
        <v>2810062276</v>
      </c>
      <c r="E807">
        <v>10135587</v>
      </c>
      <c r="F807">
        <v>9251860082</v>
      </c>
      <c r="G807">
        <v>0</v>
      </c>
      <c r="H807">
        <v>0</v>
      </c>
      <c r="I807">
        <v>23967377</v>
      </c>
      <c r="J807">
        <v>22503861113</v>
      </c>
    </row>
    <row r="808" spans="1:10" x14ac:dyDescent="0.25">
      <c r="A808">
        <v>806</v>
      </c>
      <c r="B808" t="s">
        <v>29</v>
      </c>
      <c r="C808">
        <v>3625664</v>
      </c>
      <c r="D808">
        <v>2813687940</v>
      </c>
      <c r="E808">
        <v>11946468</v>
      </c>
      <c r="F808">
        <v>9263806550</v>
      </c>
      <c r="G808">
        <v>0</v>
      </c>
      <c r="H808">
        <v>0</v>
      </c>
      <c r="I808">
        <v>31672843</v>
      </c>
      <c r="J808">
        <v>22535533956</v>
      </c>
    </row>
    <row r="809" spans="1:10" x14ac:dyDescent="0.25">
      <c r="A809">
        <v>807</v>
      </c>
      <c r="B809" t="s">
        <v>29</v>
      </c>
      <c r="C809">
        <v>3869699</v>
      </c>
      <c r="D809">
        <v>2817557639</v>
      </c>
      <c r="E809">
        <v>11158841</v>
      </c>
      <c r="F809">
        <v>9274965391</v>
      </c>
      <c r="G809">
        <v>0</v>
      </c>
      <c r="H809">
        <v>0</v>
      </c>
      <c r="I809">
        <v>34957826</v>
      </c>
      <c r="J809">
        <v>22570491782</v>
      </c>
    </row>
    <row r="810" spans="1:10" x14ac:dyDescent="0.25">
      <c r="A810">
        <v>808</v>
      </c>
      <c r="B810" t="s">
        <v>29</v>
      </c>
      <c r="C810">
        <v>3983155</v>
      </c>
      <c r="D810">
        <v>2821540794</v>
      </c>
      <c r="E810">
        <v>12540786</v>
      </c>
      <c r="F810">
        <v>9287506177</v>
      </c>
      <c r="G810">
        <v>0</v>
      </c>
      <c r="H810">
        <v>0</v>
      </c>
      <c r="I810">
        <v>34833553</v>
      </c>
      <c r="J810">
        <v>22605325335</v>
      </c>
    </row>
    <row r="811" spans="1:10" x14ac:dyDescent="0.25">
      <c r="A811">
        <v>809</v>
      </c>
      <c r="B811" t="s">
        <v>29</v>
      </c>
      <c r="C811">
        <v>3126795</v>
      </c>
      <c r="D811">
        <v>2824667589</v>
      </c>
      <c r="E811">
        <v>10778234</v>
      </c>
      <c r="F811">
        <v>9298284411</v>
      </c>
      <c r="G811">
        <v>0</v>
      </c>
      <c r="H811">
        <v>0</v>
      </c>
      <c r="I811">
        <v>21996808</v>
      </c>
      <c r="J811">
        <v>22627322143</v>
      </c>
    </row>
    <row r="812" spans="1:10" x14ac:dyDescent="0.25">
      <c r="A812">
        <v>810</v>
      </c>
      <c r="B812" t="s">
        <v>29</v>
      </c>
      <c r="C812">
        <v>3393940</v>
      </c>
      <c r="D812">
        <v>2828061529</v>
      </c>
      <c r="E812">
        <v>10203124</v>
      </c>
      <c r="F812">
        <v>9308487535</v>
      </c>
      <c r="G812">
        <v>0</v>
      </c>
      <c r="H812">
        <v>0</v>
      </c>
      <c r="I812">
        <v>27239441</v>
      </c>
      <c r="J812">
        <v>22654561584</v>
      </c>
    </row>
    <row r="813" spans="1:10" x14ac:dyDescent="0.25">
      <c r="A813">
        <v>811</v>
      </c>
      <c r="B813" t="s">
        <v>29</v>
      </c>
      <c r="C813">
        <v>3693199</v>
      </c>
      <c r="D813">
        <v>2831754728</v>
      </c>
      <c r="E813">
        <v>10567521</v>
      </c>
      <c r="F813">
        <v>9319055056</v>
      </c>
      <c r="G813">
        <v>0</v>
      </c>
      <c r="H813">
        <v>0</v>
      </c>
      <c r="I813">
        <v>29744602</v>
      </c>
      <c r="J813">
        <v>22684306186</v>
      </c>
    </row>
    <row r="814" spans="1:10" x14ac:dyDescent="0.25">
      <c r="A814">
        <v>812</v>
      </c>
      <c r="B814" t="s">
        <v>29</v>
      </c>
      <c r="C814">
        <v>3352214</v>
      </c>
      <c r="D814">
        <v>2835106942</v>
      </c>
      <c r="E814">
        <v>10505985</v>
      </c>
      <c r="F814">
        <v>9329561041</v>
      </c>
      <c r="G814">
        <v>0</v>
      </c>
      <c r="H814">
        <v>0</v>
      </c>
      <c r="I814">
        <v>28124623</v>
      </c>
      <c r="J814">
        <v>22712430809</v>
      </c>
    </row>
    <row r="815" spans="1:10" x14ac:dyDescent="0.25">
      <c r="A815">
        <v>813</v>
      </c>
      <c r="B815" t="s">
        <v>29</v>
      </c>
      <c r="C815">
        <v>6458899</v>
      </c>
      <c r="D815">
        <v>2841565841</v>
      </c>
      <c r="E815">
        <v>10841564</v>
      </c>
      <c r="F815">
        <v>9340402605</v>
      </c>
      <c r="G815">
        <v>0</v>
      </c>
      <c r="H815">
        <v>0</v>
      </c>
      <c r="I815">
        <v>30203247</v>
      </c>
      <c r="J815">
        <v>22742634056</v>
      </c>
    </row>
    <row r="816" spans="1:10" x14ac:dyDescent="0.25">
      <c r="A816">
        <v>814</v>
      </c>
      <c r="B816" t="s">
        <v>29</v>
      </c>
      <c r="C816">
        <v>3603451</v>
      </c>
      <c r="D816">
        <v>2845169292</v>
      </c>
      <c r="E816">
        <v>10036834</v>
      </c>
      <c r="F816">
        <v>9350439439</v>
      </c>
      <c r="G816">
        <v>0</v>
      </c>
      <c r="H816">
        <v>0</v>
      </c>
      <c r="I816">
        <v>29457049</v>
      </c>
      <c r="J816">
        <v>22772091105</v>
      </c>
    </row>
    <row r="817" spans="1:10" x14ac:dyDescent="0.25">
      <c r="A817">
        <v>815</v>
      </c>
      <c r="B817" t="s">
        <v>29</v>
      </c>
      <c r="C817">
        <v>3207536</v>
      </c>
      <c r="D817">
        <v>2848376828</v>
      </c>
      <c r="E817">
        <v>8684298</v>
      </c>
      <c r="F817">
        <v>9359123737</v>
      </c>
      <c r="G817">
        <v>0</v>
      </c>
      <c r="H817">
        <v>0</v>
      </c>
      <c r="I817">
        <v>27668677</v>
      </c>
      <c r="J817">
        <v>22799759782</v>
      </c>
    </row>
    <row r="818" spans="1:10" x14ac:dyDescent="0.25">
      <c r="A818">
        <v>816</v>
      </c>
      <c r="B818" t="s">
        <v>29</v>
      </c>
      <c r="C818">
        <v>3222544</v>
      </c>
      <c r="D818">
        <v>2851599372</v>
      </c>
      <c r="E818">
        <v>11752561</v>
      </c>
      <c r="F818">
        <v>9370876298</v>
      </c>
      <c r="G818">
        <v>0</v>
      </c>
      <c r="H818">
        <v>0</v>
      </c>
      <c r="I818">
        <v>26032193</v>
      </c>
      <c r="J818">
        <v>22825791975</v>
      </c>
    </row>
    <row r="819" spans="1:10" x14ac:dyDescent="0.25">
      <c r="A819">
        <v>817</v>
      </c>
      <c r="B819" t="s">
        <v>29</v>
      </c>
      <c r="C819">
        <v>3358817</v>
      </c>
      <c r="D819">
        <v>2854958189</v>
      </c>
      <c r="E819">
        <v>12375999</v>
      </c>
      <c r="F819">
        <v>9383252297</v>
      </c>
      <c r="G819">
        <v>0</v>
      </c>
      <c r="H819">
        <v>0</v>
      </c>
      <c r="I819">
        <v>26517855</v>
      </c>
      <c r="J819">
        <v>22852309830</v>
      </c>
    </row>
    <row r="820" spans="1:10" x14ac:dyDescent="0.25">
      <c r="A820">
        <v>818</v>
      </c>
      <c r="B820" t="s">
        <v>29</v>
      </c>
      <c r="C820">
        <v>3533811</v>
      </c>
      <c r="D820">
        <v>2858492000</v>
      </c>
      <c r="E820">
        <v>11542149</v>
      </c>
      <c r="F820">
        <v>9394794446</v>
      </c>
      <c r="G820">
        <v>0</v>
      </c>
      <c r="H820">
        <v>0</v>
      </c>
      <c r="I820">
        <v>29504471</v>
      </c>
      <c r="J820">
        <v>22881814301</v>
      </c>
    </row>
    <row r="821" spans="1:10" x14ac:dyDescent="0.25">
      <c r="A821">
        <v>819</v>
      </c>
      <c r="B821" t="s">
        <v>29</v>
      </c>
      <c r="C821">
        <v>2635128</v>
      </c>
      <c r="D821">
        <v>2861127128</v>
      </c>
      <c r="E821">
        <v>7703074</v>
      </c>
      <c r="F821">
        <v>9402497520</v>
      </c>
      <c r="G821">
        <v>0</v>
      </c>
      <c r="H821">
        <v>0</v>
      </c>
      <c r="I821">
        <v>18140918</v>
      </c>
      <c r="J821">
        <v>22899955219</v>
      </c>
    </row>
    <row r="822" spans="1:10" x14ac:dyDescent="0.25">
      <c r="A822">
        <v>820</v>
      </c>
      <c r="B822" t="s">
        <v>29</v>
      </c>
      <c r="C822">
        <v>3389133</v>
      </c>
      <c r="D822">
        <v>2864516261</v>
      </c>
      <c r="E822">
        <v>11708138</v>
      </c>
      <c r="F822">
        <v>9414205658</v>
      </c>
      <c r="G822">
        <v>0</v>
      </c>
      <c r="H822">
        <v>0</v>
      </c>
      <c r="I822">
        <v>26083523</v>
      </c>
      <c r="J822">
        <v>22926038742</v>
      </c>
    </row>
    <row r="823" spans="1:10" x14ac:dyDescent="0.25">
      <c r="A823">
        <v>821</v>
      </c>
      <c r="B823" t="s">
        <v>29</v>
      </c>
      <c r="C823">
        <v>3465677</v>
      </c>
      <c r="D823">
        <v>2867981938</v>
      </c>
      <c r="E823">
        <v>8523414</v>
      </c>
      <c r="F823">
        <v>9422729072</v>
      </c>
      <c r="G823">
        <v>0</v>
      </c>
      <c r="H823">
        <v>0</v>
      </c>
      <c r="I823">
        <v>26326054</v>
      </c>
      <c r="J823">
        <v>22952364796</v>
      </c>
    </row>
    <row r="824" spans="1:10" x14ac:dyDescent="0.25">
      <c r="A824">
        <v>822</v>
      </c>
      <c r="B824" t="s">
        <v>29</v>
      </c>
      <c r="C824">
        <v>3535615</v>
      </c>
      <c r="D824">
        <v>2871517553</v>
      </c>
      <c r="E824">
        <v>12489760</v>
      </c>
      <c r="F824">
        <v>9435218832</v>
      </c>
      <c r="G824">
        <v>0</v>
      </c>
      <c r="H824">
        <v>0</v>
      </c>
      <c r="I824">
        <v>24545790</v>
      </c>
      <c r="J824">
        <v>22976910586</v>
      </c>
    </row>
    <row r="825" spans="1:10" x14ac:dyDescent="0.25">
      <c r="A825">
        <v>823</v>
      </c>
      <c r="B825" t="s">
        <v>29</v>
      </c>
      <c r="C825">
        <v>2983918</v>
      </c>
      <c r="D825">
        <v>2874501471</v>
      </c>
      <c r="E825">
        <v>11089802</v>
      </c>
      <c r="F825">
        <v>9446308634</v>
      </c>
      <c r="G825">
        <v>0</v>
      </c>
      <c r="H825">
        <v>0</v>
      </c>
      <c r="I825">
        <v>21495834</v>
      </c>
      <c r="J825">
        <v>22998406420</v>
      </c>
    </row>
    <row r="826" spans="1:10" x14ac:dyDescent="0.25">
      <c r="A826">
        <v>824</v>
      </c>
      <c r="B826" t="s">
        <v>29</v>
      </c>
      <c r="C826">
        <v>4284218</v>
      </c>
      <c r="D826">
        <v>2878785689</v>
      </c>
      <c r="E826">
        <v>13917631</v>
      </c>
      <c r="F826">
        <v>9460226265</v>
      </c>
      <c r="G826">
        <v>0</v>
      </c>
      <c r="H826">
        <v>0</v>
      </c>
      <c r="I826">
        <v>35255885</v>
      </c>
      <c r="J826">
        <v>23033662305</v>
      </c>
    </row>
    <row r="827" spans="1:10" x14ac:dyDescent="0.25">
      <c r="A827">
        <v>825</v>
      </c>
      <c r="B827" t="s">
        <v>29</v>
      </c>
      <c r="C827">
        <v>3556925</v>
      </c>
      <c r="D827">
        <v>2882342614</v>
      </c>
      <c r="E827">
        <v>11559259</v>
      </c>
      <c r="F827">
        <v>9471785524</v>
      </c>
      <c r="G827">
        <v>0</v>
      </c>
      <c r="H827">
        <v>0</v>
      </c>
      <c r="I827">
        <v>25863797</v>
      </c>
      <c r="J827">
        <v>23059526102</v>
      </c>
    </row>
    <row r="828" spans="1:10" x14ac:dyDescent="0.25">
      <c r="A828">
        <v>826</v>
      </c>
      <c r="B828" t="s">
        <v>29</v>
      </c>
      <c r="C828">
        <v>3348312</v>
      </c>
      <c r="D828">
        <v>2885690926</v>
      </c>
      <c r="E828">
        <v>9165164</v>
      </c>
      <c r="F828">
        <v>9480950688</v>
      </c>
      <c r="G828">
        <v>0</v>
      </c>
      <c r="H828">
        <v>0</v>
      </c>
      <c r="I828">
        <v>25920532</v>
      </c>
      <c r="J828">
        <v>23085446634</v>
      </c>
    </row>
    <row r="829" spans="1:10" x14ac:dyDescent="0.25">
      <c r="A829">
        <v>827</v>
      </c>
      <c r="B829" t="s">
        <v>29</v>
      </c>
      <c r="C829">
        <v>3580938</v>
      </c>
      <c r="D829">
        <v>2889271864</v>
      </c>
      <c r="E829">
        <v>10864683</v>
      </c>
      <c r="F829">
        <v>9491815371</v>
      </c>
      <c r="G829">
        <v>0</v>
      </c>
      <c r="H829">
        <v>0</v>
      </c>
      <c r="I829">
        <v>27231037</v>
      </c>
      <c r="J829">
        <v>23112677671</v>
      </c>
    </row>
    <row r="830" spans="1:10" x14ac:dyDescent="0.25">
      <c r="A830">
        <v>828</v>
      </c>
      <c r="B830" t="s">
        <v>29</v>
      </c>
      <c r="C830">
        <v>4006268</v>
      </c>
      <c r="D830">
        <v>2893278132</v>
      </c>
      <c r="E830">
        <v>13088883</v>
      </c>
      <c r="F830">
        <v>9504904254</v>
      </c>
      <c r="G830">
        <v>0</v>
      </c>
      <c r="H830">
        <v>0</v>
      </c>
      <c r="I830">
        <v>32634863</v>
      </c>
      <c r="J830">
        <v>23145312534</v>
      </c>
    </row>
    <row r="831" spans="1:10" x14ac:dyDescent="0.25">
      <c r="A831">
        <v>829</v>
      </c>
      <c r="B831" t="s">
        <v>29</v>
      </c>
      <c r="C831">
        <v>3478584</v>
      </c>
      <c r="D831">
        <v>2896756716</v>
      </c>
      <c r="E831">
        <v>11236284</v>
      </c>
      <c r="F831">
        <v>9516140538</v>
      </c>
      <c r="G831">
        <v>0</v>
      </c>
      <c r="H831">
        <v>0</v>
      </c>
      <c r="I831">
        <v>25465486</v>
      </c>
      <c r="J831">
        <v>23170778020</v>
      </c>
    </row>
    <row r="832" spans="1:10" x14ac:dyDescent="0.25">
      <c r="A832">
        <v>830</v>
      </c>
      <c r="B832" t="s">
        <v>29</v>
      </c>
      <c r="C832">
        <v>3649676</v>
      </c>
      <c r="D832">
        <v>2900406392</v>
      </c>
      <c r="E832">
        <v>11854919</v>
      </c>
      <c r="F832">
        <v>9527995457</v>
      </c>
      <c r="G832">
        <v>0</v>
      </c>
      <c r="H832">
        <v>0</v>
      </c>
      <c r="I832">
        <v>29904887</v>
      </c>
      <c r="J832">
        <v>23200682907</v>
      </c>
    </row>
    <row r="833" spans="1:10" x14ac:dyDescent="0.25">
      <c r="A833">
        <v>831</v>
      </c>
      <c r="B833" t="s">
        <v>29</v>
      </c>
      <c r="C833">
        <v>3218942</v>
      </c>
      <c r="D833">
        <v>2903625334</v>
      </c>
      <c r="E833">
        <v>11590776</v>
      </c>
      <c r="F833">
        <v>9539586233</v>
      </c>
      <c r="G833">
        <v>0</v>
      </c>
      <c r="H833">
        <v>0</v>
      </c>
      <c r="I833">
        <v>26523253</v>
      </c>
      <c r="J833">
        <v>23227206160</v>
      </c>
    </row>
    <row r="834" spans="1:10" x14ac:dyDescent="0.25">
      <c r="A834">
        <v>832</v>
      </c>
      <c r="B834" t="s">
        <v>29</v>
      </c>
      <c r="C834">
        <v>3319797</v>
      </c>
      <c r="D834">
        <v>2906945131</v>
      </c>
      <c r="E834">
        <v>9536163</v>
      </c>
      <c r="F834">
        <v>9549122396</v>
      </c>
      <c r="G834">
        <v>0</v>
      </c>
      <c r="H834">
        <v>0</v>
      </c>
      <c r="I834">
        <v>27218434</v>
      </c>
      <c r="J834">
        <v>23254424594</v>
      </c>
    </row>
    <row r="835" spans="1:10" x14ac:dyDescent="0.25">
      <c r="A835">
        <v>833</v>
      </c>
      <c r="B835" t="s">
        <v>29</v>
      </c>
      <c r="C835">
        <v>3587541</v>
      </c>
      <c r="D835">
        <v>2910532672</v>
      </c>
      <c r="E835">
        <v>13919434</v>
      </c>
      <c r="F835">
        <v>9563041830</v>
      </c>
      <c r="G835">
        <v>0</v>
      </c>
      <c r="H835">
        <v>0</v>
      </c>
      <c r="I835">
        <v>27038035</v>
      </c>
      <c r="J835">
        <v>23281462629</v>
      </c>
    </row>
    <row r="836" spans="1:10" x14ac:dyDescent="0.25">
      <c r="A836">
        <v>834</v>
      </c>
      <c r="B836" t="s">
        <v>29</v>
      </c>
      <c r="C836">
        <v>3529612</v>
      </c>
      <c r="D836">
        <v>2914062284</v>
      </c>
      <c r="E836">
        <v>10802844</v>
      </c>
      <c r="F836">
        <v>9573844674</v>
      </c>
      <c r="G836">
        <v>0</v>
      </c>
      <c r="H836">
        <v>0</v>
      </c>
      <c r="I836">
        <v>26419098</v>
      </c>
      <c r="J836">
        <v>23307881727</v>
      </c>
    </row>
    <row r="837" spans="1:10" x14ac:dyDescent="0.25">
      <c r="A837">
        <v>835</v>
      </c>
      <c r="B837" t="s">
        <v>29</v>
      </c>
      <c r="C837">
        <v>3974753</v>
      </c>
      <c r="D837">
        <v>2918037037</v>
      </c>
      <c r="E837">
        <v>14320755</v>
      </c>
      <c r="F837">
        <v>9588165429</v>
      </c>
      <c r="G837">
        <v>0</v>
      </c>
      <c r="H837">
        <v>0</v>
      </c>
      <c r="I837">
        <v>33029877</v>
      </c>
      <c r="J837">
        <v>23340911604</v>
      </c>
    </row>
    <row r="838" spans="1:10" x14ac:dyDescent="0.25">
      <c r="A838">
        <v>836</v>
      </c>
      <c r="B838" t="s">
        <v>29</v>
      </c>
      <c r="C838">
        <v>2981211</v>
      </c>
      <c r="D838">
        <v>2921018248</v>
      </c>
      <c r="E838">
        <v>11004858</v>
      </c>
      <c r="F838">
        <v>9599170287</v>
      </c>
      <c r="G838">
        <v>0</v>
      </c>
      <c r="H838">
        <v>0</v>
      </c>
      <c r="I838">
        <v>22399025</v>
      </c>
      <c r="J838">
        <v>23363310629</v>
      </c>
    </row>
    <row r="839" spans="1:10" x14ac:dyDescent="0.25">
      <c r="A839">
        <v>837</v>
      </c>
      <c r="B839" t="s">
        <v>29</v>
      </c>
      <c r="C839">
        <v>3336005</v>
      </c>
      <c r="D839">
        <v>2924354253</v>
      </c>
      <c r="E839">
        <v>11256991</v>
      </c>
      <c r="F839">
        <v>9610427278</v>
      </c>
      <c r="G839">
        <v>0</v>
      </c>
      <c r="H839">
        <v>0</v>
      </c>
      <c r="I839">
        <v>28635498</v>
      </c>
      <c r="J839">
        <v>23391946127</v>
      </c>
    </row>
    <row r="840" spans="1:10" x14ac:dyDescent="0.25">
      <c r="A840">
        <v>838</v>
      </c>
      <c r="B840" t="s">
        <v>29</v>
      </c>
      <c r="C840">
        <v>3565629</v>
      </c>
      <c r="D840">
        <v>2927919882</v>
      </c>
      <c r="E840">
        <v>10508690</v>
      </c>
      <c r="F840">
        <v>9620935968</v>
      </c>
      <c r="G840">
        <v>0</v>
      </c>
      <c r="H840">
        <v>0</v>
      </c>
      <c r="I840">
        <v>27165004</v>
      </c>
      <c r="J840">
        <v>23419111131</v>
      </c>
    </row>
    <row r="841" spans="1:10" x14ac:dyDescent="0.25">
      <c r="A841">
        <v>839</v>
      </c>
      <c r="B841" t="s">
        <v>29</v>
      </c>
      <c r="C841">
        <v>3746028</v>
      </c>
      <c r="D841">
        <v>2931665910</v>
      </c>
      <c r="E841">
        <v>9741473</v>
      </c>
      <c r="F841">
        <v>9630677441</v>
      </c>
      <c r="G841">
        <v>0</v>
      </c>
      <c r="H841">
        <v>0</v>
      </c>
      <c r="I841">
        <v>31924084</v>
      </c>
      <c r="J841">
        <v>23451035215</v>
      </c>
    </row>
    <row r="842" spans="1:10" x14ac:dyDescent="0.25">
      <c r="A842">
        <v>840</v>
      </c>
      <c r="B842" t="s">
        <v>29</v>
      </c>
      <c r="C842">
        <v>2722174</v>
      </c>
      <c r="D842">
        <v>2934388084</v>
      </c>
      <c r="E842">
        <v>9737570</v>
      </c>
      <c r="F842">
        <v>9640415011</v>
      </c>
      <c r="G842">
        <v>0</v>
      </c>
      <c r="H842">
        <v>0</v>
      </c>
      <c r="I842">
        <v>20906619</v>
      </c>
      <c r="J842">
        <v>23471941834</v>
      </c>
    </row>
    <row r="843" spans="1:10" x14ac:dyDescent="0.25">
      <c r="A843">
        <v>841</v>
      </c>
      <c r="B843" t="s">
        <v>29</v>
      </c>
      <c r="C843">
        <v>3345310</v>
      </c>
      <c r="D843">
        <v>2937733394</v>
      </c>
      <c r="E843">
        <v>12321668</v>
      </c>
      <c r="F843">
        <v>9652736679</v>
      </c>
      <c r="G843">
        <v>0</v>
      </c>
      <c r="H843">
        <v>0</v>
      </c>
      <c r="I843">
        <v>26462624</v>
      </c>
      <c r="J843">
        <v>23498404458</v>
      </c>
    </row>
    <row r="844" spans="1:10" x14ac:dyDescent="0.25">
      <c r="A844">
        <v>842</v>
      </c>
      <c r="B844" t="s">
        <v>29</v>
      </c>
      <c r="C844">
        <v>2662741</v>
      </c>
      <c r="D844">
        <v>2940396135</v>
      </c>
      <c r="E844">
        <v>10796245</v>
      </c>
      <c r="F844">
        <v>9663532924</v>
      </c>
      <c r="G844">
        <v>0</v>
      </c>
      <c r="H844">
        <v>0</v>
      </c>
      <c r="I844">
        <v>19871957</v>
      </c>
      <c r="J844">
        <v>23518276415</v>
      </c>
    </row>
    <row r="845" spans="1:10" x14ac:dyDescent="0.25">
      <c r="A845">
        <v>843</v>
      </c>
      <c r="B845" t="s">
        <v>29</v>
      </c>
      <c r="C845">
        <v>3884405</v>
      </c>
      <c r="D845">
        <v>2944280540</v>
      </c>
      <c r="E845">
        <v>13406459</v>
      </c>
      <c r="F845">
        <v>9676939383</v>
      </c>
      <c r="G845">
        <v>0</v>
      </c>
      <c r="H845">
        <v>0</v>
      </c>
      <c r="I845">
        <v>32879197</v>
      </c>
      <c r="J845">
        <v>23551155612</v>
      </c>
    </row>
    <row r="846" spans="1:10" x14ac:dyDescent="0.25">
      <c r="A846">
        <v>844</v>
      </c>
      <c r="B846" t="s">
        <v>29</v>
      </c>
      <c r="C846">
        <v>3628363</v>
      </c>
      <c r="D846">
        <v>2947908903</v>
      </c>
      <c r="E846">
        <v>9806308</v>
      </c>
      <c r="F846">
        <v>9686745691</v>
      </c>
      <c r="G846">
        <v>0</v>
      </c>
      <c r="H846">
        <v>0</v>
      </c>
      <c r="I846">
        <v>27844871</v>
      </c>
      <c r="J846">
        <v>23579000483</v>
      </c>
    </row>
    <row r="847" spans="1:10" x14ac:dyDescent="0.25">
      <c r="A847">
        <v>845</v>
      </c>
      <c r="B847" t="s">
        <v>29</v>
      </c>
      <c r="C847">
        <v>3381933</v>
      </c>
      <c r="D847">
        <v>2951290836</v>
      </c>
      <c r="E847">
        <v>10716398</v>
      </c>
      <c r="F847">
        <v>9697462089</v>
      </c>
      <c r="G847">
        <v>0</v>
      </c>
      <c r="H847">
        <v>0</v>
      </c>
      <c r="I847">
        <v>26514251</v>
      </c>
      <c r="J847">
        <v>23605514734</v>
      </c>
    </row>
    <row r="848" spans="1:10" x14ac:dyDescent="0.25">
      <c r="A848">
        <v>846</v>
      </c>
      <c r="B848" t="s">
        <v>29</v>
      </c>
      <c r="C848">
        <v>2995919</v>
      </c>
      <c r="D848">
        <v>2954286755</v>
      </c>
      <c r="E848">
        <v>10747315</v>
      </c>
      <c r="F848">
        <v>9708209404</v>
      </c>
      <c r="G848">
        <v>0</v>
      </c>
      <c r="H848">
        <v>0</v>
      </c>
      <c r="I848">
        <v>21953285</v>
      </c>
      <c r="J848">
        <v>23627468019</v>
      </c>
    </row>
    <row r="849" spans="1:10" x14ac:dyDescent="0.25">
      <c r="A849">
        <v>847</v>
      </c>
      <c r="B849" t="s">
        <v>29</v>
      </c>
      <c r="C849">
        <v>3548520</v>
      </c>
      <c r="D849">
        <v>2957835275</v>
      </c>
      <c r="E849">
        <v>12641942</v>
      </c>
      <c r="F849">
        <v>9720851346</v>
      </c>
      <c r="G849">
        <v>0</v>
      </c>
      <c r="H849">
        <v>0</v>
      </c>
      <c r="I849">
        <v>27294077</v>
      </c>
      <c r="J849">
        <v>23654762096</v>
      </c>
    </row>
    <row r="850" spans="1:10" x14ac:dyDescent="0.25">
      <c r="A850">
        <v>848</v>
      </c>
      <c r="B850" t="s">
        <v>29</v>
      </c>
      <c r="C850">
        <v>2674447</v>
      </c>
      <c r="D850">
        <v>2960509722</v>
      </c>
      <c r="E850">
        <v>10058447</v>
      </c>
      <c r="F850">
        <v>9730909793</v>
      </c>
      <c r="G850">
        <v>0</v>
      </c>
      <c r="H850">
        <v>0</v>
      </c>
      <c r="I850">
        <v>16803394</v>
      </c>
      <c r="J850">
        <v>23671565490</v>
      </c>
    </row>
    <row r="851" spans="1:10" x14ac:dyDescent="0.25">
      <c r="A851">
        <v>849</v>
      </c>
      <c r="B851" t="s">
        <v>29</v>
      </c>
      <c r="C851">
        <v>3184727</v>
      </c>
      <c r="D851">
        <v>2963694449</v>
      </c>
      <c r="E851">
        <v>15808657</v>
      </c>
      <c r="F851">
        <v>9746718450</v>
      </c>
      <c r="G851">
        <v>0</v>
      </c>
      <c r="H851">
        <v>0</v>
      </c>
      <c r="I851">
        <v>26474630</v>
      </c>
      <c r="J851">
        <v>23698040120</v>
      </c>
    </row>
    <row r="852" spans="1:10" x14ac:dyDescent="0.25">
      <c r="A852">
        <v>850</v>
      </c>
      <c r="B852" t="s">
        <v>29</v>
      </c>
      <c r="C852">
        <v>3566231</v>
      </c>
      <c r="D852">
        <v>2967260680</v>
      </c>
      <c r="E852">
        <v>10106468</v>
      </c>
      <c r="F852">
        <v>9756824918</v>
      </c>
      <c r="G852">
        <v>0</v>
      </c>
      <c r="H852">
        <v>0</v>
      </c>
      <c r="I852">
        <v>26365672</v>
      </c>
      <c r="J852">
        <v>23724405792</v>
      </c>
    </row>
    <row r="853" spans="1:10" x14ac:dyDescent="0.25">
      <c r="A853">
        <v>851</v>
      </c>
      <c r="B853" t="s">
        <v>29</v>
      </c>
      <c r="C853">
        <v>3118688</v>
      </c>
      <c r="D853">
        <v>2970379368</v>
      </c>
      <c r="E853">
        <v>8706210</v>
      </c>
      <c r="F853">
        <v>9765531128</v>
      </c>
      <c r="G853">
        <v>0</v>
      </c>
      <c r="H853">
        <v>0</v>
      </c>
      <c r="I853">
        <v>23120013</v>
      </c>
      <c r="J853">
        <v>23747525805</v>
      </c>
    </row>
    <row r="854" spans="1:10" x14ac:dyDescent="0.25">
      <c r="A854">
        <v>852</v>
      </c>
      <c r="B854" t="s">
        <v>29</v>
      </c>
      <c r="C854">
        <v>3306288</v>
      </c>
      <c r="D854">
        <v>2973685656</v>
      </c>
      <c r="E854">
        <v>12132865</v>
      </c>
      <c r="F854">
        <v>9777663993</v>
      </c>
      <c r="G854">
        <v>0</v>
      </c>
      <c r="H854">
        <v>0</v>
      </c>
      <c r="I854">
        <v>25493999</v>
      </c>
      <c r="J854">
        <v>23773019804</v>
      </c>
    </row>
    <row r="855" spans="1:10" x14ac:dyDescent="0.25">
      <c r="A855">
        <v>853</v>
      </c>
      <c r="B855" t="s">
        <v>29</v>
      </c>
      <c r="C855">
        <v>3416449</v>
      </c>
      <c r="D855">
        <v>2977102105</v>
      </c>
      <c r="E855">
        <v>11042677</v>
      </c>
      <c r="F855">
        <v>9788706670</v>
      </c>
      <c r="G855">
        <v>0</v>
      </c>
      <c r="H855">
        <v>0</v>
      </c>
      <c r="I855">
        <v>26149254</v>
      </c>
      <c r="J855">
        <v>23799169058</v>
      </c>
    </row>
    <row r="856" spans="1:10" x14ac:dyDescent="0.25">
      <c r="A856">
        <v>854</v>
      </c>
      <c r="B856" t="s">
        <v>29</v>
      </c>
      <c r="C856">
        <v>3643972</v>
      </c>
      <c r="D856">
        <v>2980746077</v>
      </c>
      <c r="E856">
        <v>10622750</v>
      </c>
      <c r="F856">
        <v>9799329420</v>
      </c>
      <c r="G856">
        <v>0</v>
      </c>
      <c r="H856">
        <v>0</v>
      </c>
      <c r="I856">
        <v>29411420</v>
      </c>
      <c r="J856">
        <v>23828580478</v>
      </c>
    </row>
    <row r="857" spans="1:10" x14ac:dyDescent="0.25">
      <c r="A857">
        <v>855</v>
      </c>
      <c r="B857" t="s">
        <v>29</v>
      </c>
      <c r="C857">
        <v>3387032</v>
      </c>
      <c r="D857">
        <v>2984133109</v>
      </c>
      <c r="E857">
        <v>10171606</v>
      </c>
      <c r="F857">
        <v>9809501026</v>
      </c>
      <c r="G857">
        <v>0</v>
      </c>
      <c r="H857">
        <v>0</v>
      </c>
      <c r="I857">
        <v>25405750</v>
      </c>
      <c r="J857">
        <v>23853986228</v>
      </c>
    </row>
    <row r="858" spans="1:10" x14ac:dyDescent="0.25">
      <c r="A858">
        <v>856</v>
      </c>
      <c r="B858" t="s">
        <v>29</v>
      </c>
      <c r="C858">
        <v>3265170</v>
      </c>
      <c r="D858">
        <v>2987398279</v>
      </c>
      <c r="E858">
        <v>11788877</v>
      </c>
      <c r="F858">
        <v>9821289903</v>
      </c>
      <c r="G858">
        <v>0</v>
      </c>
      <c r="H858">
        <v>0</v>
      </c>
      <c r="I858">
        <v>26082018</v>
      </c>
      <c r="J858">
        <v>23880068246</v>
      </c>
    </row>
    <row r="859" spans="1:10" x14ac:dyDescent="0.25">
      <c r="A859">
        <v>857</v>
      </c>
      <c r="B859" t="s">
        <v>29</v>
      </c>
      <c r="C859">
        <v>3663481</v>
      </c>
      <c r="D859">
        <v>2991061760</v>
      </c>
      <c r="E859">
        <v>12771913</v>
      </c>
      <c r="F859">
        <v>9834061816</v>
      </c>
      <c r="G859">
        <v>0</v>
      </c>
      <c r="H859">
        <v>0</v>
      </c>
      <c r="I859">
        <v>28959374</v>
      </c>
      <c r="J859">
        <v>23909027620</v>
      </c>
    </row>
    <row r="860" spans="1:10" x14ac:dyDescent="0.25">
      <c r="A860">
        <v>858</v>
      </c>
      <c r="B860" t="s">
        <v>29</v>
      </c>
      <c r="C860">
        <v>3263065</v>
      </c>
      <c r="D860">
        <v>2994324825</v>
      </c>
      <c r="E860">
        <v>9316141</v>
      </c>
      <c r="F860">
        <v>9843377957</v>
      </c>
      <c r="G860">
        <v>0</v>
      </c>
      <c r="H860">
        <v>0</v>
      </c>
      <c r="I860">
        <v>27024529</v>
      </c>
      <c r="J860">
        <v>23936052149</v>
      </c>
    </row>
    <row r="861" spans="1:10" x14ac:dyDescent="0.25">
      <c r="A861">
        <v>859</v>
      </c>
      <c r="B861" t="s">
        <v>29</v>
      </c>
      <c r="C861">
        <v>2702364</v>
      </c>
      <c r="D861">
        <v>2997027189</v>
      </c>
      <c r="E861">
        <v>9049297</v>
      </c>
      <c r="F861">
        <v>9852427254</v>
      </c>
      <c r="G861">
        <v>0</v>
      </c>
      <c r="H861">
        <v>0</v>
      </c>
      <c r="I861">
        <v>19693057</v>
      </c>
      <c r="J861">
        <v>23955745206</v>
      </c>
    </row>
    <row r="862" spans="1:10" x14ac:dyDescent="0.25">
      <c r="A862">
        <v>860</v>
      </c>
      <c r="B862" t="s">
        <v>29</v>
      </c>
      <c r="C862">
        <v>3411650</v>
      </c>
      <c r="D862">
        <v>3000438839</v>
      </c>
      <c r="E862">
        <v>11078094</v>
      </c>
      <c r="F862">
        <v>9863505348</v>
      </c>
      <c r="G862">
        <v>0</v>
      </c>
      <c r="H862">
        <v>0</v>
      </c>
      <c r="I862">
        <v>25049458</v>
      </c>
      <c r="J862">
        <v>23980794664</v>
      </c>
    </row>
    <row r="863" spans="1:10" x14ac:dyDescent="0.25">
      <c r="A863">
        <v>861</v>
      </c>
      <c r="B863" t="s">
        <v>29</v>
      </c>
      <c r="C863">
        <v>3616959</v>
      </c>
      <c r="D863">
        <v>3004055798</v>
      </c>
      <c r="E863">
        <v>11099108</v>
      </c>
      <c r="F863">
        <v>9874604456</v>
      </c>
      <c r="G863">
        <v>0</v>
      </c>
      <c r="H863">
        <v>0</v>
      </c>
      <c r="I863">
        <v>30654690</v>
      </c>
      <c r="J863">
        <v>24011449354</v>
      </c>
    </row>
    <row r="864" spans="1:10" x14ac:dyDescent="0.25">
      <c r="A864">
        <v>862</v>
      </c>
      <c r="B864" t="s">
        <v>29</v>
      </c>
      <c r="C864">
        <v>3367223</v>
      </c>
      <c r="D864">
        <v>3007423021</v>
      </c>
      <c r="E864">
        <v>10902206</v>
      </c>
      <c r="F864">
        <v>9885506662</v>
      </c>
      <c r="G864">
        <v>0</v>
      </c>
      <c r="H864">
        <v>0</v>
      </c>
      <c r="I864">
        <v>26731871</v>
      </c>
      <c r="J864">
        <v>24038181225</v>
      </c>
    </row>
    <row r="865" spans="1:10" x14ac:dyDescent="0.25">
      <c r="A865">
        <v>863</v>
      </c>
      <c r="B865" t="s">
        <v>29</v>
      </c>
      <c r="C865">
        <v>3601046</v>
      </c>
      <c r="D865">
        <v>3011024067</v>
      </c>
      <c r="E865">
        <v>11545449</v>
      </c>
      <c r="F865">
        <v>9897052111</v>
      </c>
      <c r="G865">
        <v>0</v>
      </c>
      <c r="H865">
        <v>0</v>
      </c>
      <c r="I865">
        <v>29810038</v>
      </c>
      <c r="J865">
        <v>24067991263</v>
      </c>
    </row>
    <row r="866" spans="1:10" x14ac:dyDescent="0.25">
      <c r="A866">
        <v>864</v>
      </c>
      <c r="B866" t="s">
        <v>29</v>
      </c>
      <c r="C866">
        <v>3043947</v>
      </c>
      <c r="D866">
        <v>3014068014</v>
      </c>
      <c r="E866">
        <v>9127040</v>
      </c>
      <c r="F866">
        <v>9906179151</v>
      </c>
      <c r="G866">
        <v>0</v>
      </c>
      <c r="H866">
        <v>0</v>
      </c>
      <c r="I866">
        <v>23081897</v>
      </c>
      <c r="J866">
        <v>24091073160</v>
      </c>
    </row>
    <row r="867" spans="1:10" x14ac:dyDescent="0.25">
      <c r="A867">
        <v>865</v>
      </c>
      <c r="B867" t="s">
        <v>29</v>
      </c>
      <c r="C867">
        <v>3043646</v>
      </c>
      <c r="D867">
        <v>3017111660</v>
      </c>
      <c r="E867">
        <v>10273062</v>
      </c>
      <c r="F867">
        <v>9916452213</v>
      </c>
      <c r="G867">
        <v>0</v>
      </c>
      <c r="H867">
        <v>0</v>
      </c>
      <c r="I867">
        <v>23715839</v>
      </c>
      <c r="J867">
        <v>24114788999</v>
      </c>
    </row>
    <row r="868" spans="1:10" x14ac:dyDescent="0.25">
      <c r="A868">
        <v>866</v>
      </c>
      <c r="B868" t="s">
        <v>29</v>
      </c>
      <c r="C868">
        <v>2882758</v>
      </c>
      <c r="D868">
        <v>3019994418</v>
      </c>
      <c r="E868">
        <v>9590491</v>
      </c>
      <c r="F868">
        <v>9926042704</v>
      </c>
      <c r="G868">
        <v>0</v>
      </c>
      <c r="H868">
        <v>0</v>
      </c>
      <c r="I868">
        <v>22443748</v>
      </c>
      <c r="J868">
        <v>24137232747</v>
      </c>
    </row>
    <row r="869" spans="1:10" x14ac:dyDescent="0.25">
      <c r="A869">
        <v>867</v>
      </c>
      <c r="B869" t="s">
        <v>29</v>
      </c>
      <c r="C869">
        <v>2964710</v>
      </c>
      <c r="D869">
        <v>3022959128</v>
      </c>
      <c r="E869">
        <v>10110971</v>
      </c>
      <c r="F869">
        <v>9936153675</v>
      </c>
      <c r="G869">
        <v>0</v>
      </c>
      <c r="H869">
        <v>0</v>
      </c>
      <c r="I869">
        <v>21285723</v>
      </c>
      <c r="J869">
        <v>24158518470</v>
      </c>
    </row>
    <row r="870" spans="1:10" x14ac:dyDescent="0.25">
      <c r="A870">
        <v>868</v>
      </c>
      <c r="B870" t="s">
        <v>29</v>
      </c>
      <c r="C870">
        <v>3464775</v>
      </c>
      <c r="D870">
        <v>3026423903</v>
      </c>
      <c r="E870">
        <v>10001715</v>
      </c>
      <c r="F870">
        <v>9946155390</v>
      </c>
      <c r="G870">
        <v>0</v>
      </c>
      <c r="H870">
        <v>0</v>
      </c>
      <c r="I870">
        <v>31928585</v>
      </c>
      <c r="J870">
        <v>24190447055</v>
      </c>
    </row>
    <row r="871" spans="1:10" x14ac:dyDescent="0.25">
      <c r="A871">
        <v>869</v>
      </c>
      <c r="B871" t="s">
        <v>29</v>
      </c>
      <c r="C871">
        <v>3267568</v>
      </c>
      <c r="D871">
        <v>3029691471</v>
      </c>
      <c r="E871">
        <v>11848311</v>
      </c>
      <c r="F871">
        <v>9958003701</v>
      </c>
      <c r="G871">
        <v>0</v>
      </c>
      <c r="H871">
        <v>0</v>
      </c>
      <c r="I871">
        <v>24388801</v>
      </c>
      <c r="J871">
        <v>24214835856</v>
      </c>
    </row>
    <row r="872" spans="1:10" x14ac:dyDescent="0.25">
      <c r="A872">
        <v>870</v>
      </c>
      <c r="B872" t="s">
        <v>29</v>
      </c>
      <c r="C872">
        <v>3243255</v>
      </c>
      <c r="D872">
        <v>3032934726</v>
      </c>
      <c r="E872">
        <v>10910605</v>
      </c>
      <c r="F872">
        <v>9968914306</v>
      </c>
      <c r="G872">
        <v>0</v>
      </c>
      <c r="H872">
        <v>0</v>
      </c>
      <c r="I872">
        <v>25614962</v>
      </c>
      <c r="J872">
        <v>24240450818</v>
      </c>
    </row>
    <row r="873" spans="1:10" x14ac:dyDescent="0.25">
      <c r="A873">
        <v>871</v>
      </c>
      <c r="B873" t="s">
        <v>29</v>
      </c>
      <c r="C873">
        <v>3306889</v>
      </c>
      <c r="D873">
        <v>3036241615</v>
      </c>
      <c r="E873">
        <v>9585691</v>
      </c>
      <c r="F873">
        <v>9978499997</v>
      </c>
      <c r="G873">
        <v>0</v>
      </c>
      <c r="H873">
        <v>0</v>
      </c>
      <c r="I873">
        <v>29713684</v>
      </c>
      <c r="J873">
        <v>24270164502</v>
      </c>
    </row>
    <row r="874" spans="1:10" x14ac:dyDescent="0.25">
      <c r="A874">
        <v>872</v>
      </c>
      <c r="B874" t="s">
        <v>29</v>
      </c>
      <c r="C874">
        <v>2920878</v>
      </c>
      <c r="D874">
        <v>3039162493</v>
      </c>
      <c r="E874">
        <v>10268856</v>
      </c>
      <c r="F874">
        <v>9988768853</v>
      </c>
      <c r="G874">
        <v>0</v>
      </c>
      <c r="H874">
        <v>0</v>
      </c>
      <c r="I874">
        <v>19786107</v>
      </c>
      <c r="J874">
        <v>24289950609</v>
      </c>
    </row>
    <row r="875" spans="1:10" x14ac:dyDescent="0.25">
      <c r="A875">
        <v>873</v>
      </c>
      <c r="B875" t="s">
        <v>29</v>
      </c>
      <c r="C875">
        <v>3234553</v>
      </c>
      <c r="D875">
        <v>3042397046</v>
      </c>
      <c r="E875">
        <v>11039675</v>
      </c>
      <c r="F875">
        <v>9999808528</v>
      </c>
      <c r="G875">
        <v>0</v>
      </c>
      <c r="H875">
        <v>0</v>
      </c>
      <c r="I875">
        <v>25249366</v>
      </c>
      <c r="J875">
        <v>24315199975</v>
      </c>
    </row>
    <row r="876" spans="1:10" x14ac:dyDescent="0.25">
      <c r="A876">
        <v>874</v>
      </c>
      <c r="B876" t="s">
        <v>29</v>
      </c>
      <c r="C876">
        <v>2832934</v>
      </c>
      <c r="D876">
        <v>3045229980</v>
      </c>
      <c r="E876">
        <v>9395684</v>
      </c>
      <c r="F876">
        <v>10009204212</v>
      </c>
      <c r="G876">
        <v>0</v>
      </c>
      <c r="H876">
        <v>0</v>
      </c>
      <c r="I876">
        <v>21431598</v>
      </c>
      <c r="J876">
        <v>24336631573</v>
      </c>
    </row>
    <row r="877" spans="1:10" x14ac:dyDescent="0.25">
      <c r="A877">
        <v>875</v>
      </c>
      <c r="B877" t="s">
        <v>29</v>
      </c>
      <c r="C877">
        <v>3057755</v>
      </c>
      <c r="D877">
        <v>3048287735</v>
      </c>
      <c r="E877">
        <v>8536922</v>
      </c>
      <c r="F877">
        <v>10017741134</v>
      </c>
      <c r="G877">
        <v>0</v>
      </c>
      <c r="H877">
        <v>0</v>
      </c>
      <c r="I877">
        <v>24753196</v>
      </c>
      <c r="J877">
        <v>24361384769</v>
      </c>
    </row>
    <row r="878" spans="1:10" x14ac:dyDescent="0.25">
      <c r="A878">
        <v>876</v>
      </c>
      <c r="B878" t="s">
        <v>29</v>
      </c>
      <c r="C878">
        <v>3474381</v>
      </c>
      <c r="D878">
        <v>3051762116</v>
      </c>
      <c r="E878">
        <v>8650682</v>
      </c>
      <c r="F878">
        <v>10026391816</v>
      </c>
      <c r="G878">
        <v>0</v>
      </c>
      <c r="H878">
        <v>0</v>
      </c>
      <c r="I878">
        <v>26500446</v>
      </c>
      <c r="J878">
        <v>24387885215</v>
      </c>
    </row>
    <row r="879" spans="1:10" x14ac:dyDescent="0.25">
      <c r="A879">
        <v>877</v>
      </c>
      <c r="B879" t="s">
        <v>29</v>
      </c>
      <c r="C879">
        <v>3306292</v>
      </c>
      <c r="D879">
        <v>3055068408</v>
      </c>
      <c r="E879">
        <v>10791741</v>
      </c>
      <c r="F879">
        <v>10037183557</v>
      </c>
      <c r="G879">
        <v>0</v>
      </c>
      <c r="H879">
        <v>0</v>
      </c>
      <c r="I879">
        <v>22815350</v>
      </c>
      <c r="J879">
        <v>24410700565</v>
      </c>
    </row>
    <row r="880" spans="1:10" x14ac:dyDescent="0.25">
      <c r="A880">
        <v>878</v>
      </c>
      <c r="B880" t="s">
        <v>29</v>
      </c>
      <c r="C880">
        <v>3691099</v>
      </c>
      <c r="D880">
        <v>3058759507</v>
      </c>
      <c r="E880">
        <v>13187037</v>
      </c>
      <c r="F880">
        <v>10050370594</v>
      </c>
      <c r="G880">
        <v>0</v>
      </c>
      <c r="H880">
        <v>0</v>
      </c>
      <c r="I880">
        <v>29213019</v>
      </c>
      <c r="J880">
        <v>24439913584</v>
      </c>
    </row>
    <row r="881" spans="1:10" x14ac:dyDescent="0.25">
      <c r="A881">
        <v>879</v>
      </c>
      <c r="B881" t="s">
        <v>29</v>
      </c>
      <c r="C881">
        <v>3770341</v>
      </c>
      <c r="D881">
        <v>3062529848</v>
      </c>
      <c r="E881">
        <v>12932499</v>
      </c>
      <c r="F881">
        <v>10063303093</v>
      </c>
      <c r="G881">
        <v>0</v>
      </c>
      <c r="H881">
        <v>0</v>
      </c>
      <c r="I881">
        <v>28573065</v>
      </c>
      <c r="J881">
        <v>24468486649</v>
      </c>
    </row>
    <row r="882" spans="1:10" x14ac:dyDescent="0.25">
      <c r="A882">
        <v>880</v>
      </c>
      <c r="B882" t="s">
        <v>29</v>
      </c>
      <c r="C882">
        <v>3005527</v>
      </c>
      <c r="D882">
        <v>3065535375</v>
      </c>
      <c r="E882">
        <v>9748977</v>
      </c>
      <c r="F882">
        <v>10073052070</v>
      </c>
      <c r="G882">
        <v>0</v>
      </c>
      <c r="H882">
        <v>0</v>
      </c>
      <c r="I882">
        <v>23009856</v>
      </c>
      <c r="J882">
        <v>24491496505</v>
      </c>
    </row>
    <row r="883" spans="1:10" x14ac:dyDescent="0.25">
      <c r="A883">
        <v>881</v>
      </c>
      <c r="B883" t="s">
        <v>29</v>
      </c>
      <c r="C883">
        <v>3908419</v>
      </c>
      <c r="D883">
        <v>3069443794</v>
      </c>
      <c r="E883">
        <v>13573346</v>
      </c>
      <c r="F883">
        <v>10086625416</v>
      </c>
      <c r="G883">
        <v>0</v>
      </c>
      <c r="H883">
        <v>0</v>
      </c>
      <c r="I883">
        <v>33590580</v>
      </c>
      <c r="J883">
        <v>24525087085</v>
      </c>
    </row>
    <row r="884" spans="1:10" x14ac:dyDescent="0.25">
      <c r="A884">
        <v>882</v>
      </c>
      <c r="B884" t="s">
        <v>29</v>
      </c>
      <c r="C884">
        <v>3457570</v>
      </c>
      <c r="D884">
        <v>3072901364</v>
      </c>
      <c r="E884">
        <v>10519794</v>
      </c>
      <c r="F884">
        <v>10097145210</v>
      </c>
      <c r="G884">
        <v>0</v>
      </c>
      <c r="H884">
        <v>0</v>
      </c>
      <c r="I884">
        <v>28276803</v>
      </c>
      <c r="J884">
        <v>24553363888</v>
      </c>
    </row>
    <row r="885" spans="1:10" x14ac:dyDescent="0.25">
      <c r="A885">
        <v>883</v>
      </c>
      <c r="B885" t="s">
        <v>29</v>
      </c>
      <c r="C885">
        <v>3523009</v>
      </c>
      <c r="D885">
        <v>3076424373</v>
      </c>
      <c r="E885">
        <v>12519475</v>
      </c>
      <c r="F885">
        <v>10109664685</v>
      </c>
      <c r="G885">
        <v>0</v>
      </c>
      <c r="H885">
        <v>0</v>
      </c>
      <c r="I885">
        <v>27530603</v>
      </c>
      <c r="J885">
        <v>24580894491</v>
      </c>
    </row>
    <row r="886" spans="1:10" x14ac:dyDescent="0.25">
      <c r="A886">
        <v>884</v>
      </c>
      <c r="B886" t="s">
        <v>29</v>
      </c>
      <c r="C886">
        <v>2786709</v>
      </c>
      <c r="D886">
        <v>3079211082</v>
      </c>
      <c r="E886">
        <v>9907462</v>
      </c>
      <c r="F886">
        <v>10119572147</v>
      </c>
      <c r="G886">
        <v>0</v>
      </c>
      <c r="H886">
        <v>0</v>
      </c>
      <c r="I886">
        <v>21384174</v>
      </c>
      <c r="J886">
        <v>24602278665</v>
      </c>
    </row>
    <row r="887" spans="1:10" x14ac:dyDescent="0.25">
      <c r="A887">
        <v>885</v>
      </c>
      <c r="B887" t="s">
        <v>29</v>
      </c>
      <c r="C887">
        <v>3164614</v>
      </c>
      <c r="D887">
        <v>3082375696</v>
      </c>
      <c r="E887">
        <v>12672559</v>
      </c>
      <c r="F887">
        <v>10132244706</v>
      </c>
      <c r="G887">
        <v>0</v>
      </c>
      <c r="H887">
        <v>0</v>
      </c>
      <c r="I887">
        <v>24543687</v>
      </c>
      <c r="J887">
        <v>24626822352</v>
      </c>
    </row>
    <row r="888" spans="1:10" x14ac:dyDescent="0.25">
      <c r="A888">
        <v>886</v>
      </c>
      <c r="B888" t="s">
        <v>29</v>
      </c>
      <c r="C888">
        <v>3400833</v>
      </c>
      <c r="D888">
        <v>3085776529</v>
      </c>
      <c r="E888">
        <v>9661331</v>
      </c>
      <c r="F888">
        <v>10141906037</v>
      </c>
      <c r="G888">
        <v>0</v>
      </c>
      <c r="H888">
        <v>0</v>
      </c>
      <c r="I888">
        <v>29436332</v>
      </c>
      <c r="J888">
        <v>24656258684</v>
      </c>
    </row>
    <row r="889" spans="1:10" x14ac:dyDescent="0.25">
      <c r="A889">
        <v>887</v>
      </c>
      <c r="B889" t="s">
        <v>29</v>
      </c>
      <c r="C889">
        <v>2887262</v>
      </c>
      <c r="D889">
        <v>3088663791</v>
      </c>
      <c r="E889">
        <v>9590794</v>
      </c>
      <c r="F889">
        <v>10151496831</v>
      </c>
      <c r="G889">
        <v>0</v>
      </c>
      <c r="H889">
        <v>0</v>
      </c>
      <c r="I889">
        <v>21513245</v>
      </c>
      <c r="J889">
        <v>24677771929</v>
      </c>
    </row>
    <row r="890" spans="1:10" x14ac:dyDescent="0.25">
      <c r="A890">
        <v>888</v>
      </c>
      <c r="B890" t="s">
        <v>29</v>
      </c>
      <c r="C890">
        <v>2987217</v>
      </c>
      <c r="D890">
        <v>3091651008</v>
      </c>
      <c r="E890">
        <v>10198324</v>
      </c>
      <c r="F890">
        <v>10161695155</v>
      </c>
      <c r="G890">
        <v>0</v>
      </c>
      <c r="H890">
        <v>0</v>
      </c>
      <c r="I890">
        <v>22410430</v>
      </c>
      <c r="J890">
        <v>24700182359</v>
      </c>
    </row>
    <row r="891" spans="1:10" x14ac:dyDescent="0.25">
      <c r="A891">
        <v>889</v>
      </c>
      <c r="B891" t="s">
        <v>29</v>
      </c>
      <c r="C891">
        <v>3536213</v>
      </c>
      <c r="D891">
        <v>3095187221</v>
      </c>
      <c r="E891">
        <v>13637884</v>
      </c>
      <c r="F891">
        <v>10175333039</v>
      </c>
      <c r="G891">
        <v>0</v>
      </c>
      <c r="H891">
        <v>0</v>
      </c>
      <c r="I891">
        <v>29637745</v>
      </c>
      <c r="J891">
        <v>24729820104</v>
      </c>
    </row>
    <row r="892" spans="1:10" x14ac:dyDescent="0.25">
      <c r="A892">
        <v>890</v>
      </c>
      <c r="B892" t="s">
        <v>29</v>
      </c>
      <c r="C892">
        <v>3760435</v>
      </c>
      <c r="D892">
        <v>3098947656</v>
      </c>
      <c r="E892">
        <v>14380183</v>
      </c>
      <c r="F892">
        <v>10189713222</v>
      </c>
      <c r="G892">
        <v>0</v>
      </c>
      <c r="H892">
        <v>0</v>
      </c>
      <c r="I892">
        <v>29159883</v>
      </c>
      <c r="J892">
        <v>24758979987</v>
      </c>
    </row>
    <row r="893" spans="1:10" x14ac:dyDescent="0.25">
      <c r="A893">
        <v>891</v>
      </c>
      <c r="B893" t="s">
        <v>29</v>
      </c>
      <c r="C893">
        <v>4030883</v>
      </c>
      <c r="D893">
        <v>3102978539</v>
      </c>
      <c r="E893">
        <v>11374657</v>
      </c>
      <c r="F893">
        <v>10201087879</v>
      </c>
      <c r="G893">
        <v>0</v>
      </c>
      <c r="H893">
        <v>0</v>
      </c>
      <c r="I893">
        <v>36597311</v>
      </c>
      <c r="J893">
        <v>24795577298</v>
      </c>
    </row>
    <row r="894" spans="1:10" x14ac:dyDescent="0.25">
      <c r="A894">
        <v>892</v>
      </c>
      <c r="B894" t="s">
        <v>29</v>
      </c>
      <c r="C894">
        <v>4042287</v>
      </c>
      <c r="D894">
        <v>3107020826</v>
      </c>
      <c r="E894">
        <v>10842168</v>
      </c>
      <c r="F894">
        <v>10211930047</v>
      </c>
      <c r="G894">
        <v>0</v>
      </c>
      <c r="H894">
        <v>0</v>
      </c>
      <c r="I894">
        <v>32768738</v>
      </c>
      <c r="J894">
        <v>24828346036</v>
      </c>
    </row>
    <row r="895" spans="1:10" x14ac:dyDescent="0.25">
      <c r="A895">
        <v>893</v>
      </c>
      <c r="B895" t="s">
        <v>29</v>
      </c>
      <c r="C895">
        <v>3592040</v>
      </c>
      <c r="D895">
        <v>3110612866</v>
      </c>
      <c r="E895">
        <v>9625312</v>
      </c>
      <c r="F895">
        <v>10221555359</v>
      </c>
      <c r="G895">
        <v>0</v>
      </c>
      <c r="H895">
        <v>0</v>
      </c>
      <c r="I895">
        <v>29172490</v>
      </c>
      <c r="J895">
        <v>24857518526</v>
      </c>
    </row>
    <row r="896" spans="1:10" x14ac:dyDescent="0.25">
      <c r="A896">
        <v>894</v>
      </c>
      <c r="B896" t="s">
        <v>29</v>
      </c>
      <c r="C896">
        <v>3400838</v>
      </c>
      <c r="D896">
        <v>3114013704</v>
      </c>
      <c r="E896">
        <v>10624850</v>
      </c>
      <c r="F896">
        <v>10232180209</v>
      </c>
      <c r="G896">
        <v>0</v>
      </c>
      <c r="H896">
        <v>0</v>
      </c>
      <c r="I896">
        <v>28734550</v>
      </c>
      <c r="J896">
        <v>24886253076</v>
      </c>
    </row>
    <row r="897" spans="1:10" x14ac:dyDescent="0.25">
      <c r="A897">
        <v>895</v>
      </c>
      <c r="B897" t="s">
        <v>29</v>
      </c>
      <c r="C897">
        <v>3239956</v>
      </c>
      <c r="D897">
        <v>3117253660</v>
      </c>
      <c r="E897">
        <v>12327972</v>
      </c>
      <c r="F897">
        <v>10244508181</v>
      </c>
      <c r="G897">
        <v>0</v>
      </c>
      <c r="H897">
        <v>0</v>
      </c>
      <c r="I897">
        <v>23956868</v>
      </c>
      <c r="J897">
        <v>24910209944</v>
      </c>
    </row>
    <row r="898" spans="1:10" x14ac:dyDescent="0.25">
      <c r="A898">
        <v>896</v>
      </c>
      <c r="B898" t="s">
        <v>29</v>
      </c>
      <c r="C898">
        <v>3516704</v>
      </c>
      <c r="D898">
        <v>3120770364</v>
      </c>
      <c r="E898">
        <v>11923656</v>
      </c>
      <c r="F898">
        <v>10256431837</v>
      </c>
      <c r="G898">
        <v>0</v>
      </c>
      <c r="H898">
        <v>0</v>
      </c>
      <c r="I898">
        <v>28191862</v>
      </c>
      <c r="J898">
        <v>24938401806</v>
      </c>
    </row>
    <row r="899" spans="1:10" x14ac:dyDescent="0.25">
      <c r="A899">
        <v>897</v>
      </c>
      <c r="B899" t="s">
        <v>29</v>
      </c>
      <c r="C899">
        <v>3480385</v>
      </c>
      <c r="D899">
        <v>3124250749</v>
      </c>
      <c r="E899">
        <v>10552214</v>
      </c>
      <c r="F899">
        <v>10266984051</v>
      </c>
      <c r="G899">
        <v>0</v>
      </c>
      <c r="H899">
        <v>0</v>
      </c>
      <c r="I899">
        <v>23789076</v>
      </c>
      <c r="J899">
        <v>24962190882</v>
      </c>
    </row>
    <row r="900" spans="1:10" x14ac:dyDescent="0.25">
      <c r="A900">
        <v>898</v>
      </c>
      <c r="B900" t="s">
        <v>29</v>
      </c>
      <c r="C900">
        <v>3050848</v>
      </c>
      <c r="D900">
        <v>3127301597</v>
      </c>
      <c r="E900">
        <v>10161400</v>
      </c>
      <c r="F900">
        <v>10277145451</v>
      </c>
      <c r="G900">
        <v>0</v>
      </c>
      <c r="H900">
        <v>0</v>
      </c>
      <c r="I900">
        <v>23962872</v>
      </c>
      <c r="J900">
        <v>24986153754</v>
      </c>
    </row>
    <row r="901" spans="1:10" x14ac:dyDescent="0.25">
      <c r="A901">
        <v>899</v>
      </c>
      <c r="B901" t="s">
        <v>29</v>
      </c>
      <c r="C901">
        <v>3213238</v>
      </c>
      <c r="D901">
        <v>3130514835</v>
      </c>
      <c r="E901">
        <v>11278606</v>
      </c>
      <c r="F901">
        <v>10288424057</v>
      </c>
      <c r="G901">
        <v>0</v>
      </c>
      <c r="H901">
        <v>0</v>
      </c>
      <c r="I901">
        <v>26139949</v>
      </c>
      <c r="J901">
        <v>25012293703</v>
      </c>
    </row>
    <row r="902" spans="1:10" x14ac:dyDescent="0.25">
      <c r="A902">
        <v>900</v>
      </c>
      <c r="B902" t="s">
        <v>29</v>
      </c>
      <c r="C902">
        <v>3589941</v>
      </c>
      <c r="D902">
        <v>3134104776</v>
      </c>
      <c r="E902">
        <v>9841128</v>
      </c>
      <c r="F902">
        <v>10298265185</v>
      </c>
      <c r="G902">
        <v>0</v>
      </c>
      <c r="H902">
        <v>0</v>
      </c>
      <c r="I902">
        <v>30389048</v>
      </c>
      <c r="J902">
        <v>25042682751</v>
      </c>
    </row>
    <row r="903" spans="1:10" x14ac:dyDescent="0.25">
      <c r="A903">
        <v>901</v>
      </c>
      <c r="B903" t="s">
        <v>29</v>
      </c>
      <c r="C903">
        <v>3544318</v>
      </c>
      <c r="D903">
        <v>3137649094</v>
      </c>
      <c r="E903">
        <v>9369273</v>
      </c>
      <c r="F903">
        <v>10307634458</v>
      </c>
      <c r="G903">
        <v>0</v>
      </c>
      <c r="H903">
        <v>0</v>
      </c>
      <c r="I903">
        <v>25801069</v>
      </c>
      <c r="J903">
        <v>25068483820</v>
      </c>
    </row>
    <row r="904" spans="1:10" x14ac:dyDescent="0.25">
      <c r="A904">
        <v>902</v>
      </c>
      <c r="B904" t="s">
        <v>29</v>
      </c>
      <c r="C904">
        <v>3961844</v>
      </c>
      <c r="D904">
        <v>3141610938</v>
      </c>
      <c r="E904">
        <v>10840367</v>
      </c>
      <c r="F904">
        <v>10318474825</v>
      </c>
      <c r="G904">
        <v>0</v>
      </c>
      <c r="H904">
        <v>0</v>
      </c>
      <c r="I904">
        <v>30482399</v>
      </c>
      <c r="J904">
        <v>25098966219</v>
      </c>
    </row>
    <row r="905" spans="1:10" x14ac:dyDescent="0.25">
      <c r="A905">
        <v>903</v>
      </c>
      <c r="B905" t="s">
        <v>29</v>
      </c>
      <c r="C905">
        <v>2946094</v>
      </c>
      <c r="D905">
        <v>3144557032</v>
      </c>
      <c r="E905">
        <v>9602199</v>
      </c>
      <c r="F905">
        <v>10328077024</v>
      </c>
      <c r="G905">
        <v>0</v>
      </c>
      <c r="H905">
        <v>0</v>
      </c>
      <c r="I905">
        <v>23358945</v>
      </c>
      <c r="J905">
        <v>25122325164</v>
      </c>
    </row>
    <row r="906" spans="1:10" x14ac:dyDescent="0.25">
      <c r="A906">
        <v>904</v>
      </c>
      <c r="B906" t="s">
        <v>29</v>
      </c>
      <c r="C906">
        <v>3461772</v>
      </c>
      <c r="D906">
        <v>3148018804</v>
      </c>
      <c r="E906">
        <v>13050464</v>
      </c>
      <c r="F906">
        <v>10341127488</v>
      </c>
      <c r="G906">
        <v>0</v>
      </c>
      <c r="H906">
        <v>0</v>
      </c>
      <c r="I906">
        <v>27247850</v>
      </c>
      <c r="J906">
        <v>25149573014</v>
      </c>
    </row>
    <row r="907" spans="1:10" x14ac:dyDescent="0.25">
      <c r="A907">
        <v>905</v>
      </c>
      <c r="B907" t="s">
        <v>29</v>
      </c>
      <c r="C907">
        <v>4016470</v>
      </c>
      <c r="D907">
        <v>3152035274</v>
      </c>
      <c r="E907">
        <v>14772495</v>
      </c>
      <c r="F907">
        <v>10355899983</v>
      </c>
      <c r="G907">
        <v>0</v>
      </c>
      <c r="H907">
        <v>0</v>
      </c>
      <c r="I907">
        <v>38909161</v>
      </c>
      <c r="J907">
        <v>25188482175</v>
      </c>
    </row>
    <row r="908" spans="1:10" x14ac:dyDescent="0.25">
      <c r="A908">
        <v>906</v>
      </c>
      <c r="B908" t="s">
        <v>29</v>
      </c>
      <c r="C908">
        <v>3248958</v>
      </c>
      <c r="D908">
        <v>3155284232</v>
      </c>
      <c r="E908">
        <v>8326806</v>
      </c>
      <c r="F908">
        <v>10364226789</v>
      </c>
      <c r="G908">
        <v>0</v>
      </c>
      <c r="H908">
        <v>0</v>
      </c>
      <c r="I908">
        <v>24976218</v>
      </c>
      <c r="J908">
        <v>25213458393</v>
      </c>
    </row>
    <row r="909" spans="1:10" x14ac:dyDescent="0.25">
      <c r="A909">
        <v>907</v>
      </c>
      <c r="B909" t="s">
        <v>29</v>
      </c>
      <c r="C909">
        <v>3563828</v>
      </c>
      <c r="D909">
        <v>3158848060</v>
      </c>
      <c r="E909">
        <v>12389806</v>
      </c>
      <c r="F909">
        <v>10376616595</v>
      </c>
      <c r="G909">
        <v>0</v>
      </c>
      <c r="H909">
        <v>0</v>
      </c>
      <c r="I909">
        <v>29051527</v>
      </c>
      <c r="J909">
        <v>25242509920</v>
      </c>
    </row>
    <row r="910" spans="1:10" x14ac:dyDescent="0.25">
      <c r="A910">
        <v>908</v>
      </c>
      <c r="B910" t="s">
        <v>29</v>
      </c>
      <c r="C910">
        <v>3483986</v>
      </c>
      <c r="D910">
        <v>3162332046</v>
      </c>
      <c r="E910">
        <v>11381560</v>
      </c>
      <c r="F910">
        <v>10387998155</v>
      </c>
      <c r="G910">
        <v>0</v>
      </c>
      <c r="H910">
        <v>0</v>
      </c>
      <c r="I910">
        <v>26274122</v>
      </c>
      <c r="J910">
        <v>25268784042</v>
      </c>
    </row>
    <row r="911" spans="1:10" x14ac:dyDescent="0.25">
      <c r="A911">
        <v>909</v>
      </c>
      <c r="B911" t="s">
        <v>29</v>
      </c>
      <c r="C911">
        <v>3568931</v>
      </c>
      <c r="D911">
        <v>3165900977</v>
      </c>
      <c r="E911">
        <v>11707540</v>
      </c>
      <c r="F911">
        <v>10399705695</v>
      </c>
      <c r="G911">
        <v>0</v>
      </c>
      <c r="H911">
        <v>0</v>
      </c>
      <c r="I911">
        <v>28140232</v>
      </c>
      <c r="J911">
        <v>25296924274</v>
      </c>
    </row>
    <row r="912" spans="1:10" x14ac:dyDescent="0.25">
      <c r="A912">
        <v>910</v>
      </c>
      <c r="B912" t="s">
        <v>29</v>
      </c>
      <c r="C912">
        <v>3550620</v>
      </c>
      <c r="D912">
        <v>3169451597</v>
      </c>
      <c r="E912">
        <v>12583716</v>
      </c>
      <c r="F912">
        <v>10412289411</v>
      </c>
      <c r="G912">
        <v>0</v>
      </c>
      <c r="H912">
        <v>0</v>
      </c>
      <c r="I912">
        <v>28718945</v>
      </c>
      <c r="J912">
        <v>25325643219</v>
      </c>
    </row>
    <row r="913" spans="1:10" x14ac:dyDescent="0.25">
      <c r="A913">
        <v>911</v>
      </c>
      <c r="B913" t="s">
        <v>29</v>
      </c>
      <c r="C913">
        <v>3794954</v>
      </c>
      <c r="D913">
        <v>3173246551</v>
      </c>
      <c r="E913">
        <v>10467867</v>
      </c>
      <c r="F913">
        <v>10422757278</v>
      </c>
      <c r="G913">
        <v>0</v>
      </c>
      <c r="H913">
        <v>0</v>
      </c>
      <c r="I913">
        <v>28483021</v>
      </c>
      <c r="J913">
        <v>25354126240</v>
      </c>
    </row>
    <row r="914" spans="1:10" x14ac:dyDescent="0.25">
      <c r="A914">
        <v>912</v>
      </c>
      <c r="B914" t="s">
        <v>29</v>
      </c>
      <c r="C914">
        <v>3993360</v>
      </c>
      <c r="D914">
        <v>3177239911</v>
      </c>
      <c r="E914">
        <v>13373436</v>
      </c>
      <c r="F914">
        <v>10436130714</v>
      </c>
      <c r="G914">
        <v>0</v>
      </c>
      <c r="H914">
        <v>0</v>
      </c>
      <c r="I914">
        <v>32699100</v>
      </c>
      <c r="J914">
        <v>25386825340</v>
      </c>
    </row>
    <row r="915" spans="1:10" x14ac:dyDescent="0.25">
      <c r="A915">
        <v>913</v>
      </c>
      <c r="B915" t="s">
        <v>29</v>
      </c>
      <c r="C915">
        <v>3324903</v>
      </c>
      <c r="D915">
        <v>3180564814</v>
      </c>
      <c r="E915">
        <v>11821298</v>
      </c>
      <c r="F915">
        <v>10447952012</v>
      </c>
      <c r="G915">
        <v>0</v>
      </c>
      <c r="H915">
        <v>0</v>
      </c>
      <c r="I915">
        <v>24655646</v>
      </c>
      <c r="J915">
        <v>25411480986</v>
      </c>
    </row>
    <row r="916" spans="1:10" x14ac:dyDescent="0.25">
      <c r="A916">
        <v>914</v>
      </c>
      <c r="B916" t="s">
        <v>29</v>
      </c>
      <c r="C916">
        <v>3163112</v>
      </c>
      <c r="D916">
        <v>3183727926</v>
      </c>
      <c r="E916">
        <v>9985209</v>
      </c>
      <c r="F916">
        <v>10457937221</v>
      </c>
      <c r="G916">
        <v>0</v>
      </c>
      <c r="H916">
        <v>0</v>
      </c>
      <c r="I916">
        <v>25413256</v>
      </c>
      <c r="J916">
        <v>25436894242</v>
      </c>
    </row>
    <row r="917" spans="1:10" x14ac:dyDescent="0.25">
      <c r="A917">
        <v>915</v>
      </c>
      <c r="B917" t="s">
        <v>29</v>
      </c>
      <c r="C917">
        <v>3382831</v>
      </c>
      <c r="D917">
        <v>3187110757</v>
      </c>
      <c r="E917">
        <v>8810973</v>
      </c>
      <c r="F917">
        <v>10466748194</v>
      </c>
      <c r="G917">
        <v>0</v>
      </c>
      <c r="H917">
        <v>0</v>
      </c>
      <c r="I917">
        <v>26635222</v>
      </c>
      <c r="J917">
        <v>25463529464</v>
      </c>
    </row>
    <row r="918" spans="1:10" x14ac:dyDescent="0.25">
      <c r="A918">
        <v>916</v>
      </c>
      <c r="B918" t="s">
        <v>29</v>
      </c>
      <c r="C918">
        <v>3649077</v>
      </c>
      <c r="D918">
        <v>3190759834</v>
      </c>
      <c r="E918">
        <v>13276486</v>
      </c>
      <c r="F918">
        <v>10480024680</v>
      </c>
      <c r="G918">
        <v>0</v>
      </c>
      <c r="H918">
        <v>0</v>
      </c>
      <c r="I918">
        <v>27345704</v>
      </c>
      <c r="J918">
        <v>25490875168</v>
      </c>
    </row>
    <row r="919" spans="1:10" x14ac:dyDescent="0.25">
      <c r="A919">
        <v>917</v>
      </c>
      <c r="B919" t="s">
        <v>29</v>
      </c>
      <c r="C919">
        <v>3037944</v>
      </c>
      <c r="D919">
        <v>3193797778</v>
      </c>
      <c r="E919">
        <v>10364311</v>
      </c>
      <c r="F919">
        <v>10490388991</v>
      </c>
      <c r="G919">
        <v>0</v>
      </c>
      <c r="H919">
        <v>0</v>
      </c>
      <c r="I919">
        <v>21915160</v>
      </c>
      <c r="J919">
        <v>25512790328</v>
      </c>
    </row>
    <row r="920" spans="1:10" x14ac:dyDescent="0.25">
      <c r="A920">
        <v>918</v>
      </c>
      <c r="B920" t="s">
        <v>29</v>
      </c>
      <c r="C920">
        <v>3601351</v>
      </c>
      <c r="D920">
        <v>3197399129</v>
      </c>
      <c r="E920">
        <v>11863324</v>
      </c>
      <c r="F920">
        <v>10502252315</v>
      </c>
      <c r="G920">
        <v>0</v>
      </c>
      <c r="H920">
        <v>0</v>
      </c>
      <c r="I920">
        <v>26120441</v>
      </c>
      <c r="J920">
        <v>25538910769</v>
      </c>
    </row>
    <row r="921" spans="1:10" x14ac:dyDescent="0.25">
      <c r="A921">
        <v>919</v>
      </c>
      <c r="B921" t="s">
        <v>29</v>
      </c>
      <c r="C921">
        <v>3231250</v>
      </c>
      <c r="D921">
        <v>3200630379</v>
      </c>
      <c r="E921">
        <v>11531041</v>
      </c>
      <c r="F921">
        <v>10513783356</v>
      </c>
      <c r="G921">
        <v>0</v>
      </c>
      <c r="H921">
        <v>0</v>
      </c>
      <c r="I921">
        <v>22979540</v>
      </c>
      <c r="J921">
        <v>25561890309</v>
      </c>
    </row>
    <row r="922" spans="1:10" x14ac:dyDescent="0.25">
      <c r="A922">
        <v>920</v>
      </c>
      <c r="B922" t="s">
        <v>29</v>
      </c>
      <c r="C922">
        <v>3498693</v>
      </c>
      <c r="D922">
        <v>3204129072</v>
      </c>
      <c r="E922">
        <v>8805869</v>
      </c>
      <c r="F922">
        <v>10522589225</v>
      </c>
      <c r="G922">
        <v>0</v>
      </c>
      <c r="H922">
        <v>0</v>
      </c>
      <c r="I922">
        <v>26981005</v>
      </c>
      <c r="J922">
        <v>25588871314</v>
      </c>
    </row>
    <row r="923" spans="1:10" x14ac:dyDescent="0.25">
      <c r="A923">
        <v>921</v>
      </c>
      <c r="B923" t="s">
        <v>29</v>
      </c>
      <c r="C923">
        <v>3642171</v>
      </c>
      <c r="D923">
        <v>3207771243</v>
      </c>
      <c r="E923">
        <v>12457942</v>
      </c>
      <c r="F923">
        <v>10535047167</v>
      </c>
      <c r="G923">
        <v>0</v>
      </c>
      <c r="H923">
        <v>0</v>
      </c>
      <c r="I923">
        <v>25778852</v>
      </c>
      <c r="J923">
        <v>25614650166</v>
      </c>
    </row>
    <row r="924" spans="1:10" x14ac:dyDescent="0.25">
      <c r="A924">
        <v>922</v>
      </c>
      <c r="B924" t="s">
        <v>29</v>
      </c>
      <c r="C924">
        <v>3668290</v>
      </c>
      <c r="D924">
        <v>3211439533</v>
      </c>
      <c r="E924">
        <v>11149532</v>
      </c>
      <c r="F924">
        <v>10546196699</v>
      </c>
      <c r="G924">
        <v>0</v>
      </c>
      <c r="H924">
        <v>0</v>
      </c>
      <c r="I924">
        <v>27432448</v>
      </c>
      <c r="J924">
        <v>25642082614</v>
      </c>
    </row>
    <row r="925" spans="1:10" x14ac:dyDescent="0.25">
      <c r="A925">
        <v>923</v>
      </c>
      <c r="B925" t="s">
        <v>29</v>
      </c>
      <c r="C925">
        <v>3377128</v>
      </c>
      <c r="D925">
        <v>3214816661</v>
      </c>
      <c r="E925">
        <v>12687871</v>
      </c>
      <c r="F925">
        <v>10558884570</v>
      </c>
      <c r="G925">
        <v>0</v>
      </c>
      <c r="H925">
        <v>0</v>
      </c>
      <c r="I925">
        <v>28848317</v>
      </c>
      <c r="J925">
        <v>25670930931</v>
      </c>
    </row>
    <row r="926" spans="1:10" x14ac:dyDescent="0.25">
      <c r="A926">
        <v>924</v>
      </c>
      <c r="B926" t="s">
        <v>29</v>
      </c>
      <c r="C926">
        <v>3308391</v>
      </c>
      <c r="D926">
        <v>3218125052</v>
      </c>
      <c r="E926">
        <v>11799686</v>
      </c>
      <c r="F926">
        <v>10570684256</v>
      </c>
      <c r="G926">
        <v>0</v>
      </c>
      <c r="H926">
        <v>0</v>
      </c>
      <c r="I926">
        <v>25058165</v>
      </c>
      <c r="J926">
        <v>25695989096</v>
      </c>
    </row>
    <row r="927" spans="1:10" x14ac:dyDescent="0.25">
      <c r="A927">
        <v>925</v>
      </c>
      <c r="B927" t="s">
        <v>29</v>
      </c>
      <c r="C927">
        <v>3052353</v>
      </c>
      <c r="D927">
        <v>3221177405</v>
      </c>
      <c r="E927">
        <v>9595590</v>
      </c>
      <c r="F927">
        <v>10580279846</v>
      </c>
      <c r="G927">
        <v>0</v>
      </c>
      <c r="H927">
        <v>0</v>
      </c>
      <c r="I927">
        <v>23267395</v>
      </c>
      <c r="J927">
        <v>25719256491</v>
      </c>
    </row>
    <row r="928" spans="1:10" x14ac:dyDescent="0.25">
      <c r="A928">
        <v>926</v>
      </c>
      <c r="B928" t="s">
        <v>29</v>
      </c>
      <c r="C928">
        <v>2969508</v>
      </c>
      <c r="D928">
        <v>3224146913</v>
      </c>
      <c r="E928">
        <v>9706955</v>
      </c>
      <c r="F928">
        <v>10589986801</v>
      </c>
      <c r="G928">
        <v>0</v>
      </c>
      <c r="H928">
        <v>0</v>
      </c>
      <c r="I928">
        <v>22776329</v>
      </c>
      <c r="J928">
        <v>25742032820</v>
      </c>
    </row>
    <row r="929" spans="1:10" x14ac:dyDescent="0.25">
      <c r="A929">
        <v>927</v>
      </c>
      <c r="B929" t="s">
        <v>29</v>
      </c>
      <c r="C929">
        <v>2298646</v>
      </c>
      <c r="D929">
        <v>3226445559</v>
      </c>
      <c r="E929">
        <v>7531081</v>
      </c>
      <c r="F929">
        <v>10597517882</v>
      </c>
      <c r="G929">
        <v>0</v>
      </c>
      <c r="H929">
        <v>0</v>
      </c>
      <c r="I929">
        <v>14540469</v>
      </c>
      <c r="J929">
        <v>25756573289</v>
      </c>
    </row>
    <row r="930" spans="1:10" x14ac:dyDescent="0.25">
      <c r="A930">
        <v>928</v>
      </c>
      <c r="B930" t="s">
        <v>29</v>
      </c>
      <c r="C930">
        <v>3935733</v>
      </c>
      <c r="D930">
        <v>3230381292</v>
      </c>
      <c r="E930">
        <v>10807649</v>
      </c>
      <c r="F930">
        <v>10608325531</v>
      </c>
      <c r="G930">
        <v>0</v>
      </c>
      <c r="H930">
        <v>0</v>
      </c>
      <c r="I930">
        <v>32057351</v>
      </c>
      <c r="J930">
        <v>25788630640</v>
      </c>
    </row>
    <row r="931" spans="1:10" x14ac:dyDescent="0.25">
      <c r="A931">
        <v>929</v>
      </c>
      <c r="B931" t="s">
        <v>29</v>
      </c>
      <c r="C931">
        <v>3488490</v>
      </c>
      <c r="D931">
        <v>3233869782</v>
      </c>
      <c r="E931">
        <v>11902342</v>
      </c>
      <c r="F931">
        <v>10620227873</v>
      </c>
      <c r="G931">
        <v>0</v>
      </c>
      <c r="H931">
        <v>0</v>
      </c>
      <c r="I931">
        <v>28476113</v>
      </c>
      <c r="J931">
        <v>25817106753</v>
      </c>
    </row>
    <row r="932" spans="1:10" x14ac:dyDescent="0.25">
      <c r="A932">
        <v>930</v>
      </c>
      <c r="B932" t="s">
        <v>29</v>
      </c>
      <c r="C932">
        <v>3582135</v>
      </c>
      <c r="D932">
        <v>3237451917</v>
      </c>
      <c r="E932">
        <v>11655011</v>
      </c>
      <c r="F932">
        <v>10631882884</v>
      </c>
      <c r="G932">
        <v>0</v>
      </c>
      <c r="H932">
        <v>0</v>
      </c>
      <c r="I932">
        <v>25114596</v>
      </c>
      <c r="J932">
        <v>25842221349</v>
      </c>
    </row>
    <row r="933" spans="1:10" x14ac:dyDescent="0.25">
      <c r="A933">
        <v>931</v>
      </c>
      <c r="B933" t="s">
        <v>29</v>
      </c>
      <c r="C933">
        <v>4049488</v>
      </c>
      <c r="D933">
        <v>3241501405</v>
      </c>
      <c r="E933">
        <v>16454606</v>
      </c>
      <c r="F933">
        <v>10648337490</v>
      </c>
      <c r="G933">
        <v>0</v>
      </c>
      <c r="H933">
        <v>0</v>
      </c>
      <c r="I933">
        <v>34400121</v>
      </c>
      <c r="J933">
        <v>25876621470</v>
      </c>
    </row>
    <row r="934" spans="1:10" x14ac:dyDescent="0.25">
      <c r="A934">
        <v>932</v>
      </c>
      <c r="B934" t="s">
        <v>29</v>
      </c>
      <c r="C934">
        <v>4373368</v>
      </c>
      <c r="D934">
        <v>3245874773</v>
      </c>
      <c r="E934">
        <v>12891378</v>
      </c>
      <c r="F934">
        <v>10661228868</v>
      </c>
      <c r="G934">
        <v>0</v>
      </c>
      <c r="H934">
        <v>0</v>
      </c>
      <c r="I934">
        <v>22097363</v>
      </c>
      <c r="J934">
        <v>25898718833</v>
      </c>
    </row>
    <row r="935" spans="1:10" x14ac:dyDescent="0.25">
      <c r="A935">
        <v>933</v>
      </c>
      <c r="B935" t="s">
        <v>29</v>
      </c>
      <c r="C935">
        <v>3369625</v>
      </c>
      <c r="D935">
        <v>3249244398</v>
      </c>
      <c r="E935">
        <v>10593036</v>
      </c>
      <c r="F935">
        <v>10671821904</v>
      </c>
      <c r="G935">
        <v>0</v>
      </c>
      <c r="H935">
        <v>0</v>
      </c>
      <c r="I935">
        <v>28772376</v>
      </c>
      <c r="J935">
        <v>25927491209</v>
      </c>
    </row>
    <row r="936" spans="1:10" x14ac:dyDescent="0.25">
      <c r="A936">
        <v>934</v>
      </c>
      <c r="B936" t="s">
        <v>29</v>
      </c>
      <c r="C936">
        <v>2984514</v>
      </c>
      <c r="D936">
        <v>3252228912</v>
      </c>
      <c r="E936">
        <v>8841884</v>
      </c>
      <c r="F936">
        <v>10680663788</v>
      </c>
      <c r="G936">
        <v>0</v>
      </c>
      <c r="H936">
        <v>0</v>
      </c>
      <c r="I936">
        <v>23367348</v>
      </c>
      <c r="J936">
        <v>25950858557</v>
      </c>
    </row>
    <row r="937" spans="1:10" x14ac:dyDescent="0.25">
      <c r="A937">
        <v>935</v>
      </c>
      <c r="B937" t="s">
        <v>29</v>
      </c>
      <c r="C937">
        <v>2923584</v>
      </c>
      <c r="D937">
        <v>3255152496</v>
      </c>
      <c r="E937">
        <v>10590635</v>
      </c>
      <c r="F937">
        <v>10691254423</v>
      </c>
      <c r="G937">
        <v>0</v>
      </c>
      <c r="H937">
        <v>0</v>
      </c>
      <c r="I937">
        <v>21542659</v>
      </c>
      <c r="J937">
        <v>25972401216</v>
      </c>
    </row>
    <row r="938" spans="1:10" x14ac:dyDescent="0.25">
      <c r="A938">
        <v>936</v>
      </c>
      <c r="B938" t="s">
        <v>29</v>
      </c>
      <c r="C938">
        <v>3592945</v>
      </c>
      <c r="D938">
        <v>3258745441</v>
      </c>
      <c r="E938">
        <v>10863184</v>
      </c>
      <c r="F938">
        <v>10702117607</v>
      </c>
      <c r="G938">
        <v>0</v>
      </c>
      <c r="H938">
        <v>0</v>
      </c>
      <c r="I938">
        <v>29124167</v>
      </c>
      <c r="J938">
        <v>26001525383</v>
      </c>
    </row>
    <row r="939" spans="1:10" x14ac:dyDescent="0.25">
      <c r="A939">
        <v>937</v>
      </c>
      <c r="B939" t="s">
        <v>29</v>
      </c>
      <c r="C939">
        <v>2809518</v>
      </c>
      <c r="D939">
        <v>3261554959</v>
      </c>
      <c r="E939">
        <v>8033849</v>
      </c>
      <c r="F939">
        <v>10710151456</v>
      </c>
      <c r="G939">
        <v>0</v>
      </c>
      <c r="H939">
        <v>0</v>
      </c>
      <c r="I939">
        <v>20573736</v>
      </c>
      <c r="J939">
        <v>26022099119</v>
      </c>
    </row>
    <row r="940" spans="1:10" x14ac:dyDescent="0.25">
      <c r="A940">
        <v>938</v>
      </c>
      <c r="B940" t="s">
        <v>29</v>
      </c>
      <c r="C940">
        <v>3756534</v>
      </c>
      <c r="D940">
        <v>3265311493</v>
      </c>
      <c r="E940">
        <v>11660713</v>
      </c>
      <c r="F940">
        <v>10721812169</v>
      </c>
      <c r="G940">
        <v>0</v>
      </c>
      <c r="H940">
        <v>0</v>
      </c>
      <c r="I940">
        <v>28249193</v>
      </c>
      <c r="J940">
        <v>26050348312</v>
      </c>
    </row>
    <row r="941" spans="1:10" x14ac:dyDescent="0.25">
      <c r="A941">
        <v>939</v>
      </c>
      <c r="B941" t="s">
        <v>29</v>
      </c>
      <c r="C941">
        <v>3453965</v>
      </c>
      <c r="D941">
        <v>3268765458</v>
      </c>
      <c r="E941">
        <v>12433332</v>
      </c>
      <c r="F941">
        <v>10734245501</v>
      </c>
      <c r="G941">
        <v>0</v>
      </c>
      <c r="H941">
        <v>0</v>
      </c>
      <c r="I941">
        <v>26903866</v>
      </c>
      <c r="J941">
        <v>26077252178</v>
      </c>
    </row>
    <row r="942" spans="1:10" x14ac:dyDescent="0.25">
      <c r="A942">
        <v>940</v>
      </c>
      <c r="B942" t="s">
        <v>29</v>
      </c>
      <c r="C942">
        <v>3294881</v>
      </c>
      <c r="D942">
        <v>3272060339</v>
      </c>
      <c r="E942">
        <v>10448658</v>
      </c>
      <c r="F942">
        <v>10744694159</v>
      </c>
      <c r="G942">
        <v>0</v>
      </c>
      <c r="H942">
        <v>0</v>
      </c>
      <c r="I942">
        <v>25744935</v>
      </c>
      <c r="J942">
        <v>26102997113</v>
      </c>
    </row>
    <row r="943" spans="1:10" x14ac:dyDescent="0.25">
      <c r="A943">
        <v>941</v>
      </c>
      <c r="B943" t="s">
        <v>29</v>
      </c>
      <c r="C943">
        <v>2868950</v>
      </c>
      <c r="D943">
        <v>3274929289</v>
      </c>
      <c r="E943">
        <v>9680840</v>
      </c>
      <c r="F943">
        <v>10754374999</v>
      </c>
      <c r="G943">
        <v>0</v>
      </c>
      <c r="H943">
        <v>0</v>
      </c>
      <c r="I943">
        <v>21356863</v>
      </c>
      <c r="J943">
        <v>26124353976</v>
      </c>
    </row>
    <row r="944" spans="1:10" x14ac:dyDescent="0.25">
      <c r="A944">
        <v>942</v>
      </c>
      <c r="B944" t="s">
        <v>29</v>
      </c>
      <c r="C944">
        <v>2885462</v>
      </c>
      <c r="D944">
        <v>3277814751</v>
      </c>
      <c r="E944">
        <v>9811412</v>
      </c>
      <c r="F944">
        <v>10764186411</v>
      </c>
      <c r="G944">
        <v>0</v>
      </c>
      <c r="H944">
        <v>0</v>
      </c>
      <c r="I944">
        <v>22317980</v>
      </c>
      <c r="J944">
        <v>26146671956</v>
      </c>
    </row>
    <row r="945" spans="1:10" x14ac:dyDescent="0.25">
      <c r="A945">
        <v>943</v>
      </c>
      <c r="B945" t="s">
        <v>29</v>
      </c>
      <c r="C945">
        <v>3346815</v>
      </c>
      <c r="D945">
        <v>3281161566</v>
      </c>
      <c r="E945">
        <v>10771934</v>
      </c>
      <c r="F945">
        <v>10774958345</v>
      </c>
      <c r="G945">
        <v>0</v>
      </c>
      <c r="H945">
        <v>0</v>
      </c>
      <c r="I945">
        <v>26703356</v>
      </c>
      <c r="J945">
        <v>26173375312</v>
      </c>
    </row>
    <row r="946" spans="1:10" x14ac:dyDescent="0.25">
      <c r="A946">
        <v>944</v>
      </c>
      <c r="B946" t="s">
        <v>29</v>
      </c>
      <c r="C946">
        <v>3533511</v>
      </c>
      <c r="D946">
        <v>3284695077</v>
      </c>
      <c r="E946">
        <v>10350502</v>
      </c>
      <c r="F946">
        <v>10785308847</v>
      </c>
      <c r="G946">
        <v>0</v>
      </c>
      <c r="H946">
        <v>0</v>
      </c>
      <c r="I946">
        <v>25412958</v>
      </c>
      <c r="J946">
        <v>26198788270</v>
      </c>
    </row>
    <row r="947" spans="1:10" x14ac:dyDescent="0.25">
      <c r="A947">
        <v>945</v>
      </c>
      <c r="B947" t="s">
        <v>29</v>
      </c>
      <c r="C947">
        <v>3463874</v>
      </c>
      <c r="D947">
        <v>3288158951</v>
      </c>
      <c r="E947">
        <v>11777775</v>
      </c>
      <c r="F947">
        <v>10797086622</v>
      </c>
      <c r="G947">
        <v>0</v>
      </c>
      <c r="H947">
        <v>0</v>
      </c>
      <c r="I947">
        <v>25462181</v>
      </c>
      <c r="J947">
        <v>26224250451</v>
      </c>
    </row>
    <row r="948" spans="1:10" x14ac:dyDescent="0.25">
      <c r="A948">
        <v>946</v>
      </c>
      <c r="B948" t="s">
        <v>29</v>
      </c>
      <c r="C948">
        <v>3110283</v>
      </c>
      <c r="D948">
        <v>3291269234</v>
      </c>
      <c r="E948">
        <v>10281167</v>
      </c>
      <c r="F948">
        <v>10807367789</v>
      </c>
      <c r="G948">
        <v>0</v>
      </c>
      <c r="H948">
        <v>0</v>
      </c>
      <c r="I948">
        <v>24154075</v>
      </c>
      <c r="J948">
        <v>26248404526</v>
      </c>
    </row>
    <row r="949" spans="1:10" x14ac:dyDescent="0.25">
      <c r="A949">
        <v>947</v>
      </c>
      <c r="B949" t="s">
        <v>29</v>
      </c>
      <c r="C949">
        <v>3655378</v>
      </c>
      <c r="D949">
        <v>3294924612</v>
      </c>
      <c r="E949">
        <v>11758865</v>
      </c>
      <c r="F949">
        <v>10819126654</v>
      </c>
      <c r="G949">
        <v>0</v>
      </c>
      <c r="H949">
        <v>0</v>
      </c>
      <c r="I949">
        <v>30618073</v>
      </c>
      <c r="J949">
        <v>26279022599</v>
      </c>
    </row>
    <row r="950" spans="1:10" x14ac:dyDescent="0.25">
      <c r="A950">
        <v>948</v>
      </c>
      <c r="B950" t="s">
        <v>29</v>
      </c>
      <c r="C950">
        <v>3690498</v>
      </c>
      <c r="D950">
        <v>3298615110</v>
      </c>
      <c r="E950">
        <v>11507630</v>
      </c>
      <c r="F950">
        <v>10830634284</v>
      </c>
      <c r="G950">
        <v>0</v>
      </c>
      <c r="H950">
        <v>0</v>
      </c>
      <c r="I950">
        <v>30820983</v>
      </c>
      <c r="J950">
        <v>26309843582</v>
      </c>
    </row>
    <row r="951" spans="1:10" x14ac:dyDescent="0.25">
      <c r="A951">
        <v>949</v>
      </c>
      <c r="B951" t="s">
        <v>29</v>
      </c>
      <c r="C951">
        <v>3036445</v>
      </c>
      <c r="D951">
        <v>3301651555</v>
      </c>
      <c r="E951">
        <v>11446699</v>
      </c>
      <c r="F951">
        <v>10842080983</v>
      </c>
      <c r="G951">
        <v>0</v>
      </c>
      <c r="H951">
        <v>0</v>
      </c>
      <c r="I951">
        <v>21611999</v>
      </c>
      <c r="J951">
        <v>26331455581</v>
      </c>
    </row>
    <row r="952" spans="1:10" x14ac:dyDescent="0.25">
      <c r="A952">
        <v>950</v>
      </c>
      <c r="B952" t="s">
        <v>29</v>
      </c>
      <c r="C952">
        <v>3288880</v>
      </c>
      <c r="D952">
        <v>3304940435</v>
      </c>
      <c r="E952">
        <v>11049882</v>
      </c>
      <c r="F952">
        <v>10853130865</v>
      </c>
      <c r="G952">
        <v>0</v>
      </c>
      <c r="H952">
        <v>0</v>
      </c>
      <c r="I952">
        <v>24408013</v>
      </c>
      <c r="J952">
        <v>26355863594</v>
      </c>
    </row>
    <row r="953" spans="1:10" x14ac:dyDescent="0.25">
      <c r="A953">
        <v>951</v>
      </c>
      <c r="B953" t="s">
        <v>29</v>
      </c>
      <c r="C953">
        <v>3854988</v>
      </c>
      <c r="D953">
        <v>3308795423</v>
      </c>
      <c r="E953">
        <v>13885515</v>
      </c>
      <c r="F953">
        <v>10867016380</v>
      </c>
      <c r="G953">
        <v>0</v>
      </c>
      <c r="H953">
        <v>0</v>
      </c>
      <c r="I953">
        <v>32909215</v>
      </c>
      <c r="J953">
        <v>26388772809</v>
      </c>
    </row>
    <row r="954" spans="1:10" x14ac:dyDescent="0.25">
      <c r="A954">
        <v>952</v>
      </c>
      <c r="B954" t="s">
        <v>29</v>
      </c>
      <c r="C954">
        <v>3628964</v>
      </c>
      <c r="D954">
        <v>3312424387</v>
      </c>
      <c r="E954">
        <v>13073876</v>
      </c>
      <c r="F954">
        <v>10880090256</v>
      </c>
      <c r="G954">
        <v>0</v>
      </c>
      <c r="H954">
        <v>0</v>
      </c>
      <c r="I954">
        <v>29840053</v>
      </c>
      <c r="J954">
        <v>26418612862</v>
      </c>
    </row>
    <row r="955" spans="1:10" x14ac:dyDescent="0.25">
      <c r="A955">
        <v>953</v>
      </c>
      <c r="B955" t="s">
        <v>29</v>
      </c>
      <c r="C955">
        <v>3178122</v>
      </c>
      <c r="D955">
        <v>3315602509</v>
      </c>
      <c r="E955">
        <v>12537187</v>
      </c>
      <c r="F955">
        <v>10892627443</v>
      </c>
      <c r="G955">
        <v>0</v>
      </c>
      <c r="H955">
        <v>0</v>
      </c>
      <c r="I955">
        <v>24844748</v>
      </c>
      <c r="J955">
        <v>26443457610</v>
      </c>
    </row>
    <row r="956" spans="1:10" x14ac:dyDescent="0.25">
      <c r="A956">
        <v>954</v>
      </c>
      <c r="B956" t="s">
        <v>29</v>
      </c>
      <c r="C956">
        <v>3360019</v>
      </c>
      <c r="D956">
        <v>3318962528</v>
      </c>
      <c r="E956">
        <v>10678582</v>
      </c>
      <c r="F956">
        <v>10903306025</v>
      </c>
      <c r="G956">
        <v>0</v>
      </c>
      <c r="H956">
        <v>0</v>
      </c>
      <c r="I956">
        <v>22813553</v>
      </c>
      <c r="J956">
        <v>26466271163</v>
      </c>
    </row>
    <row r="957" spans="1:10" x14ac:dyDescent="0.25">
      <c r="A957">
        <v>955</v>
      </c>
      <c r="B957" t="s">
        <v>29</v>
      </c>
      <c r="C957">
        <v>3664682</v>
      </c>
      <c r="D957">
        <v>3322627210</v>
      </c>
      <c r="E957">
        <v>11678717</v>
      </c>
      <c r="F957">
        <v>10914984742</v>
      </c>
      <c r="G957">
        <v>0</v>
      </c>
      <c r="H957">
        <v>0</v>
      </c>
      <c r="I957">
        <v>29618536</v>
      </c>
      <c r="J957">
        <v>26495889699</v>
      </c>
    </row>
    <row r="958" spans="1:10" x14ac:dyDescent="0.25">
      <c r="A958">
        <v>956</v>
      </c>
      <c r="B958" t="s">
        <v>29</v>
      </c>
      <c r="C958">
        <v>2978212</v>
      </c>
      <c r="D958">
        <v>3325605422</v>
      </c>
      <c r="E958">
        <v>9865141</v>
      </c>
      <c r="F958">
        <v>10924849883</v>
      </c>
      <c r="G958">
        <v>0</v>
      </c>
      <c r="H958">
        <v>0</v>
      </c>
      <c r="I958">
        <v>21952682</v>
      </c>
      <c r="J958">
        <v>26517842381</v>
      </c>
    </row>
    <row r="959" spans="1:10" x14ac:dyDescent="0.25">
      <c r="A959">
        <v>957</v>
      </c>
      <c r="B959" t="s">
        <v>29</v>
      </c>
      <c r="C959">
        <v>3146001</v>
      </c>
      <c r="D959">
        <v>3328751423</v>
      </c>
      <c r="E959">
        <v>10706495</v>
      </c>
      <c r="F959">
        <v>10935556378</v>
      </c>
      <c r="G959">
        <v>0</v>
      </c>
      <c r="H959">
        <v>0</v>
      </c>
      <c r="I959">
        <v>24667051</v>
      </c>
      <c r="J959">
        <v>26542509432</v>
      </c>
    </row>
    <row r="960" spans="1:10" x14ac:dyDescent="0.25">
      <c r="A960">
        <v>958</v>
      </c>
      <c r="B960" t="s">
        <v>29</v>
      </c>
      <c r="C960">
        <v>3381930</v>
      </c>
      <c r="D960">
        <v>3332133353</v>
      </c>
      <c r="E960">
        <v>10897697</v>
      </c>
      <c r="F960">
        <v>10946454075</v>
      </c>
      <c r="G960">
        <v>0</v>
      </c>
      <c r="H960">
        <v>0</v>
      </c>
      <c r="I960">
        <v>28059487</v>
      </c>
      <c r="J960">
        <v>26570568919</v>
      </c>
    </row>
    <row r="961" spans="1:10" x14ac:dyDescent="0.25">
      <c r="A961">
        <v>959</v>
      </c>
      <c r="B961" t="s">
        <v>29</v>
      </c>
      <c r="C961">
        <v>2954802</v>
      </c>
      <c r="D961">
        <v>3335088155</v>
      </c>
      <c r="E961">
        <v>10155098</v>
      </c>
      <c r="F961">
        <v>10956609173</v>
      </c>
      <c r="G961">
        <v>0</v>
      </c>
      <c r="H961">
        <v>0</v>
      </c>
      <c r="I961">
        <v>22749916</v>
      </c>
      <c r="J961">
        <v>26593318835</v>
      </c>
    </row>
    <row r="962" spans="1:10" x14ac:dyDescent="0.25">
      <c r="A962">
        <v>960</v>
      </c>
      <c r="B962" t="s">
        <v>29</v>
      </c>
      <c r="C962">
        <v>3562030</v>
      </c>
      <c r="D962">
        <v>3338650185</v>
      </c>
      <c r="E962">
        <v>12473255</v>
      </c>
      <c r="F962">
        <v>10969082428</v>
      </c>
      <c r="G962">
        <v>0</v>
      </c>
      <c r="H962">
        <v>0</v>
      </c>
      <c r="I962">
        <v>28128824</v>
      </c>
      <c r="J962">
        <v>26621447659</v>
      </c>
    </row>
    <row r="963" spans="1:10" x14ac:dyDescent="0.25">
      <c r="A963">
        <v>961</v>
      </c>
      <c r="B963" t="s">
        <v>29</v>
      </c>
      <c r="C963">
        <v>3712110</v>
      </c>
      <c r="D963">
        <v>3342362295</v>
      </c>
      <c r="E963">
        <v>13295402</v>
      </c>
      <c r="F963">
        <v>10982377830</v>
      </c>
      <c r="G963">
        <v>0</v>
      </c>
      <c r="H963">
        <v>0</v>
      </c>
      <c r="I963">
        <v>27424645</v>
      </c>
      <c r="J963">
        <v>26648872304</v>
      </c>
    </row>
    <row r="964" spans="1:10" x14ac:dyDescent="0.25">
      <c r="A964">
        <v>962</v>
      </c>
      <c r="B964" t="s">
        <v>29</v>
      </c>
      <c r="C964">
        <v>3903314</v>
      </c>
      <c r="D964">
        <v>3346265609</v>
      </c>
      <c r="E964">
        <v>10042836</v>
      </c>
      <c r="F964">
        <v>10992420666</v>
      </c>
      <c r="G964">
        <v>0</v>
      </c>
      <c r="H964">
        <v>0</v>
      </c>
      <c r="I964">
        <v>32874995</v>
      </c>
      <c r="J964">
        <v>26681747299</v>
      </c>
    </row>
    <row r="965" spans="1:10" x14ac:dyDescent="0.25">
      <c r="A965">
        <v>963</v>
      </c>
      <c r="B965" t="s">
        <v>29</v>
      </c>
      <c r="C965">
        <v>2995323</v>
      </c>
      <c r="D965">
        <v>3349260932</v>
      </c>
      <c r="E965">
        <v>11200865</v>
      </c>
      <c r="F965">
        <v>11003621531</v>
      </c>
      <c r="G965">
        <v>0</v>
      </c>
      <c r="H965">
        <v>0</v>
      </c>
      <c r="I965">
        <v>23533040</v>
      </c>
      <c r="J965">
        <v>26705280339</v>
      </c>
    </row>
    <row r="966" spans="1:10" x14ac:dyDescent="0.25">
      <c r="A966">
        <v>964</v>
      </c>
      <c r="B966" t="s">
        <v>29</v>
      </c>
      <c r="C966">
        <v>3667988</v>
      </c>
      <c r="D966">
        <v>3352928920</v>
      </c>
      <c r="E966">
        <v>11704532</v>
      </c>
      <c r="F966">
        <v>11015326063</v>
      </c>
      <c r="G966">
        <v>0</v>
      </c>
      <c r="H966">
        <v>0</v>
      </c>
      <c r="I966">
        <v>30473096</v>
      </c>
      <c r="J966">
        <v>26735753435</v>
      </c>
    </row>
    <row r="967" spans="1:10" x14ac:dyDescent="0.25">
      <c r="A967">
        <v>965</v>
      </c>
      <c r="B967" t="s">
        <v>29</v>
      </c>
      <c r="C967">
        <v>3245957</v>
      </c>
      <c r="D967">
        <v>3356174877</v>
      </c>
      <c r="E967">
        <v>11469811</v>
      </c>
      <c r="F967">
        <v>11026795874</v>
      </c>
      <c r="G967">
        <v>0</v>
      </c>
      <c r="H967">
        <v>0</v>
      </c>
      <c r="I967">
        <v>25473289</v>
      </c>
      <c r="J967">
        <v>26761226724</v>
      </c>
    </row>
    <row r="968" spans="1:10" x14ac:dyDescent="0.25">
      <c r="A968">
        <v>966</v>
      </c>
      <c r="B968" t="s">
        <v>29</v>
      </c>
      <c r="C968">
        <v>2934086</v>
      </c>
      <c r="D968">
        <v>3359108963</v>
      </c>
      <c r="E968">
        <v>9755584</v>
      </c>
      <c r="F968">
        <v>11036551458</v>
      </c>
      <c r="G968">
        <v>0</v>
      </c>
      <c r="H968">
        <v>0</v>
      </c>
      <c r="I968">
        <v>21299528</v>
      </c>
      <c r="J968">
        <v>26782526252</v>
      </c>
    </row>
    <row r="969" spans="1:10" x14ac:dyDescent="0.25">
      <c r="A969">
        <v>967</v>
      </c>
      <c r="B969" t="s">
        <v>29</v>
      </c>
      <c r="C969">
        <v>3725321</v>
      </c>
      <c r="D969">
        <v>3362834284</v>
      </c>
      <c r="E969">
        <v>10557915</v>
      </c>
      <c r="F969">
        <v>11047109373</v>
      </c>
      <c r="G969">
        <v>0</v>
      </c>
      <c r="H969">
        <v>0</v>
      </c>
      <c r="I969">
        <v>32108984</v>
      </c>
      <c r="J969">
        <v>26814635236</v>
      </c>
    </row>
    <row r="970" spans="1:10" x14ac:dyDescent="0.25">
      <c r="A970">
        <v>968</v>
      </c>
      <c r="B970" t="s">
        <v>29</v>
      </c>
      <c r="C970">
        <v>3287980</v>
      </c>
      <c r="D970">
        <v>3366122264</v>
      </c>
      <c r="E970">
        <v>11350640</v>
      </c>
      <c r="F970">
        <v>11058460013</v>
      </c>
      <c r="G970">
        <v>0</v>
      </c>
      <c r="H970">
        <v>0</v>
      </c>
      <c r="I970">
        <v>24480953</v>
      </c>
      <c r="J970">
        <v>26839116189</v>
      </c>
    </row>
    <row r="971" spans="1:10" x14ac:dyDescent="0.25">
      <c r="A971">
        <v>969</v>
      </c>
      <c r="B971" t="s">
        <v>29</v>
      </c>
      <c r="C971">
        <v>3668583</v>
      </c>
      <c r="D971">
        <v>3369790847</v>
      </c>
      <c r="E971">
        <v>12773118</v>
      </c>
      <c r="F971">
        <v>11071233131</v>
      </c>
      <c r="G971">
        <v>0</v>
      </c>
      <c r="H971">
        <v>0</v>
      </c>
      <c r="I971">
        <v>28992694</v>
      </c>
      <c r="J971">
        <v>26868108883</v>
      </c>
    </row>
    <row r="972" spans="1:10" x14ac:dyDescent="0.25">
      <c r="A972">
        <v>970</v>
      </c>
      <c r="B972" t="s">
        <v>29</v>
      </c>
      <c r="C972">
        <v>2930486</v>
      </c>
      <c r="D972">
        <v>3372721333</v>
      </c>
      <c r="E972">
        <v>11321828</v>
      </c>
      <c r="F972">
        <v>11082554959</v>
      </c>
      <c r="G972">
        <v>0</v>
      </c>
      <c r="H972">
        <v>0</v>
      </c>
      <c r="I972">
        <v>21364367</v>
      </c>
      <c r="J972">
        <v>26889473250</v>
      </c>
    </row>
    <row r="973" spans="1:10" x14ac:dyDescent="0.25">
      <c r="A973">
        <v>971</v>
      </c>
      <c r="B973" t="s">
        <v>29</v>
      </c>
      <c r="C973">
        <v>3657180</v>
      </c>
      <c r="D973">
        <v>3376378513</v>
      </c>
      <c r="E973">
        <v>11596779</v>
      </c>
      <c r="F973">
        <v>11094151738</v>
      </c>
      <c r="G973">
        <v>0</v>
      </c>
      <c r="H973">
        <v>0</v>
      </c>
      <c r="I973">
        <v>28936865</v>
      </c>
      <c r="J973">
        <v>26918410115</v>
      </c>
    </row>
    <row r="974" spans="1:10" x14ac:dyDescent="0.25">
      <c r="A974">
        <v>972</v>
      </c>
      <c r="B974" t="s">
        <v>29</v>
      </c>
      <c r="C974">
        <v>3733721</v>
      </c>
      <c r="D974">
        <v>3380112234</v>
      </c>
      <c r="E974">
        <v>10154500</v>
      </c>
      <c r="F974">
        <v>11104306238</v>
      </c>
      <c r="G974">
        <v>0</v>
      </c>
      <c r="H974">
        <v>0</v>
      </c>
      <c r="I974">
        <v>36583805</v>
      </c>
      <c r="J974">
        <v>26954993920</v>
      </c>
    </row>
    <row r="975" spans="1:10" x14ac:dyDescent="0.25">
      <c r="A975">
        <v>973</v>
      </c>
      <c r="B975" t="s">
        <v>29</v>
      </c>
      <c r="C975">
        <v>3585740</v>
      </c>
      <c r="D975">
        <v>3383697974</v>
      </c>
      <c r="E975">
        <v>16298826</v>
      </c>
      <c r="F975">
        <v>11120605064</v>
      </c>
      <c r="G975">
        <v>0</v>
      </c>
      <c r="H975">
        <v>0</v>
      </c>
      <c r="I975">
        <v>38292930</v>
      </c>
      <c r="J975">
        <v>26993286850</v>
      </c>
    </row>
    <row r="976" spans="1:10" x14ac:dyDescent="0.25">
      <c r="A976">
        <v>974</v>
      </c>
      <c r="B976" t="s">
        <v>29</v>
      </c>
      <c r="C976">
        <v>5577321</v>
      </c>
      <c r="D976">
        <v>3389275295</v>
      </c>
      <c r="E976">
        <v>9781998</v>
      </c>
      <c r="F976">
        <v>11130387062</v>
      </c>
      <c r="G976">
        <v>0</v>
      </c>
      <c r="H976">
        <v>0</v>
      </c>
      <c r="I976">
        <v>27352608</v>
      </c>
      <c r="J976">
        <v>27020639458</v>
      </c>
    </row>
    <row r="977" spans="1:10" x14ac:dyDescent="0.25">
      <c r="A977">
        <v>975</v>
      </c>
      <c r="B977" t="s">
        <v>29</v>
      </c>
      <c r="C977">
        <v>3302085</v>
      </c>
      <c r="D977">
        <v>3392577380</v>
      </c>
      <c r="E977">
        <v>11461703</v>
      </c>
      <c r="F977">
        <v>11141848765</v>
      </c>
      <c r="G977">
        <v>0</v>
      </c>
      <c r="H977">
        <v>0</v>
      </c>
      <c r="I977">
        <v>27072555</v>
      </c>
      <c r="J977">
        <v>27047712013</v>
      </c>
    </row>
    <row r="978" spans="1:10" x14ac:dyDescent="0.25">
      <c r="A978">
        <v>976</v>
      </c>
      <c r="B978" t="s">
        <v>29</v>
      </c>
      <c r="C978">
        <v>3315890</v>
      </c>
      <c r="D978">
        <v>3395893270</v>
      </c>
      <c r="E978">
        <v>9375872</v>
      </c>
      <c r="F978">
        <v>11151224637</v>
      </c>
      <c r="G978">
        <v>0</v>
      </c>
      <c r="H978">
        <v>0</v>
      </c>
      <c r="I978">
        <v>25972158</v>
      </c>
      <c r="J978">
        <v>27073684171</v>
      </c>
    </row>
    <row r="979" spans="1:10" x14ac:dyDescent="0.25">
      <c r="A979">
        <v>977</v>
      </c>
      <c r="B979" t="s">
        <v>29</v>
      </c>
      <c r="C979">
        <v>3044247</v>
      </c>
      <c r="D979">
        <v>3398937517</v>
      </c>
      <c r="E979">
        <v>9968097</v>
      </c>
      <c r="F979">
        <v>11161192734</v>
      </c>
      <c r="G979">
        <v>0</v>
      </c>
      <c r="H979">
        <v>0</v>
      </c>
      <c r="I979">
        <v>23830495</v>
      </c>
      <c r="J979">
        <v>27097514666</v>
      </c>
    </row>
    <row r="980" spans="1:10" x14ac:dyDescent="0.25">
      <c r="A980">
        <v>978</v>
      </c>
      <c r="B980" t="s">
        <v>29</v>
      </c>
      <c r="C980">
        <v>3002223</v>
      </c>
      <c r="D980">
        <v>3401939740</v>
      </c>
      <c r="E980">
        <v>10421940</v>
      </c>
      <c r="F980">
        <v>11171614674</v>
      </c>
      <c r="G980">
        <v>0</v>
      </c>
      <c r="H980">
        <v>0</v>
      </c>
      <c r="I980">
        <v>24690766</v>
      </c>
      <c r="J980">
        <v>27122205432</v>
      </c>
    </row>
    <row r="981" spans="1:10" x14ac:dyDescent="0.25">
      <c r="A981">
        <v>979</v>
      </c>
      <c r="B981" t="s">
        <v>29</v>
      </c>
      <c r="C981">
        <v>3131597</v>
      </c>
      <c r="D981">
        <v>3405071337</v>
      </c>
      <c r="E981">
        <v>9571280</v>
      </c>
      <c r="F981">
        <v>11181185954</v>
      </c>
      <c r="G981">
        <v>0</v>
      </c>
      <c r="H981">
        <v>0</v>
      </c>
      <c r="I981">
        <v>23448992</v>
      </c>
      <c r="J981">
        <v>27145654424</v>
      </c>
    </row>
    <row r="982" spans="1:10" x14ac:dyDescent="0.25">
      <c r="A982">
        <v>980</v>
      </c>
      <c r="B982" t="s">
        <v>29</v>
      </c>
      <c r="C982">
        <v>4687639</v>
      </c>
      <c r="D982">
        <v>3409758976</v>
      </c>
      <c r="E982">
        <v>13242570</v>
      </c>
      <c r="F982">
        <v>11194428524</v>
      </c>
      <c r="G982">
        <v>0</v>
      </c>
      <c r="H982">
        <v>0</v>
      </c>
      <c r="I982">
        <v>35861616</v>
      </c>
      <c r="J982">
        <v>27181516040</v>
      </c>
    </row>
    <row r="983" spans="1:10" x14ac:dyDescent="0.25">
      <c r="A983">
        <v>981</v>
      </c>
      <c r="B983" t="s">
        <v>29</v>
      </c>
      <c r="C983">
        <v>3434161</v>
      </c>
      <c r="D983">
        <v>3413193137</v>
      </c>
      <c r="E983">
        <v>11822801</v>
      </c>
      <c r="F983">
        <v>11206251325</v>
      </c>
      <c r="G983">
        <v>0</v>
      </c>
      <c r="H983">
        <v>0</v>
      </c>
      <c r="I983">
        <v>25319003</v>
      </c>
      <c r="J983">
        <v>27206835043</v>
      </c>
    </row>
    <row r="984" spans="1:10" x14ac:dyDescent="0.25">
      <c r="A984">
        <v>982</v>
      </c>
      <c r="B984" t="s">
        <v>29</v>
      </c>
      <c r="C984">
        <v>6194148</v>
      </c>
      <c r="D984">
        <v>3419387285</v>
      </c>
      <c r="E984">
        <v>12113353</v>
      </c>
      <c r="F984">
        <v>11218364678</v>
      </c>
      <c r="G984">
        <v>0</v>
      </c>
      <c r="H984">
        <v>0</v>
      </c>
      <c r="I984">
        <v>25587652</v>
      </c>
      <c r="J984">
        <v>27232422695</v>
      </c>
    </row>
    <row r="985" spans="1:10" x14ac:dyDescent="0.25">
      <c r="A985">
        <v>983</v>
      </c>
      <c r="B985" t="s">
        <v>29</v>
      </c>
      <c r="C985">
        <v>3892809</v>
      </c>
      <c r="D985">
        <v>3423280094</v>
      </c>
      <c r="E985">
        <v>10285367</v>
      </c>
      <c r="F985">
        <v>11228650045</v>
      </c>
      <c r="G985">
        <v>0</v>
      </c>
      <c r="H985">
        <v>0</v>
      </c>
      <c r="I985">
        <v>31551582</v>
      </c>
      <c r="J985">
        <v>27263974277</v>
      </c>
    </row>
    <row r="986" spans="1:10" x14ac:dyDescent="0.25">
      <c r="A986">
        <v>984</v>
      </c>
      <c r="B986" t="s">
        <v>29</v>
      </c>
      <c r="C986">
        <v>2773200</v>
      </c>
      <c r="D986">
        <v>3426053294</v>
      </c>
      <c r="E986">
        <v>10028128</v>
      </c>
      <c r="F986">
        <v>11238678173</v>
      </c>
      <c r="G986">
        <v>0</v>
      </c>
      <c r="H986">
        <v>0</v>
      </c>
      <c r="I986">
        <v>19696662</v>
      </c>
      <c r="J986">
        <v>27283670939</v>
      </c>
    </row>
    <row r="987" spans="1:10" x14ac:dyDescent="0.25">
      <c r="A987">
        <v>985</v>
      </c>
      <c r="B987" t="s">
        <v>29</v>
      </c>
      <c r="C987">
        <v>3614859</v>
      </c>
      <c r="D987">
        <v>3429668153</v>
      </c>
      <c r="E987">
        <v>14633522</v>
      </c>
      <c r="F987">
        <v>11253311695</v>
      </c>
      <c r="G987">
        <v>0</v>
      </c>
      <c r="H987">
        <v>0</v>
      </c>
      <c r="I987">
        <v>28299920</v>
      </c>
      <c r="J987">
        <v>27311970859</v>
      </c>
    </row>
    <row r="988" spans="1:10" x14ac:dyDescent="0.25">
      <c r="A988">
        <v>986</v>
      </c>
      <c r="B988" t="s">
        <v>29</v>
      </c>
      <c r="C988">
        <v>3320096</v>
      </c>
      <c r="D988">
        <v>3432988249</v>
      </c>
      <c r="E988">
        <v>10364909</v>
      </c>
      <c r="F988">
        <v>11263676604</v>
      </c>
      <c r="G988">
        <v>0</v>
      </c>
      <c r="H988">
        <v>0</v>
      </c>
      <c r="I988">
        <v>25125398</v>
      </c>
      <c r="J988">
        <v>27337096257</v>
      </c>
    </row>
    <row r="989" spans="1:10" x14ac:dyDescent="0.25">
      <c r="A989">
        <v>987</v>
      </c>
      <c r="B989" t="s">
        <v>29</v>
      </c>
      <c r="C989">
        <v>3345612</v>
      </c>
      <c r="D989">
        <v>3436333861</v>
      </c>
      <c r="E989">
        <v>10756922</v>
      </c>
      <c r="F989">
        <v>11274433526</v>
      </c>
      <c r="G989">
        <v>0</v>
      </c>
      <c r="H989">
        <v>0</v>
      </c>
      <c r="I989">
        <v>27846073</v>
      </c>
      <c r="J989">
        <v>27364942330</v>
      </c>
    </row>
    <row r="990" spans="1:10" x14ac:dyDescent="0.25">
      <c r="A990">
        <v>988</v>
      </c>
      <c r="B990" t="s">
        <v>29</v>
      </c>
      <c r="C990">
        <v>4065099</v>
      </c>
      <c r="D990">
        <v>3440398960</v>
      </c>
      <c r="E990">
        <v>12348384</v>
      </c>
      <c r="F990">
        <v>11286781910</v>
      </c>
      <c r="G990">
        <v>0</v>
      </c>
      <c r="H990">
        <v>0</v>
      </c>
      <c r="I990">
        <v>34118867</v>
      </c>
      <c r="J990">
        <v>27399061197</v>
      </c>
    </row>
    <row r="991" spans="1:10" x14ac:dyDescent="0.25">
      <c r="A991">
        <v>989</v>
      </c>
      <c r="B991" t="s">
        <v>29</v>
      </c>
      <c r="C991">
        <v>3703404</v>
      </c>
      <c r="D991">
        <v>3444102364</v>
      </c>
      <c r="E991">
        <v>11604582</v>
      </c>
      <c r="F991">
        <v>11298386492</v>
      </c>
      <c r="G991">
        <v>0</v>
      </c>
      <c r="H991">
        <v>0</v>
      </c>
      <c r="I991">
        <v>32210436</v>
      </c>
      <c r="J991">
        <v>27431271633</v>
      </c>
    </row>
    <row r="992" spans="1:10" x14ac:dyDescent="0.25">
      <c r="A992">
        <v>990</v>
      </c>
      <c r="B992" t="s">
        <v>29</v>
      </c>
      <c r="C992">
        <v>3563830</v>
      </c>
      <c r="D992">
        <v>3447666194</v>
      </c>
      <c r="E992">
        <v>13130303</v>
      </c>
      <c r="F992">
        <v>11311516795</v>
      </c>
      <c r="G992">
        <v>0</v>
      </c>
      <c r="H992">
        <v>0</v>
      </c>
      <c r="I992">
        <v>29689972</v>
      </c>
      <c r="J992">
        <v>27460961605</v>
      </c>
    </row>
    <row r="993" spans="1:10" x14ac:dyDescent="0.25">
      <c r="A993">
        <v>991</v>
      </c>
      <c r="B993" t="s">
        <v>29</v>
      </c>
      <c r="C993">
        <v>3419748</v>
      </c>
      <c r="D993">
        <v>3451085942</v>
      </c>
      <c r="E993">
        <v>15140499</v>
      </c>
      <c r="F993">
        <v>11326657294</v>
      </c>
      <c r="G993">
        <v>0</v>
      </c>
      <c r="H993">
        <v>0</v>
      </c>
      <c r="I993">
        <v>27454059</v>
      </c>
      <c r="J993">
        <v>27488415664</v>
      </c>
    </row>
    <row r="994" spans="1:10" x14ac:dyDescent="0.25">
      <c r="A994">
        <v>992</v>
      </c>
      <c r="B994" t="s">
        <v>29</v>
      </c>
      <c r="C994">
        <v>3398738</v>
      </c>
      <c r="D994">
        <v>3454484680</v>
      </c>
      <c r="E994">
        <v>11576366</v>
      </c>
      <c r="F994">
        <v>11338233660</v>
      </c>
      <c r="G994">
        <v>0</v>
      </c>
      <c r="H994">
        <v>0</v>
      </c>
      <c r="I994">
        <v>26018384</v>
      </c>
      <c r="J994">
        <v>27514434048</v>
      </c>
    </row>
    <row r="995" spans="1:10" x14ac:dyDescent="0.25">
      <c r="A995">
        <v>993</v>
      </c>
      <c r="B995" t="s">
        <v>29</v>
      </c>
      <c r="C995">
        <v>3282878</v>
      </c>
      <c r="D995">
        <v>3457767558</v>
      </c>
      <c r="E995">
        <v>9227893</v>
      </c>
      <c r="F995">
        <v>11347461553</v>
      </c>
      <c r="G995">
        <v>0</v>
      </c>
      <c r="H995">
        <v>0</v>
      </c>
      <c r="I995">
        <v>25189337</v>
      </c>
      <c r="J995">
        <v>27539623385</v>
      </c>
    </row>
    <row r="996" spans="1:10" x14ac:dyDescent="0.25">
      <c r="A996">
        <v>994</v>
      </c>
      <c r="B996" t="s">
        <v>29</v>
      </c>
      <c r="C996">
        <v>3643671</v>
      </c>
      <c r="D996">
        <v>3461411229</v>
      </c>
      <c r="E996">
        <v>11001254</v>
      </c>
      <c r="F996">
        <v>11358462807</v>
      </c>
      <c r="G996">
        <v>0</v>
      </c>
      <c r="H996">
        <v>0</v>
      </c>
      <c r="I996">
        <v>30818582</v>
      </c>
      <c r="J996">
        <v>27570441967</v>
      </c>
    </row>
    <row r="997" spans="1:10" x14ac:dyDescent="0.25">
      <c r="A997">
        <v>995</v>
      </c>
      <c r="B997" t="s">
        <v>29</v>
      </c>
      <c r="C997">
        <v>3516405</v>
      </c>
      <c r="D997">
        <v>3464927634</v>
      </c>
      <c r="E997">
        <v>11974679</v>
      </c>
      <c r="F997">
        <v>11370437486</v>
      </c>
      <c r="G997">
        <v>0</v>
      </c>
      <c r="H997">
        <v>0</v>
      </c>
      <c r="I997">
        <v>29428230</v>
      </c>
      <c r="J997">
        <v>27599870197</v>
      </c>
    </row>
    <row r="998" spans="1:10" x14ac:dyDescent="0.25">
      <c r="A998">
        <v>996</v>
      </c>
      <c r="B998" t="s">
        <v>29</v>
      </c>
      <c r="C998">
        <v>3050552</v>
      </c>
      <c r="D998">
        <v>3467978186</v>
      </c>
      <c r="E998">
        <v>10663571</v>
      </c>
      <c r="F998">
        <v>11381101057</v>
      </c>
      <c r="G998">
        <v>0</v>
      </c>
      <c r="H998">
        <v>0</v>
      </c>
      <c r="I998">
        <v>21863832</v>
      </c>
      <c r="J998">
        <v>27621734029</v>
      </c>
    </row>
    <row r="999" spans="1:10" x14ac:dyDescent="0.25">
      <c r="A999">
        <v>997</v>
      </c>
      <c r="B999" t="s">
        <v>29</v>
      </c>
      <c r="C999">
        <v>2879460</v>
      </c>
      <c r="D999">
        <v>3470857646</v>
      </c>
      <c r="E999">
        <v>8092379</v>
      </c>
      <c r="F999">
        <v>11389193436</v>
      </c>
      <c r="G999">
        <v>0</v>
      </c>
      <c r="H999">
        <v>0</v>
      </c>
      <c r="I999">
        <v>22347696</v>
      </c>
      <c r="J999">
        <v>27644081725</v>
      </c>
    </row>
    <row r="1000" spans="1:10" x14ac:dyDescent="0.25">
      <c r="A1000">
        <v>998</v>
      </c>
      <c r="B1000" t="s">
        <v>29</v>
      </c>
      <c r="C1000">
        <v>3516103</v>
      </c>
      <c r="D1000">
        <v>3474373749</v>
      </c>
      <c r="E1000">
        <v>10832865</v>
      </c>
      <c r="F1000">
        <v>11400026301</v>
      </c>
      <c r="G1000">
        <v>0</v>
      </c>
      <c r="H1000">
        <v>0</v>
      </c>
      <c r="I1000">
        <v>29979026</v>
      </c>
      <c r="J1000">
        <v>27674060751</v>
      </c>
    </row>
    <row r="1001" spans="1:10" x14ac:dyDescent="0.25">
      <c r="A1001">
        <v>999</v>
      </c>
      <c r="B1001" t="s">
        <v>29</v>
      </c>
      <c r="C1001">
        <v>3333905</v>
      </c>
      <c r="D1001">
        <v>3477707654</v>
      </c>
      <c r="E1001">
        <v>10185712</v>
      </c>
      <c r="F1001">
        <v>11410212013</v>
      </c>
      <c r="G1001">
        <v>0</v>
      </c>
      <c r="H1001">
        <v>0</v>
      </c>
      <c r="I1001">
        <v>27469670</v>
      </c>
      <c r="J1001">
        <v>27701530421</v>
      </c>
    </row>
    <row r="1002" spans="1:10" x14ac:dyDescent="0.25">
      <c r="A1002">
        <v>1000</v>
      </c>
      <c r="B1002" t="s">
        <v>29</v>
      </c>
      <c r="C1002">
        <v>2418710</v>
      </c>
      <c r="D1002">
        <v>3480126364</v>
      </c>
      <c r="E1002">
        <v>8824777</v>
      </c>
      <c r="F1002">
        <v>11419036790</v>
      </c>
      <c r="G1002">
        <v>0</v>
      </c>
      <c r="H1002">
        <v>0</v>
      </c>
      <c r="I1002">
        <v>16054792</v>
      </c>
      <c r="J1002">
        <v>27717585213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206787334</v>
      </c>
      <c r="C2">
        <v>86230076</v>
      </c>
      <c r="D2">
        <v>0</v>
      </c>
      <c r="E2">
        <v>4192069</v>
      </c>
      <c r="F2">
        <v>1689</v>
      </c>
      <c r="G2">
        <v>375</v>
      </c>
      <c r="H2">
        <v>0</v>
      </c>
      <c r="I2">
        <v>631</v>
      </c>
      <c r="J2">
        <v>283549</v>
      </c>
      <c r="K2">
        <v>35349</v>
      </c>
      <c r="L2">
        <v>9896</v>
      </c>
    </row>
    <row r="3" spans="1:12" x14ac:dyDescent="0.25">
      <c r="A3" t="s">
        <v>19</v>
      </c>
      <c r="B3">
        <v>646388490</v>
      </c>
      <c r="C3">
        <v>83896914</v>
      </c>
      <c r="D3">
        <v>0</v>
      </c>
      <c r="E3">
        <v>5920705</v>
      </c>
      <c r="F3">
        <v>4164</v>
      </c>
      <c r="G3">
        <v>715</v>
      </c>
      <c r="H3">
        <v>0</v>
      </c>
      <c r="I3">
        <v>1260</v>
      </c>
      <c r="J3">
        <v>1052844</v>
      </c>
      <c r="K3">
        <v>69601</v>
      </c>
      <c r="L3">
        <v>18348</v>
      </c>
    </row>
    <row r="4" spans="1:12" x14ac:dyDescent="0.25">
      <c r="A4" t="s">
        <v>20</v>
      </c>
      <c r="B4">
        <v>1309945974</v>
      </c>
      <c r="C4">
        <v>130080513</v>
      </c>
      <c r="D4">
        <v>0</v>
      </c>
      <c r="E4">
        <v>8686102</v>
      </c>
      <c r="F4">
        <v>6681</v>
      </c>
      <c r="G4">
        <v>1063</v>
      </c>
      <c r="H4">
        <v>0</v>
      </c>
      <c r="I4">
        <v>1889</v>
      </c>
      <c r="J4">
        <v>2029715</v>
      </c>
      <c r="K4">
        <v>98657</v>
      </c>
      <c r="L4">
        <v>25518</v>
      </c>
    </row>
    <row r="5" spans="1:12" x14ac:dyDescent="0.25">
      <c r="A5" t="s">
        <v>21</v>
      </c>
      <c r="B5">
        <v>2021346655</v>
      </c>
      <c r="C5">
        <v>221929030</v>
      </c>
      <c r="D5">
        <v>0</v>
      </c>
      <c r="E5">
        <v>5568614</v>
      </c>
      <c r="F5">
        <v>9331</v>
      </c>
      <c r="G5">
        <v>1404</v>
      </c>
      <c r="H5">
        <v>0</v>
      </c>
      <c r="I5">
        <v>2518</v>
      </c>
      <c r="J5">
        <v>3130861</v>
      </c>
      <c r="K5">
        <v>134511</v>
      </c>
      <c r="L5">
        <v>33929</v>
      </c>
    </row>
    <row r="6" spans="1:12" x14ac:dyDescent="0.25">
      <c r="A6" t="s">
        <v>22</v>
      </c>
      <c r="B6">
        <v>3197992574</v>
      </c>
      <c r="C6">
        <v>347885311</v>
      </c>
      <c r="D6">
        <v>0</v>
      </c>
      <c r="E6">
        <v>3855587</v>
      </c>
      <c r="F6">
        <v>11189</v>
      </c>
      <c r="G6">
        <v>1727</v>
      </c>
      <c r="H6">
        <v>0</v>
      </c>
      <c r="I6">
        <v>3147</v>
      </c>
      <c r="J6">
        <v>3967909</v>
      </c>
      <c r="K6">
        <v>164580</v>
      </c>
      <c r="L6">
        <v>41272</v>
      </c>
    </row>
    <row r="7" spans="1:12" x14ac:dyDescent="0.25">
      <c r="A7" t="s">
        <v>23</v>
      </c>
      <c r="B7">
        <v>4520212191</v>
      </c>
      <c r="C7">
        <v>516726704</v>
      </c>
      <c r="D7">
        <v>0</v>
      </c>
      <c r="E7">
        <v>3517604</v>
      </c>
      <c r="F7">
        <v>14017</v>
      </c>
      <c r="G7">
        <v>2069</v>
      </c>
      <c r="H7">
        <v>0</v>
      </c>
      <c r="I7">
        <v>3776</v>
      </c>
      <c r="J7">
        <v>5766396</v>
      </c>
      <c r="K7">
        <v>200355</v>
      </c>
      <c r="L7">
        <v>48713</v>
      </c>
    </row>
    <row r="8" spans="1:12" x14ac:dyDescent="0.25">
      <c r="A8" t="s">
        <v>24</v>
      </c>
      <c r="B8">
        <v>10148886592</v>
      </c>
      <c r="C8">
        <v>725686314</v>
      </c>
      <c r="D8">
        <v>0</v>
      </c>
      <c r="E8">
        <v>3094675</v>
      </c>
      <c r="F8">
        <v>19665</v>
      </c>
      <c r="G8">
        <v>2383</v>
      </c>
      <c r="H8">
        <v>0</v>
      </c>
      <c r="I8">
        <v>4405</v>
      </c>
      <c r="J8">
        <v>10571246</v>
      </c>
      <c r="K8">
        <v>229508</v>
      </c>
      <c r="L8">
        <v>56394</v>
      </c>
    </row>
    <row r="9" spans="1:12" x14ac:dyDescent="0.25">
      <c r="A9" t="s">
        <v>25</v>
      </c>
      <c r="B9">
        <v>13727333006</v>
      </c>
      <c r="C9">
        <v>965959474</v>
      </c>
      <c r="D9">
        <v>0</v>
      </c>
      <c r="E9">
        <v>3734922</v>
      </c>
      <c r="F9">
        <v>23545</v>
      </c>
      <c r="G9">
        <v>2718</v>
      </c>
      <c r="H9">
        <v>0</v>
      </c>
      <c r="I9">
        <v>5034</v>
      </c>
      <c r="J9">
        <v>13314776</v>
      </c>
      <c r="K9">
        <v>263043</v>
      </c>
      <c r="L9">
        <v>63944</v>
      </c>
    </row>
    <row r="10" spans="1:12" x14ac:dyDescent="0.25">
      <c r="A10" t="s">
        <v>26</v>
      </c>
      <c r="B10">
        <v>17150899782</v>
      </c>
      <c r="C10">
        <v>1256655727</v>
      </c>
      <c r="D10">
        <v>0</v>
      </c>
      <c r="E10">
        <v>4052794</v>
      </c>
      <c r="F10">
        <v>26194</v>
      </c>
      <c r="G10">
        <v>3036</v>
      </c>
      <c r="H10">
        <v>0</v>
      </c>
      <c r="I10">
        <v>5663</v>
      </c>
      <c r="J10">
        <v>15223588</v>
      </c>
      <c r="K10">
        <v>295683</v>
      </c>
      <c r="L10">
        <v>71181</v>
      </c>
    </row>
    <row r="11" spans="1:12" x14ac:dyDescent="0.25">
      <c r="A11" t="s">
        <v>28</v>
      </c>
      <c r="B11">
        <v>25827489420</v>
      </c>
      <c r="C11">
        <v>1588290841</v>
      </c>
      <c r="D11">
        <v>0</v>
      </c>
      <c r="E11">
        <v>4672029</v>
      </c>
      <c r="F11">
        <v>31099</v>
      </c>
      <c r="G11">
        <v>3369</v>
      </c>
      <c r="H11">
        <v>0</v>
      </c>
      <c r="I11">
        <v>6285</v>
      </c>
      <c r="J11">
        <v>20314153</v>
      </c>
      <c r="K11">
        <v>329598</v>
      </c>
      <c r="L11">
        <v>79081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70" workbookViewId="0">
      <selection activeCell="F93" sqref="F93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25012951410</v>
      </c>
      <c r="D2">
        <v>0</v>
      </c>
      <c r="E2">
        <v>1537559781</v>
      </c>
      <c r="F2">
        <v>0</v>
      </c>
      <c r="G2">
        <v>0</v>
      </c>
      <c r="H2">
        <v>0</v>
      </c>
      <c r="I2">
        <v>3926425</v>
      </c>
      <c r="J2">
        <v>0</v>
      </c>
    </row>
    <row r="3" spans="1:10" x14ac:dyDescent="0.25">
      <c r="A3">
        <v>1</v>
      </c>
      <c r="B3" t="s">
        <v>29</v>
      </c>
      <c r="C3">
        <v>3456669</v>
      </c>
      <c r="D3">
        <v>3456669</v>
      </c>
      <c r="E3">
        <v>15808355</v>
      </c>
      <c r="F3">
        <v>15808355</v>
      </c>
      <c r="G3">
        <v>0</v>
      </c>
      <c r="H3">
        <v>0</v>
      </c>
      <c r="I3">
        <v>26811112</v>
      </c>
      <c r="J3">
        <v>26811112</v>
      </c>
    </row>
    <row r="4" spans="1:10" x14ac:dyDescent="0.25">
      <c r="A4">
        <v>2</v>
      </c>
      <c r="B4" t="s">
        <v>29</v>
      </c>
      <c r="C4">
        <v>3924025</v>
      </c>
      <c r="D4">
        <v>7380694</v>
      </c>
      <c r="E4">
        <v>9194276</v>
      </c>
      <c r="F4">
        <v>25002631</v>
      </c>
      <c r="G4">
        <v>0</v>
      </c>
      <c r="H4">
        <v>0</v>
      </c>
      <c r="I4">
        <v>27784840</v>
      </c>
      <c r="J4">
        <v>54595952</v>
      </c>
    </row>
    <row r="5" spans="1:10" x14ac:dyDescent="0.25">
      <c r="A5">
        <v>3</v>
      </c>
      <c r="B5" t="s">
        <v>29</v>
      </c>
      <c r="C5">
        <v>3553027</v>
      </c>
      <c r="D5">
        <v>10933721</v>
      </c>
      <c r="E5">
        <v>12459745</v>
      </c>
      <c r="F5">
        <v>37462376</v>
      </c>
      <c r="G5">
        <v>0</v>
      </c>
      <c r="H5">
        <v>0</v>
      </c>
      <c r="I5">
        <v>28145936</v>
      </c>
      <c r="J5">
        <v>82741888</v>
      </c>
    </row>
    <row r="6" spans="1:10" x14ac:dyDescent="0.25">
      <c r="A6">
        <v>4</v>
      </c>
      <c r="B6" t="s">
        <v>29</v>
      </c>
      <c r="C6">
        <v>3850782</v>
      </c>
      <c r="D6">
        <v>14784503</v>
      </c>
      <c r="E6">
        <v>9081414</v>
      </c>
      <c r="F6">
        <v>46543790</v>
      </c>
      <c r="G6">
        <v>0</v>
      </c>
      <c r="H6">
        <v>0</v>
      </c>
      <c r="I6">
        <v>29312370</v>
      </c>
      <c r="J6">
        <v>112054258</v>
      </c>
    </row>
    <row r="7" spans="1:10" x14ac:dyDescent="0.25">
      <c r="A7">
        <v>5</v>
      </c>
      <c r="B7" t="s">
        <v>29</v>
      </c>
      <c r="C7">
        <v>3244757</v>
      </c>
      <c r="D7">
        <v>18029260</v>
      </c>
      <c r="E7">
        <v>11033373</v>
      </c>
      <c r="F7">
        <v>57577163</v>
      </c>
      <c r="G7">
        <v>0</v>
      </c>
      <c r="H7">
        <v>0</v>
      </c>
      <c r="I7">
        <v>53109250</v>
      </c>
      <c r="J7">
        <v>165163508</v>
      </c>
    </row>
    <row r="8" spans="1:10" x14ac:dyDescent="0.25">
      <c r="A8">
        <v>6</v>
      </c>
      <c r="B8" t="s">
        <v>29</v>
      </c>
      <c r="C8">
        <v>2661841</v>
      </c>
      <c r="D8">
        <v>20691101</v>
      </c>
      <c r="E8">
        <v>10284168</v>
      </c>
      <c r="F8">
        <v>67861331</v>
      </c>
      <c r="G8">
        <v>0</v>
      </c>
      <c r="H8">
        <v>0</v>
      </c>
      <c r="I8">
        <v>18979272</v>
      </c>
      <c r="J8">
        <v>184142780</v>
      </c>
    </row>
    <row r="9" spans="1:10" x14ac:dyDescent="0.25">
      <c r="A9">
        <v>7</v>
      </c>
      <c r="B9" t="s">
        <v>29</v>
      </c>
      <c r="C9">
        <v>3698601</v>
      </c>
      <c r="D9">
        <v>24389702</v>
      </c>
      <c r="E9">
        <v>8210945</v>
      </c>
      <c r="F9">
        <v>76072276</v>
      </c>
      <c r="G9">
        <v>0</v>
      </c>
      <c r="H9">
        <v>0</v>
      </c>
      <c r="I9">
        <v>28954575</v>
      </c>
      <c r="J9">
        <v>213097355</v>
      </c>
    </row>
    <row r="10" spans="1:10" x14ac:dyDescent="0.25">
      <c r="A10">
        <v>8</v>
      </c>
      <c r="B10" t="s">
        <v>29</v>
      </c>
      <c r="C10">
        <v>3479784</v>
      </c>
      <c r="D10">
        <v>27869486</v>
      </c>
      <c r="E10">
        <v>11118618</v>
      </c>
      <c r="F10">
        <v>87190894</v>
      </c>
      <c r="G10">
        <v>0</v>
      </c>
      <c r="H10">
        <v>0</v>
      </c>
      <c r="I10">
        <v>27377820</v>
      </c>
      <c r="J10">
        <v>240475175</v>
      </c>
    </row>
    <row r="11" spans="1:10" x14ac:dyDescent="0.25">
      <c r="A11">
        <v>9</v>
      </c>
      <c r="B11" t="s">
        <v>29</v>
      </c>
      <c r="C11">
        <v>3288280</v>
      </c>
      <c r="D11">
        <v>31157766</v>
      </c>
      <c r="E11">
        <v>9033686</v>
      </c>
      <c r="F11">
        <v>96224580</v>
      </c>
      <c r="G11">
        <v>0</v>
      </c>
      <c r="H11">
        <v>0</v>
      </c>
      <c r="I11">
        <v>25549230</v>
      </c>
      <c r="J11">
        <v>266024405</v>
      </c>
    </row>
    <row r="12" spans="1:10" x14ac:dyDescent="0.25">
      <c r="A12">
        <v>10</v>
      </c>
      <c r="B12" t="s">
        <v>29</v>
      </c>
      <c r="C12">
        <v>3201833</v>
      </c>
      <c r="D12">
        <v>34359599</v>
      </c>
      <c r="E12">
        <v>12129564</v>
      </c>
      <c r="F12">
        <v>108354144</v>
      </c>
      <c r="G12">
        <v>0</v>
      </c>
      <c r="H12">
        <v>0</v>
      </c>
      <c r="I12">
        <v>57295014</v>
      </c>
      <c r="J12">
        <v>323319419</v>
      </c>
    </row>
    <row r="13" spans="1:10" x14ac:dyDescent="0.25">
      <c r="A13">
        <v>11</v>
      </c>
      <c r="B13" t="s">
        <v>29</v>
      </c>
      <c r="C13">
        <v>4490429</v>
      </c>
      <c r="D13">
        <v>38850028</v>
      </c>
      <c r="E13">
        <v>11056484</v>
      </c>
      <c r="F13">
        <v>119410628</v>
      </c>
      <c r="G13">
        <v>0</v>
      </c>
      <c r="H13">
        <v>0</v>
      </c>
      <c r="I13">
        <v>21060899</v>
      </c>
      <c r="J13">
        <v>344380318</v>
      </c>
    </row>
    <row r="14" spans="1:10" x14ac:dyDescent="0.25">
      <c r="A14">
        <v>12</v>
      </c>
      <c r="B14" t="s">
        <v>29</v>
      </c>
      <c r="C14">
        <v>3302686</v>
      </c>
      <c r="D14">
        <v>42152714</v>
      </c>
      <c r="E14">
        <v>8566040</v>
      </c>
      <c r="F14">
        <v>127976668</v>
      </c>
      <c r="G14">
        <v>0</v>
      </c>
      <c r="H14">
        <v>0</v>
      </c>
      <c r="I14">
        <v>25954449</v>
      </c>
      <c r="J14">
        <v>370334767</v>
      </c>
    </row>
    <row r="15" spans="1:10" x14ac:dyDescent="0.25">
      <c r="A15">
        <v>13</v>
      </c>
      <c r="B15" t="s">
        <v>29</v>
      </c>
      <c r="C15">
        <v>3148707</v>
      </c>
      <c r="D15">
        <v>45301421</v>
      </c>
      <c r="E15">
        <v>8169523</v>
      </c>
      <c r="F15">
        <v>136146191</v>
      </c>
      <c r="G15">
        <v>0</v>
      </c>
      <c r="H15">
        <v>0</v>
      </c>
      <c r="I15">
        <v>23934955</v>
      </c>
      <c r="J15">
        <v>394269722</v>
      </c>
    </row>
    <row r="16" spans="1:10" x14ac:dyDescent="0.25">
      <c r="A16">
        <v>14</v>
      </c>
      <c r="B16" t="s">
        <v>29</v>
      </c>
      <c r="C16">
        <v>3057457</v>
      </c>
      <c r="D16">
        <v>48358878</v>
      </c>
      <c r="E16">
        <v>8219050</v>
      </c>
      <c r="F16">
        <v>144365241</v>
      </c>
      <c r="G16">
        <v>0</v>
      </c>
      <c r="H16">
        <v>0</v>
      </c>
      <c r="I16">
        <v>23695124</v>
      </c>
      <c r="J16">
        <v>417964846</v>
      </c>
    </row>
    <row r="17" spans="1:10" x14ac:dyDescent="0.25">
      <c r="A17">
        <v>15</v>
      </c>
      <c r="B17" t="s">
        <v>29</v>
      </c>
      <c r="C17">
        <v>3506195</v>
      </c>
      <c r="D17">
        <v>51865073</v>
      </c>
      <c r="E17">
        <v>9710554</v>
      </c>
      <c r="F17">
        <v>154075795</v>
      </c>
      <c r="G17">
        <v>0</v>
      </c>
      <c r="H17">
        <v>0</v>
      </c>
      <c r="I17">
        <v>51473062</v>
      </c>
      <c r="J17">
        <v>469437908</v>
      </c>
    </row>
    <row r="18" spans="1:10" x14ac:dyDescent="0.25">
      <c r="A18">
        <v>16</v>
      </c>
      <c r="B18" t="s">
        <v>29</v>
      </c>
      <c r="C18">
        <v>3102777</v>
      </c>
      <c r="D18">
        <v>54967850</v>
      </c>
      <c r="E18">
        <v>11101508</v>
      </c>
      <c r="F18">
        <v>165177303</v>
      </c>
      <c r="G18">
        <v>0</v>
      </c>
      <c r="H18">
        <v>0</v>
      </c>
      <c r="I18">
        <v>22928212</v>
      </c>
      <c r="J18">
        <v>492366120</v>
      </c>
    </row>
    <row r="19" spans="1:10" x14ac:dyDescent="0.25">
      <c r="A19">
        <v>17</v>
      </c>
      <c r="B19" t="s">
        <v>29</v>
      </c>
      <c r="C19">
        <v>3210238</v>
      </c>
      <c r="D19">
        <v>58178088</v>
      </c>
      <c r="E19">
        <v>9212287</v>
      </c>
      <c r="F19">
        <v>174389590</v>
      </c>
      <c r="G19">
        <v>0</v>
      </c>
      <c r="H19">
        <v>0</v>
      </c>
      <c r="I19">
        <v>25229560</v>
      </c>
      <c r="J19">
        <v>517595680</v>
      </c>
    </row>
    <row r="20" spans="1:10" x14ac:dyDescent="0.25">
      <c r="A20">
        <v>18</v>
      </c>
      <c r="B20" t="s">
        <v>29</v>
      </c>
      <c r="C20">
        <v>3646973</v>
      </c>
      <c r="D20">
        <v>61825061</v>
      </c>
      <c r="E20">
        <v>11864521</v>
      </c>
      <c r="F20">
        <v>186254111</v>
      </c>
      <c r="G20">
        <v>0</v>
      </c>
      <c r="H20">
        <v>0</v>
      </c>
      <c r="I20">
        <v>27573827</v>
      </c>
      <c r="J20">
        <v>545169507</v>
      </c>
    </row>
    <row r="21" spans="1:10" x14ac:dyDescent="0.25">
      <c r="A21">
        <v>19</v>
      </c>
      <c r="B21" t="s">
        <v>29</v>
      </c>
      <c r="C21">
        <v>3273272</v>
      </c>
      <c r="D21">
        <v>65098333</v>
      </c>
      <c r="E21">
        <v>11536744</v>
      </c>
      <c r="F21">
        <v>197790855</v>
      </c>
      <c r="G21">
        <v>0</v>
      </c>
      <c r="H21">
        <v>0</v>
      </c>
      <c r="I21">
        <v>25698110</v>
      </c>
      <c r="J21">
        <v>570867617</v>
      </c>
    </row>
    <row r="22" spans="1:10" x14ac:dyDescent="0.25">
      <c r="A22">
        <v>20</v>
      </c>
      <c r="B22" t="s">
        <v>29</v>
      </c>
      <c r="C22">
        <v>3404746</v>
      </c>
      <c r="D22">
        <v>68503079</v>
      </c>
      <c r="E22">
        <v>10363408</v>
      </c>
      <c r="F22">
        <v>208154263</v>
      </c>
      <c r="G22">
        <v>0</v>
      </c>
      <c r="H22">
        <v>0</v>
      </c>
      <c r="I22">
        <v>54687202</v>
      </c>
      <c r="J22">
        <v>625554819</v>
      </c>
    </row>
    <row r="23" spans="1:10" x14ac:dyDescent="0.25">
      <c r="A23">
        <v>21</v>
      </c>
      <c r="B23" t="s">
        <v>29</v>
      </c>
      <c r="C23">
        <v>3155007</v>
      </c>
      <c r="D23">
        <v>71658086</v>
      </c>
      <c r="E23">
        <v>8194436</v>
      </c>
      <c r="F23">
        <v>216348699</v>
      </c>
      <c r="G23">
        <v>0</v>
      </c>
      <c r="H23">
        <v>0</v>
      </c>
      <c r="I23">
        <v>24416414</v>
      </c>
      <c r="J23">
        <v>649971233</v>
      </c>
    </row>
    <row r="24" spans="1:10" x14ac:dyDescent="0.25">
      <c r="A24">
        <v>22</v>
      </c>
      <c r="B24" t="s">
        <v>29</v>
      </c>
      <c r="C24">
        <v>3267868</v>
      </c>
      <c r="D24">
        <v>74925954</v>
      </c>
      <c r="E24">
        <v>9874446</v>
      </c>
      <c r="F24">
        <v>226223145</v>
      </c>
      <c r="G24">
        <v>0</v>
      </c>
      <c r="H24">
        <v>0</v>
      </c>
      <c r="I24">
        <v>26981307</v>
      </c>
      <c r="J24">
        <v>676952540</v>
      </c>
    </row>
    <row r="25" spans="1:10" x14ac:dyDescent="0.25">
      <c r="A25">
        <v>23</v>
      </c>
      <c r="B25" t="s">
        <v>29</v>
      </c>
      <c r="C25">
        <v>3900911</v>
      </c>
      <c r="D25">
        <v>78826865</v>
      </c>
      <c r="E25">
        <v>9041491</v>
      </c>
      <c r="F25">
        <v>235264636</v>
      </c>
      <c r="G25">
        <v>0</v>
      </c>
      <c r="H25">
        <v>0</v>
      </c>
      <c r="I25">
        <v>31410804</v>
      </c>
      <c r="J25">
        <v>708363344</v>
      </c>
    </row>
    <row r="26" spans="1:10" x14ac:dyDescent="0.25">
      <c r="A26">
        <v>24</v>
      </c>
      <c r="B26" t="s">
        <v>29</v>
      </c>
      <c r="C26">
        <v>3262165</v>
      </c>
      <c r="D26">
        <v>82089030</v>
      </c>
      <c r="E26">
        <v>9705452</v>
      </c>
      <c r="F26">
        <v>244970088</v>
      </c>
      <c r="G26">
        <v>0</v>
      </c>
      <c r="H26">
        <v>0</v>
      </c>
      <c r="I26">
        <v>26440414</v>
      </c>
      <c r="J26">
        <v>734803758</v>
      </c>
    </row>
    <row r="27" spans="1:10" x14ac:dyDescent="0.25">
      <c r="A27">
        <v>25</v>
      </c>
      <c r="B27" t="s">
        <v>29</v>
      </c>
      <c r="C27">
        <v>3248058</v>
      </c>
      <c r="D27">
        <v>85337088</v>
      </c>
      <c r="E27">
        <v>9398088</v>
      </c>
      <c r="F27">
        <v>254368176</v>
      </c>
      <c r="G27">
        <v>0</v>
      </c>
      <c r="H27">
        <v>0</v>
      </c>
      <c r="I27">
        <v>53848549</v>
      </c>
      <c r="J27">
        <v>788652307</v>
      </c>
    </row>
    <row r="28" spans="1:10" x14ac:dyDescent="0.25">
      <c r="A28">
        <v>26</v>
      </c>
      <c r="B28" t="s">
        <v>29</v>
      </c>
      <c r="C28">
        <v>3299985</v>
      </c>
      <c r="D28">
        <v>88637073</v>
      </c>
      <c r="E28">
        <v>10002312</v>
      </c>
      <c r="F28">
        <v>264370488</v>
      </c>
      <c r="G28">
        <v>0</v>
      </c>
      <c r="H28">
        <v>0</v>
      </c>
      <c r="I28">
        <v>26639418</v>
      </c>
      <c r="J28">
        <v>815291725</v>
      </c>
    </row>
    <row r="29" spans="1:10" x14ac:dyDescent="0.25">
      <c r="A29">
        <v>27</v>
      </c>
      <c r="B29" t="s">
        <v>29</v>
      </c>
      <c r="C29">
        <v>3806057</v>
      </c>
      <c r="D29">
        <v>92443130</v>
      </c>
      <c r="E29">
        <v>10625750</v>
      </c>
      <c r="F29">
        <v>274996238</v>
      </c>
      <c r="G29">
        <v>0</v>
      </c>
      <c r="H29">
        <v>0</v>
      </c>
      <c r="I29">
        <v>29080344</v>
      </c>
      <c r="J29">
        <v>844372069</v>
      </c>
    </row>
    <row r="30" spans="1:10" x14ac:dyDescent="0.25">
      <c r="A30">
        <v>28</v>
      </c>
      <c r="B30" t="s">
        <v>29</v>
      </c>
      <c r="C30">
        <v>3357615</v>
      </c>
      <c r="D30">
        <v>95800745</v>
      </c>
      <c r="E30">
        <v>8537521</v>
      </c>
      <c r="F30">
        <v>283533759</v>
      </c>
      <c r="G30">
        <v>0</v>
      </c>
      <c r="H30">
        <v>0</v>
      </c>
      <c r="I30">
        <v>25420461</v>
      </c>
      <c r="J30">
        <v>869792530</v>
      </c>
    </row>
    <row r="31" spans="1:10" x14ac:dyDescent="0.25">
      <c r="A31">
        <v>29</v>
      </c>
      <c r="B31" t="s">
        <v>29</v>
      </c>
      <c r="C31">
        <v>3089572</v>
      </c>
      <c r="D31">
        <v>98890317</v>
      </c>
      <c r="E31">
        <v>10448955</v>
      </c>
      <c r="F31">
        <v>293982714</v>
      </c>
      <c r="G31">
        <v>0</v>
      </c>
      <c r="H31">
        <v>0</v>
      </c>
      <c r="I31">
        <v>24326972</v>
      </c>
      <c r="J31">
        <v>894119502</v>
      </c>
    </row>
    <row r="32" spans="1:10" x14ac:dyDescent="0.25">
      <c r="A32">
        <v>30</v>
      </c>
      <c r="B32" t="s">
        <v>29</v>
      </c>
      <c r="C32">
        <v>3804555</v>
      </c>
      <c r="D32">
        <v>102694872</v>
      </c>
      <c r="E32">
        <v>13595560</v>
      </c>
      <c r="F32">
        <v>307578274</v>
      </c>
      <c r="G32">
        <v>0</v>
      </c>
      <c r="H32">
        <v>0</v>
      </c>
      <c r="I32">
        <v>61064453</v>
      </c>
      <c r="J32">
        <v>955183955</v>
      </c>
    </row>
    <row r="33" spans="1:10" x14ac:dyDescent="0.25">
      <c r="A33">
        <v>31</v>
      </c>
      <c r="B33" t="s">
        <v>29</v>
      </c>
      <c r="C33">
        <v>2745287</v>
      </c>
      <c r="D33">
        <v>105440159</v>
      </c>
      <c r="E33">
        <v>8665093</v>
      </c>
      <c r="F33">
        <v>316243367</v>
      </c>
      <c r="G33">
        <v>0</v>
      </c>
      <c r="H33">
        <v>0</v>
      </c>
      <c r="I33">
        <v>18656302</v>
      </c>
      <c r="J33">
        <v>973840257</v>
      </c>
    </row>
    <row r="34" spans="1:10" x14ac:dyDescent="0.25">
      <c r="A34">
        <v>32</v>
      </c>
      <c r="B34" t="s">
        <v>29</v>
      </c>
      <c r="C34">
        <v>3275373</v>
      </c>
      <c r="D34">
        <v>108715532</v>
      </c>
      <c r="E34">
        <v>9511849</v>
      </c>
      <c r="F34">
        <v>325755216</v>
      </c>
      <c r="G34">
        <v>0</v>
      </c>
      <c r="H34">
        <v>0</v>
      </c>
      <c r="I34">
        <v>25051859</v>
      </c>
      <c r="J34">
        <v>998892116</v>
      </c>
    </row>
    <row r="35" spans="1:10" x14ac:dyDescent="0.25">
      <c r="A35">
        <v>33</v>
      </c>
      <c r="B35" t="s">
        <v>29</v>
      </c>
      <c r="C35">
        <v>3401437</v>
      </c>
      <c r="D35">
        <v>112116969</v>
      </c>
      <c r="E35">
        <v>9566779</v>
      </c>
      <c r="F35">
        <v>335321995</v>
      </c>
      <c r="G35">
        <v>0</v>
      </c>
      <c r="H35">
        <v>0</v>
      </c>
      <c r="I35">
        <v>25825980</v>
      </c>
      <c r="J35">
        <v>1024718096</v>
      </c>
    </row>
    <row r="36" spans="1:10" x14ac:dyDescent="0.25">
      <c r="A36">
        <v>34</v>
      </c>
      <c r="B36" t="s">
        <v>29</v>
      </c>
      <c r="C36">
        <v>2943090</v>
      </c>
      <c r="D36">
        <v>115060059</v>
      </c>
      <c r="E36">
        <v>10993748</v>
      </c>
      <c r="F36">
        <v>346315743</v>
      </c>
      <c r="G36">
        <v>0</v>
      </c>
      <c r="H36">
        <v>0</v>
      </c>
      <c r="I36">
        <v>19985416</v>
      </c>
      <c r="J36">
        <v>1044703512</v>
      </c>
    </row>
    <row r="37" spans="1:10" x14ac:dyDescent="0.25">
      <c r="A37">
        <v>35</v>
      </c>
      <c r="B37" t="s">
        <v>29</v>
      </c>
      <c r="C37">
        <v>3045450</v>
      </c>
      <c r="D37">
        <v>118105509</v>
      </c>
      <c r="E37">
        <v>7951600</v>
      </c>
      <c r="F37">
        <v>354267343</v>
      </c>
      <c r="G37">
        <v>0</v>
      </c>
      <c r="H37">
        <v>0</v>
      </c>
      <c r="I37">
        <v>23181245</v>
      </c>
      <c r="J37">
        <v>1067884757</v>
      </c>
    </row>
    <row r="38" spans="1:10" x14ac:dyDescent="0.25">
      <c r="A38">
        <v>36</v>
      </c>
      <c r="B38" t="s">
        <v>29</v>
      </c>
      <c r="C38">
        <v>3320094</v>
      </c>
      <c r="D38">
        <v>121425603</v>
      </c>
      <c r="E38">
        <v>10674680</v>
      </c>
      <c r="F38">
        <v>364942023</v>
      </c>
      <c r="G38">
        <v>0</v>
      </c>
      <c r="H38">
        <v>0</v>
      </c>
      <c r="I38">
        <v>53385399</v>
      </c>
      <c r="J38">
        <v>1121270156</v>
      </c>
    </row>
    <row r="39" spans="1:10" x14ac:dyDescent="0.25">
      <c r="A39">
        <v>37</v>
      </c>
      <c r="B39" t="s">
        <v>29</v>
      </c>
      <c r="C39">
        <v>3195833</v>
      </c>
      <c r="D39">
        <v>124621436</v>
      </c>
      <c r="E39">
        <v>9098224</v>
      </c>
      <c r="F39">
        <v>374040247</v>
      </c>
      <c r="G39">
        <v>0</v>
      </c>
      <c r="H39">
        <v>0</v>
      </c>
      <c r="I39">
        <v>23985084</v>
      </c>
      <c r="J39">
        <v>1145255240</v>
      </c>
    </row>
    <row r="40" spans="1:10" x14ac:dyDescent="0.25">
      <c r="A40">
        <v>38</v>
      </c>
      <c r="B40" t="s">
        <v>29</v>
      </c>
      <c r="C40">
        <v>3408346</v>
      </c>
      <c r="D40">
        <v>128029782</v>
      </c>
      <c r="E40">
        <v>10391926</v>
      </c>
      <c r="F40">
        <v>384432173</v>
      </c>
      <c r="G40">
        <v>0</v>
      </c>
      <c r="H40">
        <v>0</v>
      </c>
      <c r="I40">
        <v>28776576</v>
      </c>
      <c r="J40">
        <v>1174031816</v>
      </c>
    </row>
    <row r="41" spans="1:10" x14ac:dyDescent="0.25">
      <c r="A41">
        <v>39</v>
      </c>
      <c r="B41" t="s">
        <v>29</v>
      </c>
      <c r="C41">
        <v>3507702</v>
      </c>
      <c r="D41">
        <v>131537484</v>
      </c>
      <c r="E41">
        <v>9064009</v>
      </c>
      <c r="F41">
        <v>393496182</v>
      </c>
      <c r="G41">
        <v>0</v>
      </c>
      <c r="H41">
        <v>0</v>
      </c>
      <c r="I41">
        <v>24935997</v>
      </c>
      <c r="J41">
        <v>1198967813</v>
      </c>
    </row>
    <row r="42" spans="1:10" x14ac:dyDescent="0.25">
      <c r="A42">
        <v>40</v>
      </c>
      <c r="B42" t="s">
        <v>29</v>
      </c>
      <c r="C42">
        <v>3745724</v>
      </c>
      <c r="D42">
        <v>135283208</v>
      </c>
      <c r="E42">
        <v>10035933</v>
      </c>
      <c r="F42">
        <v>403532115</v>
      </c>
      <c r="G42">
        <v>0</v>
      </c>
      <c r="H42">
        <v>0</v>
      </c>
      <c r="I42">
        <v>30258482</v>
      </c>
      <c r="J42">
        <v>1229226295</v>
      </c>
    </row>
    <row r="43" spans="1:10" x14ac:dyDescent="0.25">
      <c r="A43">
        <v>41</v>
      </c>
      <c r="B43" t="s">
        <v>29</v>
      </c>
      <c r="C43">
        <v>3483088</v>
      </c>
      <c r="D43">
        <v>138766296</v>
      </c>
      <c r="E43">
        <v>11446698</v>
      </c>
      <c r="F43">
        <v>414978813</v>
      </c>
      <c r="G43">
        <v>0</v>
      </c>
      <c r="H43">
        <v>0</v>
      </c>
      <c r="I43">
        <v>55968296</v>
      </c>
      <c r="J43">
        <v>1285194591</v>
      </c>
    </row>
    <row r="44" spans="1:10" x14ac:dyDescent="0.25">
      <c r="A44">
        <v>42</v>
      </c>
      <c r="B44" t="s">
        <v>29</v>
      </c>
      <c r="C44">
        <v>3067061</v>
      </c>
      <c r="D44">
        <v>141833357</v>
      </c>
      <c r="E44">
        <v>9635218</v>
      </c>
      <c r="F44">
        <v>424614031</v>
      </c>
      <c r="G44">
        <v>0</v>
      </c>
      <c r="H44">
        <v>0</v>
      </c>
      <c r="I44">
        <v>20165817</v>
      </c>
      <c r="J44">
        <v>1305360408</v>
      </c>
    </row>
    <row r="45" spans="1:10" x14ac:dyDescent="0.25">
      <c r="A45">
        <v>43</v>
      </c>
      <c r="B45" t="s">
        <v>29</v>
      </c>
      <c r="C45">
        <v>2755794</v>
      </c>
      <c r="D45">
        <v>144589151</v>
      </c>
      <c r="E45">
        <v>9316741</v>
      </c>
      <c r="F45">
        <v>433930772</v>
      </c>
      <c r="G45">
        <v>0</v>
      </c>
      <c r="H45">
        <v>0</v>
      </c>
      <c r="I45">
        <v>20651476</v>
      </c>
      <c r="J45">
        <v>1326011884</v>
      </c>
    </row>
    <row r="46" spans="1:10" x14ac:dyDescent="0.25">
      <c r="A46">
        <v>44</v>
      </c>
      <c r="B46" t="s">
        <v>29</v>
      </c>
      <c r="C46">
        <v>3621162</v>
      </c>
      <c r="D46">
        <v>148210313</v>
      </c>
      <c r="E46">
        <v>9549365</v>
      </c>
      <c r="F46">
        <v>443480137</v>
      </c>
      <c r="G46">
        <v>0</v>
      </c>
      <c r="H46">
        <v>0</v>
      </c>
      <c r="I46">
        <v>30488404</v>
      </c>
      <c r="J46">
        <v>1356500288</v>
      </c>
    </row>
    <row r="47" spans="1:10" x14ac:dyDescent="0.25">
      <c r="A47">
        <v>45</v>
      </c>
      <c r="B47" t="s">
        <v>29</v>
      </c>
      <c r="C47">
        <v>3504699</v>
      </c>
      <c r="D47">
        <v>151715012</v>
      </c>
      <c r="E47">
        <v>9487238</v>
      </c>
      <c r="F47">
        <v>452967375</v>
      </c>
      <c r="G47">
        <v>0</v>
      </c>
      <c r="H47">
        <v>0</v>
      </c>
      <c r="I47">
        <v>29457048</v>
      </c>
      <c r="J47">
        <v>1385957336</v>
      </c>
    </row>
    <row r="48" spans="1:10" x14ac:dyDescent="0.25">
      <c r="A48">
        <v>46</v>
      </c>
      <c r="B48" t="s">
        <v>29</v>
      </c>
      <c r="C48">
        <v>3233949</v>
      </c>
      <c r="D48">
        <v>154948961</v>
      </c>
      <c r="E48">
        <v>10225335</v>
      </c>
      <c r="F48">
        <v>463192710</v>
      </c>
      <c r="G48">
        <v>0</v>
      </c>
      <c r="H48">
        <v>0</v>
      </c>
      <c r="I48">
        <v>25088780</v>
      </c>
      <c r="J48">
        <v>1411046116</v>
      </c>
    </row>
    <row r="49" spans="1:10" x14ac:dyDescent="0.25">
      <c r="A49">
        <v>47</v>
      </c>
      <c r="B49" t="s">
        <v>29</v>
      </c>
      <c r="C49">
        <v>2987518</v>
      </c>
      <c r="D49">
        <v>157936479</v>
      </c>
      <c r="E49">
        <v>9746573</v>
      </c>
      <c r="F49">
        <v>472939283</v>
      </c>
      <c r="G49">
        <v>0</v>
      </c>
      <c r="H49">
        <v>0</v>
      </c>
      <c r="I49">
        <v>21605697</v>
      </c>
      <c r="J49">
        <v>1432651813</v>
      </c>
    </row>
    <row r="50" spans="1:10" x14ac:dyDescent="0.25">
      <c r="A50">
        <v>48</v>
      </c>
      <c r="B50" t="s">
        <v>29</v>
      </c>
      <c r="C50">
        <v>3757732</v>
      </c>
      <c r="D50">
        <v>161694211</v>
      </c>
      <c r="E50">
        <v>10067750</v>
      </c>
      <c r="F50">
        <v>483007033</v>
      </c>
      <c r="G50">
        <v>0</v>
      </c>
      <c r="H50">
        <v>0</v>
      </c>
      <c r="I50">
        <v>29469353</v>
      </c>
      <c r="J50">
        <v>1462121166</v>
      </c>
    </row>
    <row r="51" spans="1:10" x14ac:dyDescent="0.25">
      <c r="A51">
        <v>49</v>
      </c>
      <c r="B51" t="s">
        <v>29</v>
      </c>
      <c r="C51">
        <v>3310192</v>
      </c>
      <c r="D51">
        <v>165004403</v>
      </c>
      <c r="E51">
        <v>12017903</v>
      </c>
      <c r="F51">
        <v>495024936</v>
      </c>
      <c r="G51">
        <v>0</v>
      </c>
      <c r="H51">
        <v>0</v>
      </c>
      <c r="I51">
        <v>26380681</v>
      </c>
      <c r="J51">
        <v>1488501847</v>
      </c>
    </row>
    <row r="52" spans="1:10" x14ac:dyDescent="0.25">
      <c r="A52">
        <v>50</v>
      </c>
      <c r="B52" t="s">
        <v>29</v>
      </c>
      <c r="C52">
        <v>3231548</v>
      </c>
      <c r="D52">
        <v>168235951</v>
      </c>
      <c r="E52">
        <v>8853894</v>
      </c>
      <c r="F52">
        <v>503878830</v>
      </c>
      <c r="G52">
        <v>0</v>
      </c>
      <c r="H52">
        <v>0</v>
      </c>
      <c r="I52">
        <v>22064944</v>
      </c>
      <c r="J52">
        <v>1510566791</v>
      </c>
    </row>
    <row r="53" spans="1:10" x14ac:dyDescent="0.25">
      <c r="A53">
        <v>51</v>
      </c>
      <c r="B53" t="s">
        <v>29</v>
      </c>
      <c r="C53">
        <v>3002224</v>
      </c>
      <c r="D53">
        <v>171238175</v>
      </c>
      <c r="E53">
        <v>10554016</v>
      </c>
      <c r="F53">
        <v>514432846</v>
      </c>
      <c r="G53">
        <v>0</v>
      </c>
      <c r="H53">
        <v>0</v>
      </c>
      <c r="I53">
        <v>22759517</v>
      </c>
      <c r="J53">
        <v>1533326308</v>
      </c>
    </row>
    <row r="54" spans="1:10" x14ac:dyDescent="0.25">
      <c r="A54">
        <v>52</v>
      </c>
      <c r="B54" t="s">
        <v>29</v>
      </c>
      <c r="C54">
        <v>2526169</v>
      </c>
      <c r="D54">
        <v>173764344</v>
      </c>
      <c r="E54">
        <v>9312242</v>
      </c>
      <c r="F54">
        <v>523745088</v>
      </c>
      <c r="G54">
        <v>0</v>
      </c>
      <c r="H54">
        <v>0</v>
      </c>
      <c r="I54">
        <v>14615213</v>
      </c>
      <c r="J54">
        <v>1547941521</v>
      </c>
    </row>
    <row r="55" spans="1:10" x14ac:dyDescent="0.25">
      <c r="A55">
        <v>53</v>
      </c>
      <c r="B55" t="s">
        <v>29</v>
      </c>
      <c r="C55">
        <v>3552723</v>
      </c>
      <c r="D55">
        <v>177317067</v>
      </c>
      <c r="E55">
        <v>11235684</v>
      </c>
      <c r="F55">
        <v>534980772</v>
      </c>
      <c r="G55">
        <v>0</v>
      </c>
      <c r="H55">
        <v>0</v>
      </c>
      <c r="I55">
        <v>29897382</v>
      </c>
      <c r="J55">
        <v>1577838903</v>
      </c>
    </row>
    <row r="56" spans="1:10" x14ac:dyDescent="0.25">
      <c r="A56">
        <v>54</v>
      </c>
      <c r="B56" t="s">
        <v>29</v>
      </c>
      <c r="C56">
        <v>31101338</v>
      </c>
      <c r="D56">
        <v>208418405</v>
      </c>
      <c r="E56">
        <v>13665797</v>
      </c>
      <c r="F56">
        <v>548646569</v>
      </c>
      <c r="G56">
        <v>0</v>
      </c>
      <c r="H56">
        <v>0</v>
      </c>
      <c r="I56">
        <v>28754965</v>
      </c>
      <c r="J56">
        <v>1606593868</v>
      </c>
    </row>
    <row r="57" spans="1:10" x14ac:dyDescent="0.25">
      <c r="A57">
        <v>55</v>
      </c>
      <c r="B57" t="s">
        <v>29</v>
      </c>
      <c r="C57">
        <v>3288579</v>
      </c>
      <c r="D57">
        <v>211706984</v>
      </c>
      <c r="E57">
        <v>10436050</v>
      </c>
      <c r="F57">
        <v>559082619</v>
      </c>
      <c r="G57">
        <v>0</v>
      </c>
      <c r="H57">
        <v>0</v>
      </c>
      <c r="I57">
        <v>25731728</v>
      </c>
      <c r="J57">
        <v>1632325596</v>
      </c>
    </row>
    <row r="58" spans="1:10" x14ac:dyDescent="0.25">
      <c r="A58">
        <v>56</v>
      </c>
      <c r="B58" t="s">
        <v>29</v>
      </c>
      <c r="C58">
        <v>3767338</v>
      </c>
      <c r="D58">
        <v>215474322</v>
      </c>
      <c r="E58">
        <v>9358766</v>
      </c>
      <c r="F58">
        <v>568441385</v>
      </c>
      <c r="G58">
        <v>0</v>
      </c>
      <c r="H58">
        <v>0</v>
      </c>
      <c r="I58">
        <v>29230123</v>
      </c>
      <c r="J58">
        <v>1661555719</v>
      </c>
    </row>
    <row r="59" spans="1:10" x14ac:dyDescent="0.25">
      <c r="A59">
        <v>57</v>
      </c>
      <c r="B59" t="s">
        <v>29</v>
      </c>
      <c r="C59">
        <v>3067360</v>
      </c>
      <c r="D59">
        <v>218541682</v>
      </c>
      <c r="E59">
        <v>10785438</v>
      </c>
      <c r="F59">
        <v>579226823</v>
      </c>
      <c r="G59">
        <v>0</v>
      </c>
      <c r="H59">
        <v>0</v>
      </c>
      <c r="I59">
        <v>23076792</v>
      </c>
      <c r="J59">
        <v>1684632511</v>
      </c>
    </row>
    <row r="60" spans="1:10" x14ac:dyDescent="0.25">
      <c r="A60">
        <v>58</v>
      </c>
      <c r="B60" t="s">
        <v>29</v>
      </c>
      <c r="C60">
        <v>3412548</v>
      </c>
      <c r="D60">
        <v>221954230</v>
      </c>
      <c r="E60">
        <v>9270518</v>
      </c>
      <c r="F60">
        <v>588497341</v>
      </c>
      <c r="G60">
        <v>0</v>
      </c>
      <c r="H60">
        <v>0</v>
      </c>
      <c r="I60">
        <v>28609388</v>
      </c>
      <c r="J60">
        <v>1713241899</v>
      </c>
    </row>
    <row r="61" spans="1:10" x14ac:dyDescent="0.25">
      <c r="A61">
        <v>59</v>
      </c>
      <c r="B61" t="s">
        <v>29</v>
      </c>
      <c r="C61">
        <v>3169416</v>
      </c>
      <c r="D61">
        <v>225123646</v>
      </c>
      <c r="E61">
        <v>8960452</v>
      </c>
      <c r="F61">
        <v>597457793</v>
      </c>
      <c r="G61">
        <v>0</v>
      </c>
      <c r="H61">
        <v>0</v>
      </c>
      <c r="I61">
        <v>25207048</v>
      </c>
      <c r="J61">
        <v>1738448947</v>
      </c>
    </row>
    <row r="62" spans="1:10" x14ac:dyDescent="0.25">
      <c r="A62">
        <v>60</v>
      </c>
      <c r="B62" t="s">
        <v>29</v>
      </c>
      <c r="C62">
        <v>3076366</v>
      </c>
      <c r="D62">
        <v>228200012</v>
      </c>
      <c r="E62">
        <v>8865602</v>
      </c>
      <c r="F62">
        <v>606323395</v>
      </c>
      <c r="G62">
        <v>0</v>
      </c>
      <c r="H62">
        <v>0</v>
      </c>
      <c r="I62">
        <v>22899094</v>
      </c>
      <c r="J62">
        <v>1761348041</v>
      </c>
    </row>
    <row r="63" spans="1:10" x14ac:dyDescent="0.25">
      <c r="A63">
        <v>61</v>
      </c>
      <c r="B63" t="s">
        <v>29</v>
      </c>
      <c r="C63">
        <v>3763138</v>
      </c>
      <c r="D63">
        <v>231963150</v>
      </c>
      <c r="E63">
        <v>11751361</v>
      </c>
      <c r="F63">
        <v>618074756</v>
      </c>
      <c r="G63">
        <v>0</v>
      </c>
      <c r="H63">
        <v>0</v>
      </c>
      <c r="I63">
        <v>31152661</v>
      </c>
      <c r="J63">
        <v>1792500702</v>
      </c>
    </row>
    <row r="64" spans="1:10" x14ac:dyDescent="0.25">
      <c r="A64">
        <v>62</v>
      </c>
      <c r="B64" t="s">
        <v>29</v>
      </c>
      <c r="C64">
        <v>3015435</v>
      </c>
      <c r="D64">
        <v>234978585</v>
      </c>
      <c r="E64">
        <v>9228497</v>
      </c>
      <c r="F64">
        <v>627303253</v>
      </c>
      <c r="G64">
        <v>0</v>
      </c>
      <c r="H64">
        <v>0</v>
      </c>
      <c r="I64">
        <v>22764924</v>
      </c>
      <c r="J64">
        <v>1815265626</v>
      </c>
    </row>
    <row r="65" spans="1:10" x14ac:dyDescent="0.25">
      <c r="A65">
        <v>63</v>
      </c>
      <c r="B65" t="s">
        <v>29</v>
      </c>
      <c r="C65">
        <v>3840277</v>
      </c>
      <c r="D65">
        <v>238818862</v>
      </c>
      <c r="E65">
        <v>10632656</v>
      </c>
      <c r="F65">
        <v>637935909</v>
      </c>
      <c r="G65">
        <v>0</v>
      </c>
      <c r="H65">
        <v>0</v>
      </c>
      <c r="I65">
        <v>30542732</v>
      </c>
      <c r="J65">
        <v>1845808358</v>
      </c>
    </row>
    <row r="66" spans="1:10" x14ac:dyDescent="0.25">
      <c r="A66">
        <v>64</v>
      </c>
      <c r="B66" t="s">
        <v>29</v>
      </c>
      <c r="C66">
        <v>3716912</v>
      </c>
      <c r="D66">
        <v>242535774</v>
      </c>
      <c r="E66">
        <v>10389222</v>
      </c>
      <c r="F66">
        <v>648325131</v>
      </c>
      <c r="G66">
        <v>0</v>
      </c>
      <c r="H66">
        <v>0</v>
      </c>
      <c r="I66">
        <v>30844694</v>
      </c>
      <c r="J66">
        <v>1876653052</v>
      </c>
    </row>
    <row r="67" spans="1:10" x14ac:dyDescent="0.25">
      <c r="A67">
        <v>65</v>
      </c>
      <c r="B67" t="s">
        <v>29</v>
      </c>
      <c r="C67">
        <v>3977152</v>
      </c>
      <c r="D67">
        <v>246512926</v>
      </c>
      <c r="E67">
        <v>11989091</v>
      </c>
      <c r="F67">
        <v>660314222</v>
      </c>
      <c r="G67">
        <v>0</v>
      </c>
      <c r="H67">
        <v>0</v>
      </c>
      <c r="I67">
        <v>31767393</v>
      </c>
      <c r="J67">
        <v>1908420445</v>
      </c>
    </row>
    <row r="68" spans="1:10" x14ac:dyDescent="0.25">
      <c r="A68">
        <v>66</v>
      </c>
      <c r="B68" t="s">
        <v>29</v>
      </c>
      <c r="C68">
        <v>2650433</v>
      </c>
      <c r="D68">
        <v>249163359</v>
      </c>
      <c r="E68">
        <v>9901157</v>
      </c>
      <c r="F68">
        <v>670215379</v>
      </c>
      <c r="G68">
        <v>0</v>
      </c>
      <c r="H68">
        <v>0</v>
      </c>
      <c r="I68">
        <v>17795434</v>
      </c>
      <c r="J68">
        <v>1926215879</v>
      </c>
    </row>
    <row r="69" spans="1:10" x14ac:dyDescent="0.25">
      <c r="A69">
        <v>67</v>
      </c>
      <c r="B69" t="s">
        <v>29</v>
      </c>
      <c r="C69">
        <v>2756093</v>
      </c>
      <c r="D69">
        <v>251919452</v>
      </c>
      <c r="E69">
        <v>10092662</v>
      </c>
      <c r="F69">
        <v>680308041</v>
      </c>
      <c r="G69">
        <v>0</v>
      </c>
      <c r="H69">
        <v>0</v>
      </c>
      <c r="I69">
        <v>19542079</v>
      </c>
      <c r="J69">
        <v>1945757958</v>
      </c>
    </row>
    <row r="70" spans="1:10" x14ac:dyDescent="0.25">
      <c r="A70">
        <v>68</v>
      </c>
      <c r="B70" t="s">
        <v>29</v>
      </c>
      <c r="C70">
        <v>3665585</v>
      </c>
      <c r="D70">
        <v>255585037</v>
      </c>
      <c r="E70">
        <v>11340437</v>
      </c>
      <c r="F70">
        <v>691648478</v>
      </c>
      <c r="G70">
        <v>0</v>
      </c>
      <c r="H70">
        <v>0</v>
      </c>
      <c r="I70">
        <v>27651569</v>
      </c>
      <c r="J70">
        <v>1973409527</v>
      </c>
    </row>
    <row r="71" spans="1:10" x14ac:dyDescent="0.25">
      <c r="A71">
        <v>69</v>
      </c>
      <c r="B71" t="s">
        <v>29</v>
      </c>
      <c r="C71">
        <v>3501094</v>
      </c>
      <c r="D71">
        <v>259086131</v>
      </c>
      <c r="E71">
        <v>11276205</v>
      </c>
      <c r="F71">
        <v>702924683</v>
      </c>
      <c r="G71">
        <v>0</v>
      </c>
      <c r="H71">
        <v>0</v>
      </c>
      <c r="I71">
        <v>29442338</v>
      </c>
      <c r="J71">
        <v>2002851865</v>
      </c>
    </row>
    <row r="72" spans="1:10" x14ac:dyDescent="0.25">
      <c r="A72">
        <v>70</v>
      </c>
      <c r="B72" t="s">
        <v>29</v>
      </c>
      <c r="C72">
        <v>3623861</v>
      </c>
      <c r="D72">
        <v>262709992</v>
      </c>
      <c r="E72">
        <v>9199382</v>
      </c>
      <c r="F72">
        <v>712124065</v>
      </c>
      <c r="G72">
        <v>0</v>
      </c>
      <c r="H72">
        <v>0</v>
      </c>
      <c r="I72">
        <v>27213632</v>
      </c>
      <c r="J72">
        <v>2030065497</v>
      </c>
    </row>
    <row r="73" spans="1:10" x14ac:dyDescent="0.25">
      <c r="A73">
        <v>71</v>
      </c>
      <c r="B73" t="s">
        <v>29</v>
      </c>
      <c r="C73">
        <v>3461775</v>
      </c>
      <c r="D73">
        <v>266171767</v>
      </c>
      <c r="E73">
        <v>8908518</v>
      </c>
      <c r="F73">
        <v>721032583</v>
      </c>
      <c r="G73">
        <v>0</v>
      </c>
      <c r="H73">
        <v>0</v>
      </c>
      <c r="I73">
        <v>28696734</v>
      </c>
      <c r="J73">
        <v>2058762231</v>
      </c>
    </row>
    <row r="74" spans="1:10" x14ac:dyDescent="0.25">
      <c r="A74">
        <v>72</v>
      </c>
      <c r="B74" t="s">
        <v>29</v>
      </c>
      <c r="C74">
        <v>2887864</v>
      </c>
      <c r="D74">
        <v>269059631</v>
      </c>
      <c r="E74">
        <v>10532399</v>
      </c>
      <c r="F74">
        <v>731564982</v>
      </c>
      <c r="G74">
        <v>0</v>
      </c>
      <c r="H74">
        <v>0</v>
      </c>
      <c r="I74">
        <v>21129937</v>
      </c>
      <c r="J74">
        <v>2079892168</v>
      </c>
    </row>
    <row r="75" spans="1:10" x14ac:dyDescent="0.25">
      <c r="A75">
        <v>73</v>
      </c>
      <c r="B75" t="s">
        <v>29</v>
      </c>
      <c r="C75">
        <v>2873755</v>
      </c>
      <c r="D75">
        <v>271933386</v>
      </c>
      <c r="E75">
        <v>8219951</v>
      </c>
      <c r="F75">
        <v>739784933</v>
      </c>
      <c r="G75">
        <v>0</v>
      </c>
      <c r="H75">
        <v>0</v>
      </c>
      <c r="I75">
        <v>21072307</v>
      </c>
      <c r="J75">
        <v>2100964475</v>
      </c>
    </row>
    <row r="76" spans="1:10" x14ac:dyDescent="0.25">
      <c r="A76">
        <v>74</v>
      </c>
      <c r="B76" t="s">
        <v>29</v>
      </c>
      <c r="C76">
        <v>3677590</v>
      </c>
      <c r="D76">
        <v>275610976</v>
      </c>
      <c r="E76">
        <v>11613586</v>
      </c>
      <c r="F76">
        <v>751398519</v>
      </c>
      <c r="G76">
        <v>0</v>
      </c>
      <c r="H76">
        <v>0</v>
      </c>
      <c r="I76">
        <v>29465151</v>
      </c>
      <c r="J76">
        <v>2130429626</v>
      </c>
    </row>
    <row r="77" spans="1:10" x14ac:dyDescent="0.25">
      <c r="A77">
        <v>75</v>
      </c>
      <c r="B77" t="s">
        <v>29</v>
      </c>
      <c r="C77">
        <v>3266370</v>
      </c>
      <c r="D77">
        <v>278877346</v>
      </c>
      <c r="E77">
        <v>10330391</v>
      </c>
      <c r="F77">
        <v>761728910</v>
      </c>
      <c r="G77">
        <v>0</v>
      </c>
      <c r="H77">
        <v>0</v>
      </c>
      <c r="I77">
        <v>26540669</v>
      </c>
      <c r="J77">
        <v>2156970295</v>
      </c>
    </row>
    <row r="78" spans="1:10" x14ac:dyDescent="0.25">
      <c r="A78">
        <v>76</v>
      </c>
      <c r="B78" t="s">
        <v>29</v>
      </c>
      <c r="C78">
        <v>3040348</v>
      </c>
      <c r="D78">
        <v>281917694</v>
      </c>
      <c r="E78">
        <v>8847288</v>
      </c>
      <c r="F78">
        <v>770576198</v>
      </c>
      <c r="G78">
        <v>0</v>
      </c>
      <c r="H78">
        <v>0</v>
      </c>
      <c r="I78">
        <v>24822541</v>
      </c>
      <c r="J78">
        <v>2181792836</v>
      </c>
    </row>
    <row r="79" spans="1:10" x14ac:dyDescent="0.25">
      <c r="A79">
        <v>77</v>
      </c>
      <c r="B79" t="s">
        <v>29</v>
      </c>
      <c r="C79">
        <v>2934990</v>
      </c>
      <c r="D79">
        <v>284852684</v>
      </c>
      <c r="E79">
        <v>8246364</v>
      </c>
      <c r="F79">
        <v>778822562</v>
      </c>
      <c r="G79">
        <v>0</v>
      </c>
      <c r="H79">
        <v>0</v>
      </c>
      <c r="I79">
        <v>21286924</v>
      </c>
      <c r="J79">
        <v>2203079760</v>
      </c>
    </row>
    <row r="80" spans="1:10" x14ac:dyDescent="0.25">
      <c r="A80">
        <v>78</v>
      </c>
      <c r="B80" t="s">
        <v>29</v>
      </c>
      <c r="C80">
        <v>3067661</v>
      </c>
      <c r="D80">
        <v>287920345</v>
      </c>
      <c r="E80">
        <v>9682339</v>
      </c>
      <c r="F80">
        <v>788504901</v>
      </c>
      <c r="G80">
        <v>0</v>
      </c>
      <c r="H80">
        <v>0</v>
      </c>
      <c r="I80">
        <v>23201659</v>
      </c>
      <c r="J80">
        <v>2226281419</v>
      </c>
    </row>
    <row r="81" spans="1:10" x14ac:dyDescent="0.25">
      <c r="A81">
        <v>79</v>
      </c>
      <c r="B81" t="s">
        <v>29</v>
      </c>
      <c r="C81">
        <v>3300288</v>
      </c>
      <c r="D81">
        <v>291220633</v>
      </c>
      <c r="E81">
        <v>10575927</v>
      </c>
      <c r="F81">
        <v>799080828</v>
      </c>
      <c r="G81">
        <v>0</v>
      </c>
      <c r="H81">
        <v>0</v>
      </c>
      <c r="I81">
        <v>44860482</v>
      </c>
      <c r="J81">
        <v>2271141901</v>
      </c>
    </row>
    <row r="82" spans="1:10" x14ac:dyDescent="0.25">
      <c r="A82">
        <v>80</v>
      </c>
      <c r="B82" t="s">
        <v>29</v>
      </c>
      <c r="C82">
        <v>3004326</v>
      </c>
      <c r="D82">
        <v>294224959</v>
      </c>
      <c r="E82">
        <v>10930117</v>
      </c>
      <c r="F82">
        <v>810010945</v>
      </c>
      <c r="G82">
        <v>0</v>
      </c>
      <c r="H82">
        <v>0</v>
      </c>
      <c r="I82">
        <v>21624606</v>
      </c>
      <c r="J82">
        <v>2292766507</v>
      </c>
    </row>
    <row r="83" spans="1:10" x14ac:dyDescent="0.25">
      <c r="A83">
        <v>81</v>
      </c>
      <c r="B83" t="s">
        <v>29</v>
      </c>
      <c r="C83">
        <v>3604649</v>
      </c>
      <c r="D83">
        <v>297829608</v>
      </c>
      <c r="E83">
        <v>10346302</v>
      </c>
      <c r="F83">
        <v>820357247</v>
      </c>
      <c r="G83">
        <v>0</v>
      </c>
      <c r="H83">
        <v>0</v>
      </c>
      <c r="I83">
        <v>31986816</v>
      </c>
      <c r="J83">
        <v>2324753323</v>
      </c>
    </row>
    <row r="84" spans="1:10" x14ac:dyDescent="0.25">
      <c r="A84">
        <v>82</v>
      </c>
      <c r="B84" t="s">
        <v>29</v>
      </c>
      <c r="C84">
        <v>3560827</v>
      </c>
      <c r="D84">
        <v>301390435</v>
      </c>
      <c r="E84">
        <v>11650807</v>
      </c>
      <c r="F84">
        <v>832008054</v>
      </c>
      <c r="G84">
        <v>0</v>
      </c>
      <c r="H84">
        <v>0</v>
      </c>
      <c r="I84">
        <v>27390724</v>
      </c>
      <c r="J84">
        <v>2352144047</v>
      </c>
    </row>
    <row r="85" spans="1:10" x14ac:dyDescent="0.25">
      <c r="A85">
        <v>83</v>
      </c>
      <c r="B85" t="s">
        <v>29</v>
      </c>
      <c r="C85">
        <v>3306287</v>
      </c>
      <c r="D85">
        <v>304696722</v>
      </c>
      <c r="E85">
        <v>8855988</v>
      </c>
      <c r="F85">
        <v>840864042</v>
      </c>
      <c r="G85">
        <v>0</v>
      </c>
      <c r="H85">
        <v>0</v>
      </c>
      <c r="I85">
        <v>28252494</v>
      </c>
      <c r="J85">
        <v>2380396541</v>
      </c>
    </row>
    <row r="86" spans="1:10" x14ac:dyDescent="0.25">
      <c r="A86">
        <v>84</v>
      </c>
      <c r="B86" t="s">
        <v>29</v>
      </c>
      <c r="C86">
        <v>3217443</v>
      </c>
      <c r="D86">
        <v>307914165</v>
      </c>
      <c r="E86">
        <v>9596192</v>
      </c>
      <c r="F86">
        <v>850460234</v>
      </c>
      <c r="G86">
        <v>0</v>
      </c>
      <c r="H86">
        <v>0</v>
      </c>
      <c r="I86">
        <v>23741353</v>
      </c>
      <c r="J86">
        <v>2404137894</v>
      </c>
    </row>
    <row r="87" spans="1:10" x14ac:dyDescent="0.25">
      <c r="A87">
        <v>85</v>
      </c>
      <c r="B87" t="s">
        <v>29</v>
      </c>
      <c r="C87">
        <v>3182027</v>
      </c>
      <c r="D87">
        <v>311096192</v>
      </c>
      <c r="E87">
        <v>10327990</v>
      </c>
      <c r="F87">
        <v>860788224</v>
      </c>
      <c r="G87">
        <v>0</v>
      </c>
      <c r="H87">
        <v>0</v>
      </c>
      <c r="I87">
        <v>22303573</v>
      </c>
      <c r="J87">
        <v>2426441467</v>
      </c>
    </row>
    <row r="88" spans="1:10" x14ac:dyDescent="0.25">
      <c r="A88">
        <v>86</v>
      </c>
      <c r="B88" t="s">
        <v>29</v>
      </c>
      <c r="C88">
        <v>2744989</v>
      </c>
      <c r="D88">
        <v>313841181</v>
      </c>
      <c r="E88">
        <v>7531976</v>
      </c>
      <c r="F88">
        <v>868320200</v>
      </c>
      <c r="G88">
        <v>0</v>
      </c>
      <c r="H88">
        <v>0</v>
      </c>
      <c r="I88">
        <v>42501209</v>
      </c>
      <c r="J88">
        <v>2468942676</v>
      </c>
    </row>
    <row r="89" spans="1:10" x14ac:dyDescent="0.25">
      <c r="A89">
        <v>87</v>
      </c>
      <c r="B89" t="s">
        <v>29</v>
      </c>
      <c r="C89">
        <v>3178721</v>
      </c>
      <c r="D89">
        <v>317019902</v>
      </c>
      <c r="E89">
        <v>11626495</v>
      </c>
      <c r="F89">
        <v>879946695</v>
      </c>
      <c r="G89">
        <v>0</v>
      </c>
      <c r="H89">
        <v>0</v>
      </c>
      <c r="I89">
        <v>25862899</v>
      </c>
      <c r="J89">
        <v>2494805575</v>
      </c>
    </row>
    <row r="90" spans="1:10" x14ac:dyDescent="0.25">
      <c r="A90">
        <v>88</v>
      </c>
      <c r="B90" t="s">
        <v>29</v>
      </c>
      <c r="C90">
        <v>3929728</v>
      </c>
      <c r="D90">
        <v>320949630</v>
      </c>
      <c r="E90">
        <v>13486597</v>
      </c>
      <c r="F90">
        <v>893433292</v>
      </c>
      <c r="G90">
        <v>0</v>
      </c>
      <c r="H90">
        <v>0</v>
      </c>
      <c r="I90">
        <v>29352591</v>
      </c>
      <c r="J90">
        <v>2524158166</v>
      </c>
    </row>
    <row r="91" spans="1:10" x14ac:dyDescent="0.25">
      <c r="A91">
        <v>89</v>
      </c>
      <c r="B91" t="s">
        <v>29</v>
      </c>
      <c r="C91">
        <v>3693196</v>
      </c>
      <c r="D91">
        <v>324642826</v>
      </c>
      <c r="E91">
        <v>11753765</v>
      </c>
      <c r="F91">
        <v>905187057</v>
      </c>
      <c r="G91">
        <v>0</v>
      </c>
      <c r="H91">
        <v>0</v>
      </c>
      <c r="I91">
        <v>28945264</v>
      </c>
      <c r="J91">
        <v>2553103430</v>
      </c>
    </row>
    <row r="92" spans="1:10" x14ac:dyDescent="0.25">
      <c r="A92">
        <v>90</v>
      </c>
      <c r="B92" t="s">
        <v>29</v>
      </c>
      <c r="C92">
        <v>2984517</v>
      </c>
      <c r="D92">
        <v>327627343</v>
      </c>
      <c r="E92">
        <v>7930294</v>
      </c>
      <c r="F92">
        <v>913117351</v>
      </c>
      <c r="G92">
        <v>0</v>
      </c>
      <c r="H92">
        <v>0</v>
      </c>
      <c r="I92">
        <v>22379210</v>
      </c>
      <c r="J92">
        <v>2575482640</v>
      </c>
    </row>
    <row r="93" spans="1:10" x14ac:dyDescent="0.25">
      <c r="A93">
        <v>91</v>
      </c>
      <c r="B93" t="s">
        <v>29</v>
      </c>
      <c r="C93">
        <v>3486088</v>
      </c>
      <c r="D93">
        <v>331113431</v>
      </c>
      <c r="E93">
        <v>9314038</v>
      </c>
      <c r="F93">
        <v>922431389</v>
      </c>
      <c r="G93">
        <v>0</v>
      </c>
      <c r="H93">
        <v>0</v>
      </c>
      <c r="I93">
        <v>29077338</v>
      </c>
      <c r="J93">
        <v>2604559978</v>
      </c>
    </row>
    <row r="94" spans="1:10" x14ac:dyDescent="0.25">
      <c r="A94">
        <v>92</v>
      </c>
      <c r="B94" t="s">
        <v>29</v>
      </c>
      <c r="C94">
        <v>3321300</v>
      </c>
      <c r="D94">
        <v>334434731</v>
      </c>
      <c r="E94">
        <v>10666874</v>
      </c>
      <c r="F94">
        <v>933098263</v>
      </c>
      <c r="G94">
        <v>0</v>
      </c>
      <c r="H94">
        <v>0</v>
      </c>
      <c r="I94">
        <v>24819238</v>
      </c>
      <c r="J94">
        <v>2629379216</v>
      </c>
    </row>
    <row r="95" spans="1:10" x14ac:dyDescent="0.25">
      <c r="A95">
        <v>93</v>
      </c>
      <c r="B95" t="s">
        <v>29</v>
      </c>
      <c r="C95">
        <v>2534570</v>
      </c>
      <c r="D95">
        <v>336969301</v>
      </c>
      <c r="E95">
        <v>7757400</v>
      </c>
      <c r="F95">
        <v>940855663</v>
      </c>
      <c r="G95">
        <v>0</v>
      </c>
      <c r="H95">
        <v>0</v>
      </c>
      <c r="I95">
        <v>19154870</v>
      </c>
      <c r="J95">
        <v>2648534086</v>
      </c>
    </row>
    <row r="96" spans="1:10" x14ac:dyDescent="0.25">
      <c r="A96">
        <v>94</v>
      </c>
      <c r="B96" t="s">
        <v>29</v>
      </c>
      <c r="C96">
        <v>3218645</v>
      </c>
      <c r="D96">
        <v>340187946</v>
      </c>
      <c r="E96">
        <v>9471330</v>
      </c>
      <c r="F96">
        <v>950326993</v>
      </c>
      <c r="G96">
        <v>0</v>
      </c>
      <c r="H96">
        <v>0</v>
      </c>
      <c r="I96">
        <v>25432465</v>
      </c>
      <c r="J96">
        <v>2673966551</v>
      </c>
    </row>
    <row r="97" spans="1:10" x14ac:dyDescent="0.25">
      <c r="A97">
        <v>95</v>
      </c>
      <c r="B97" t="s">
        <v>29</v>
      </c>
      <c r="C97">
        <v>2995024</v>
      </c>
      <c r="D97">
        <v>343182970</v>
      </c>
      <c r="E97">
        <v>10793541</v>
      </c>
      <c r="F97">
        <v>961120534</v>
      </c>
      <c r="G97">
        <v>0</v>
      </c>
      <c r="H97">
        <v>0</v>
      </c>
      <c r="I97">
        <v>23160535</v>
      </c>
      <c r="J97">
        <v>2697127086</v>
      </c>
    </row>
    <row r="98" spans="1:10" x14ac:dyDescent="0.25">
      <c r="A98">
        <v>96</v>
      </c>
      <c r="B98" t="s">
        <v>29</v>
      </c>
      <c r="C98">
        <v>3762841</v>
      </c>
      <c r="D98">
        <v>346945811</v>
      </c>
      <c r="E98">
        <v>12373596</v>
      </c>
      <c r="F98">
        <v>973494130</v>
      </c>
      <c r="G98">
        <v>0</v>
      </c>
      <c r="H98">
        <v>0</v>
      </c>
      <c r="I98">
        <v>33325837</v>
      </c>
      <c r="J98">
        <v>2730452923</v>
      </c>
    </row>
    <row r="99" spans="1:10" x14ac:dyDescent="0.25">
      <c r="A99">
        <v>97</v>
      </c>
      <c r="B99" t="s">
        <v>29</v>
      </c>
      <c r="C99">
        <v>2955701</v>
      </c>
      <c r="D99">
        <v>349901512</v>
      </c>
      <c r="E99">
        <v>10370314</v>
      </c>
      <c r="F99">
        <v>983864444</v>
      </c>
      <c r="G99">
        <v>0</v>
      </c>
      <c r="H99">
        <v>0</v>
      </c>
      <c r="I99">
        <v>22230333</v>
      </c>
      <c r="J99">
        <v>2752683256</v>
      </c>
    </row>
    <row r="100" spans="1:10" x14ac:dyDescent="0.25">
      <c r="A100">
        <v>98</v>
      </c>
      <c r="B100" t="s">
        <v>29</v>
      </c>
      <c r="C100">
        <v>3292784</v>
      </c>
      <c r="D100">
        <v>353194296</v>
      </c>
      <c r="E100">
        <v>10949024</v>
      </c>
      <c r="F100">
        <v>994813468</v>
      </c>
      <c r="G100">
        <v>0</v>
      </c>
      <c r="H100">
        <v>0</v>
      </c>
      <c r="I100">
        <v>24763710</v>
      </c>
      <c r="J100">
        <v>2777446966</v>
      </c>
    </row>
    <row r="101" spans="1:10" x14ac:dyDescent="0.25">
      <c r="A101">
        <v>99</v>
      </c>
      <c r="B101" t="s">
        <v>29</v>
      </c>
      <c r="C101">
        <v>3327302</v>
      </c>
      <c r="D101">
        <v>356521598</v>
      </c>
      <c r="E101">
        <v>11214669</v>
      </c>
      <c r="F101">
        <v>1006028137</v>
      </c>
      <c r="G101">
        <v>0</v>
      </c>
      <c r="H101">
        <v>0</v>
      </c>
      <c r="I101">
        <v>24725281</v>
      </c>
      <c r="J101">
        <v>2802172247</v>
      </c>
    </row>
    <row r="102" spans="1:10" x14ac:dyDescent="0.25">
      <c r="A102">
        <v>100</v>
      </c>
      <c r="B102" t="s">
        <v>29</v>
      </c>
      <c r="C102">
        <v>3185022</v>
      </c>
      <c r="D102">
        <v>359706620</v>
      </c>
      <c r="E102">
        <v>13018945</v>
      </c>
      <c r="F102">
        <v>1019047082</v>
      </c>
      <c r="G102">
        <v>0</v>
      </c>
      <c r="H102">
        <v>0</v>
      </c>
      <c r="I102">
        <v>25936739</v>
      </c>
      <c r="J102">
        <v>2828108986</v>
      </c>
    </row>
    <row r="103" spans="1:10" x14ac:dyDescent="0.25">
      <c r="A103">
        <v>101</v>
      </c>
      <c r="B103" t="s">
        <v>29</v>
      </c>
      <c r="C103">
        <v>3102480</v>
      </c>
      <c r="D103">
        <v>362809100</v>
      </c>
      <c r="E103">
        <v>10965537</v>
      </c>
      <c r="F103">
        <v>1030012619</v>
      </c>
      <c r="G103">
        <v>0</v>
      </c>
      <c r="H103">
        <v>0</v>
      </c>
      <c r="I103">
        <v>23111311</v>
      </c>
      <c r="J103">
        <v>2851220297</v>
      </c>
    </row>
    <row r="104" spans="1:10" x14ac:dyDescent="0.25">
      <c r="A104">
        <v>102</v>
      </c>
      <c r="B104" t="s">
        <v>29</v>
      </c>
      <c r="C104">
        <v>3596546</v>
      </c>
      <c r="D104">
        <v>366405646</v>
      </c>
      <c r="E104">
        <v>9575783</v>
      </c>
      <c r="F104">
        <v>1039588402</v>
      </c>
      <c r="G104">
        <v>0</v>
      </c>
      <c r="H104">
        <v>0</v>
      </c>
      <c r="I104">
        <v>27573826</v>
      </c>
      <c r="J104">
        <v>2878794123</v>
      </c>
    </row>
    <row r="105" spans="1:10" x14ac:dyDescent="0.25">
      <c r="A105">
        <v>103</v>
      </c>
      <c r="B105" t="s">
        <v>29</v>
      </c>
      <c r="C105">
        <v>3498993</v>
      </c>
      <c r="D105">
        <v>369904639</v>
      </c>
      <c r="E105">
        <v>11554455</v>
      </c>
      <c r="F105">
        <v>1051142857</v>
      </c>
      <c r="G105">
        <v>0</v>
      </c>
      <c r="H105">
        <v>0</v>
      </c>
      <c r="I105">
        <v>26534364</v>
      </c>
      <c r="J105">
        <v>2905328487</v>
      </c>
    </row>
    <row r="106" spans="1:10" x14ac:dyDescent="0.25">
      <c r="A106">
        <v>104</v>
      </c>
      <c r="B106" t="s">
        <v>29</v>
      </c>
      <c r="C106">
        <v>3364521</v>
      </c>
      <c r="D106">
        <v>373269160</v>
      </c>
      <c r="E106">
        <v>9718658</v>
      </c>
      <c r="F106">
        <v>1060861515</v>
      </c>
      <c r="G106">
        <v>0</v>
      </c>
      <c r="H106">
        <v>0</v>
      </c>
      <c r="I106">
        <v>29388910</v>
      </c>
      <c r="J106">
        <v>2934717397</v>
      </c>
    </row>
    <row r="107" spans="1:10" x14ac:dyDescent="0.25">
      <c r="A107">
        <v>105</v>
      </c>
      <c r="B107" t="s">
        <v>29</v>
      </c>
      <c r="C107">
        <v>3535013</v>
      </c>
      <c r="D107">
        <v>376804173</v>
      </c>
      <c r="E107">
        <v>10646463</v>
      </c>
      <c r="F107">
        <v>1071507978</v>
      </c>
      <c r="G107">
        <v>0</v>
      </c>
      <c r="H107">
        <v>0</v>
      </c>
      <c r="I107">
        <v>28287311</v>
      </c>
      <c r="J107">
        <v>2963004708</v>
      </c>
    </row>
    <row r="108" spans="1:10" x14ac:dyDescent="0.25">
      <c r="A108">
        <v>106</v>
      </c>
      <c r="B108" t="s">
        <v>29</v>
      </c>
      <c r="C108">
        <v>3946836</v>
      </c>
      <c r="D108">
        <v>380751009</v>
      </c>
      <c r="E108">
        <v>16629603</v>
      </c>
      <c r="F108">
        <v>1088137581</v>
      </c>
      <c r="G108">
        <v>0</v>
      </c>
      <c r="H108">
        <v>0</v>
      </c>
      <c r="I108">
        <v>46168292</v>
      </c>
      <c r="J108">
        <v>3009173000</v>
      </c>
    </row>
    <row r="109" spans="1:10" x14ac:dyDescent="0.25">
      <c r="A109">
        <v>107</v>
      </c>
      <c r="B109" t="s">
        <v>29</v>
      </c>
      <c r="C109">
        <v>4453808</v>
      </c>
      <c r="D109">
        <v>385204817</v>
      </c>
      <c r="E109">
        <v>9664332</v>
      </c>
      <c r="F109">
        <v>1097801913</v>
      </c>
      <c r="G109">
        <v>0</v>
      </c>
      <c r="H109">
        <v>0</v>
      </c>
      <c r="I109">
        <v>30252773</v>
      </c>
      <c r="J109">
        <v>3039425773</v>
      </c>
    </row>
    <row r="110" spans="1:10" x14ac:dyDescent="0.25">
      <c r="A110">
        <v>108</v>
      </c>
      <c r="B110" t="s">
        <v>29</v>
      </c>
      <c r="C110">
        <v>3616961</v>
      </c>
      <c r="D110">
        <v>388821778</v>
      </c>
      <c r="E110">
        <v>11652909</v>
      </c>
      <c r="F110">
        <v>1109454822</v>
      </c>
      <c r="G110">
        <v>0</v>
      </c>
      <c r="H110">
        <v>0</v>
      </c>
      <c r="I110">
        <v>26359669</v>
      </c>
      <c r="J110">
        <v>3065785442</v>
      </c>
    </row>
    <row r="111" spans="1:10" x14ac:dyDescent="0.25">
      <c r="A111">
        <v>109</v>
      </c>
      <c r="B111" t="s">
        <v>29</v>
      </c>
      <c r="C111">
        <v>2938892</v>
      </c>
      <c r="D111">
        <v>391760670</v>
      </c>
      <c r="E111">
        <v>8991367</v>
      </c>
      <c r="F111">
        <v>1118446189</v>
      </c>
      <c r="G111">
        <v>0</v>
      </c>
      <c r="H111">
        <v>0</v>
      </c>
      <c r="I111">
        <v>24572801</v>
      </c>
      <c r="J111">
        <v>3090358243</v>
      </c>
    </row>
    <row r="112" spans="1:10" x14ac:dyDescent="0.25">
      <c r="A112">
        <v>110</v>
      </c>
      <c r="B112" t="s">
        <v>29</v>
      </c>
      <c r="C112">
        <v>3164314</v>
      </c>
      <c r="D112">
        <v>394924984</v>
      </c>
      <c r="E112">
        <v>10747915</v>
      </c>
      <c r="F112">
        <v>1129194104</v>
      </c>
      <c r="G112">
        <v>0</v>
      </c>
      <c r="H112">
        <v>0</v>
      </c>
      <c r="I112">
        <v>25898018</v>
      </c>
      <c r="J112">
        <v>3116256261</v>
      </c>
    </row>
    <row r="113" spans="1:10" x14ac:dyDescent="0.25">
      <c r="A113">
        <v>111</v>
      </c>
      <c r="B113" t="s">
        <v>29</v>
      </c>
      <c r="C113">
        <v>3265169</v>
      </c>
      <c r="D113">
        <v>398190153</v>
      </c>
      <c r="E113">
        <v>8233456</v>
      </c>
      <c r="F113">
        <v>1137427560</v>
      </c>
      <c r="G113">
        <v>0</v>
      </c>
      <c r="H113">
        <v>0</v>
      </c>
      <c r="I113">
        <v>22814452</v>
      </c>
      <c r="J113">
        <v>3139070713</v>
      </c>
    </row>
    <row r="114" spans="1:10" x14ac:dyDescent="0.25">
      <c r="A114">
        <v>112</v>
      </c>
      <c r="B114" t="s">
        <v>29</v>
      </c>
      <c r="C114">
        <v>3191028</v>
      </c>
      <c r="D114">
        <v>401381181</v>
      </c>
      <c r="E114">
        <v>9216790</v>
      </c>
      <c r="F114">
        <v>1146644350</v>
      </c>
      <c r="G114">
        <v>0</v>
      </c>
      <c r="H114">
        <v>0</v>
      </c>
      <c r="I114">
        <v>25177630</v>
      </c>
      <c r="J114">
        <v>3164248343</v>
      </c>
    </row>
    <row r="115" spans="1:10" x14ac:dyDescent="0.25">
      <c r="A115">
        <v>113</v>
      </c>
      <c r="B115" t="s">
        <v>29</v>
      </c>
      <c r="C115">
        <v>3001021</v>
      </c>
      <c r="D115">
        <v>404382202</v>
      </c>
      <c r="E115">
        <v>11926654</v>
      </c>
      <c r="F115">
        <v>1158571004</v>
      </c>
      <c r="G115">
        <v>0</v>
      </c>
      <c r="H115">
        <v>0</v>
      </c>
      <c r="I115">
        <v>21425298</v>
      </c>
      <c r="J115">
        <v>3185673641</v>
      </c>
    </row>
    <row r="116" spans="1:10" x14ac:dyDescent="0.25">
      <c r="A116">
        <v>114</v>
      </c>
      <c r="B116" t="s">
        <v>29</v>
      </c>
      <c r="C116">
        <v>3590244</v>
      </c>
      <c r="D116">
        <v>407972446</v>
      </c>
      <c r="E116">
        <v>13680510</v>
      </c>
      <c r="F116">
        <v>1172251514</v>
      </c>
      <c r="G116">
        <v>0</v>
      </c>
      <c r="H116">
        <v>0</v>
      </c>
      <c r="I116">
        <v>28724351</v>
      </c>
      <c r="J116">
        <v>3214397992</v>
      </c>
    </row>
    <row r="117" spans="1:10" x14ac:dyDescent="0.25">
      <c r="A117">
        <v>115</v>
      </c>
      <c r="B117" t="s">
        <v>29</v>
      </c>
      <c r="C117">
        <v>3420954</v>
      </c>
      <c r="D117">
        <v>411393400</v>
      </c>
      <c r="E117">
        <v>11354546</v>
      </c>
      <c r="F117">
        <v>1183606060</v>
      </c>
      <c r="G117">
        <v>0</v>
      </c>
      <c r="H117">
        <v>0</v>
      </c>
      <c r="I117">
        <v>28866026</v>
      </c>
      <c r="J117">
        <v>3243264018</v>
      </c>
    </row>
    <row r="118" spans="1:10" x14ac:dyDescent="0.25">
      <c r="A118">
        <v>116</v>
      </c>
      <c r="B118" t="s">
        <v>29</v>
      </c>
      <c r="C118">
        <v>3408342</v>
      </c>
      <c r="D118">
        <v>414801742</v>
      </c>
      <c r="E118">
        <v>9903863</v>
      </c>
      <c r="F118">
        <v>1193509923</v>
      </c>
      <c r="G118">
        <v>0</v>
      </c>
      <c r="H118">
        <v>0</v>
      </c>
      <c r="I118">
        <v>25409957</v>
      </c>
      <c r="J118">
        <v>3268673975</v>
      </c>
    </row>
    <row r="119" spans="1:10" x14ac:dyDescent="0.25">
      <c r="A119">
        <v>117</v>
      </c>
      <c r="B119" t="s">
        <v>29</v>
      </c>
      <c r="C119">
        <v>3053251</v>
      </c>
      <c r="D119">
        <v>417854993</v>
      </c>
      <c r="E119">
        <v>9640018</v>
      </c>
      <c r="F119">
        <v>1203149941</v>
      </c>
      <c r="G119">
        <v>0</v>
      </c>
      <c r="H119">
        <v>0</v>
      </c>
      <c r="I119">
        <v>22328489</v>
      </c>
      <c r="J119">
        <v>3291002464</v>
      </c>
    </row>
    <row r="120" spans="1:10" x14ac:dyDescent="0.25">
      <c r="A120">
        <v>118</v>
      </c>
      <c r="B120" t="s">
        <v>29</v>
      </c>
      <c r="C120">
        <v>3073062</v>
      </c>
      <c r="D120">
        <v>420928055</v>
      </c>
      <c r="E120">
        <v>9319145</v>
      </c>
      <c r="F120">
        <v>1212469086</v>
      </c>
      <c r="G120">
        <v>0</v>
      </c>
      <c r="H120">
        <v>0</v>
      </c>
      <c r="I120">
        <v>21903157</v>
      </c>
      <c r="J120">
        <v>3312905621</v>
      </c>
    </row>
    <row r="121" spans="1:10" x14ac:dyDescent="0.25">
      <c r="A121">
        <v>119</v>
      </c>
      <c r="B121" t="s">
        <v>29</v>
      </c>
      <c r="C121">
        <v>2618317</v>
      </c>
      <c r="D121">
        <v>423546372</v>
      </c>
      <c r="E121">
        <v>8190233</v>
      </c>
      <c r="F121">
        <v>1220659319</v>
      </c>
      <c r="G121">
        <v>0</v>
      </c>
      <c r="H121">
        <v>0</v>
      </c>
      <c r="I121">
        <v>18533531</v>
      </c>
      <c r="J121">
        <v>3331439152</v>
      </c>
    </row>
    <row r="122" spans="1:10" x14ac:dyDescent="0.25">
      <c r="A122">
        <v>120</v>
      </c>
      <c r="B122" t="s">
        <v>29</v>
      </c>
      <c r="C122">
        <v>5748707</v>
      </c>
      <c r="D122">
        <v>429295079</v>
      </c>
      <c r="E122">
        <v>12015805</v>
      </c>
      <c r="F122">
        <v>1232675124</v>
      </c>
      <c r="G122">
        <v>0</v>
      </c>
      <c r="H122">
        <v>0</v>
      </c>
      <c r="I122">
        <v>26165765</v>
      </c>
      <c r="J122">
        <v>3357604917</v>
      </c>
    </row>
    <row r="123" spans="1:10" x14ac:dyDescent="0.25">
      <c r="A123">
        <v>121</v>
      </c>
      <c r="B123" t="s">
        <v>29</v>
      </c>
      <c r="C123">
        <v>3615759</v>
      </c>
      <c r="D123">
        <v>432910838</v>
      </c>
      <c r="E123">
        <v>13320612</v>
      </c>
      <c r="F123">
        <v>1245995736</v>
      </c>
      <c r="G123">
        <v>0</v>
      </c>
      <c r="H123">
        <v>0</v>
      </c>
      <c r="I123">
        <v>29391009</v>
      </c>
      <c r="J123">
        <v>3386995926</v>
      </c>
    </row>
    <row r="124" spans="1:10" x14ac:dyDescent="0.25">
      <c r="A124">
        <v>122</v>
      </c>
      <c r="B124" t="s">
        <v>29</v>
      </c>
      <c r="C124">
        <v>3430257</v>
      </c>
      <c r="D124">
        <v>436341095</v>
      </c>
      <c r="E124">
        <v>9349161</v>
      </c>
      <c r="F124">
        <v>1255344897</v>
      </c>
      <c r="G124">
        <v>0</v>
      </c>
      <c r="H124">
        <v>0</v>
      </c>
      <c r="I124">
        <v>29258040</v>
      </c>
      <c r="J124">
        <v>3416253966</v>
      </c>
    </row>
    <row r="125" spans="1:10" x14ac:dyDescent="0.25">
      <c r="A125">
        <v>123</v>
      </c>
      <c r="B125" t="s">
        <v>29</v>
      </c>
      <c r="C125">
        <v>3600752</v>
      </c>
      <c r="D125">
        <v>439941847</v>
      </c>
      <c r="E125">
        <v>12342679</v>
      </c>
      <c r="F125">
        <v>1267687576</v>
      </c>
      <c r="G125">
        <v>0</v>
      </c>
      <c r="H125">
        <v>0</v>
      </c>
      <c r="I125">
        <v>31011286</v>
      </c>
      <c r="J125">
        <v>3447265252</v>
      </c>
    </row>
    <row r="126" spans="1:10" x14ac:dyDescent="0.25">
      <c r="A126">
        <v>124</v>
      </c>
      <c r="B126" t="s">
        <v>29</v>
      </c>
      <c r="C126">
        <v>3410446</v>
      </c>
      <c r="D126">
        <v>443352293</v>
      </c>
      <c r="E126">
        <v>11367455</v>
      </c>
      <c r="F126">
        <v>1279055031</v>
      </c>
      <c r="G126">
        <v>0</v>
      </c>
      <c r="H126">
        <v>0</v>
      </c>
      <c r="I126">
        <v>27223236</v>
      </c>
      <c r="J126">
        <v>3474488488</v>
      </c>
    </row>
    <row r="127" spans="1:10" x14ac:dyDescent="0.25">
      <c r="A127">
        <v>125</v>
      </c>
      <c r="B127" t="s">
        <v>29</v>
      </c>
      <c r="C127">
        <v>2555881</v>
      </c>
      <c r="D127">
        <v>445908174</v>
      </c>
      <c r="E127">
        <v>7748098</v>
      </c>
      <c r="F127">
        <v>1286803129</v>
      </c>
      <c r="G127">
        <v>0</v>
      </c>
      <c r="H127">
        <v>0</v>
      </c>
      <c r="I127">
        <v>18441982</v>
      </c>
      <c r="J127">
        <v>3492930470</v>
      </c>
    </row>
    <row r="128" spans="1:10" x14ac:dyDescent="0.25">
      <c r="A128">
        <v>126</v>
      </c>
      <c r="B128" t="s">
        <v>29</v>
      </c>
      <c r="C128">
        <v>3372326</v>
      </c>
      <c r="D128">
        <v>449280500</v>
      </c>
      <c r="E128">
        <v>10007419</v>
      </c>
      <c r="F128">
        <v>1296810548</v>
      </c>
      <c r="G128">
        <v>0</v>
      </c>
      <c r="H128">
        <v>0</v>
      </c>
      <c r="I128">
        <v>30195745</v>
      </c>
      <c r="J128">
        <v>3523126215</v>
      </c>
    </row>
    <row r="129" spans="1:10" x14ac:dyDescent="0.25">
      <c r="A129">
        <v>127</v>
      </c>
      <c r="B129" t="s">
        <v>29</v>
      </c>
      <c r="C129">
        <v>3194328</v>
      </c>
      <c r="D129">
        <v>452474828</v>
      </c>
      <c r="E129">
        <v>7414012</v>
      </c>
      <c r="F129">
        <v>1304224560</v>
      </c>
      <c r="G129">
        <v>0</v>
      </c>
      <c r="H129">
        <v>0</v>
      </c>
      <c r="I129">
        <v>25541725</v>
      </c>
      <c r="J129">
        <v>3548667940</v>
      </c>
    </row>
    <row r="130" spans="1:10" x14ac:dyDescent="0.25">
      <c r="A130">
        <v>128</v>
      </c>
      <c r="B130" t="s">
        <v>29</v>
      </c>
      <c r="C130">
        <v>2959603</v>
      </c>
      <c r="D130">
        <v>455434431</v>
      </c>
      <c r="E130">
        <v>8810069</v>
      </c>
      <c r="F130">
        <v>1313034629</v>
      </c>
      <c r="G130">
        <v>0</v>
      </c>
      <c r="H130">
        <v>0</v>
      </c>
      <c r="I130">
        <v>23122713</v>
      </c>
      <c r="J130">
        <v>3571790653</v>
      </c>
    </row>
    <row r="131" spans="1:10" x14ac:dyDescent="0.25">
      <c r="A131">
        <v>129</v>
      </c>
      <c r="B131" t="s">
        <v>29</v>
      </c>
      <c r="C131">
        <v>3355818</v>
      </c>
      <c r="D131">
        <v>458790249</v>
      </c>
      <c r="E131">
        <v>10331290</v>
      </c>
      <c r="F131">
        <v>1323365919</v>
      </c>
      <c r="G131">
        <v>0</v>
      </c>
      <c r="H131">
        <v>0</v>
      </c>
      <c r="I131">
        <v>27707702</v>
      </c>
      <c r="J131">
        <v>3599498355</v>
      </c>
    </row>
    <row r="132" spans="1:10" x14ac:dyDescent="0.25">
      <c r="A132">
        <v>130</v>
      </c>
      <c r="B132" t="s">
        <v>29</v>
      </c>
      <c r="C132">
        <v>3275074</v>
      </c>
      <c r="D132">
        <v>462065323</v>
      </c>
      <c r="E132">
        <v>9779893</v>
      </c>
      <c r="F132">
        <v>1333145812</v>
      </c>
      <c r="G132">
        <v>0</v>
      </c>
      <c r="H132">
        <v>0</v>
      </c>
      <c r="I132">
        <v>26258814</v>
      </c>
      <c r="J132">
        <v>3625757169</v>
      </c>
    </row>
    <row r="133" spans="1:10" x14ac:dyDescent="0.25">
      <c r="A133">
        <v>131</v>
      </c>
      <c r="B133" t="s">
        <v>29</v>
      </c>
      <c r="C133">
        <v>3151404</v>
      </c>
      <c r="D133">
        <v>465216727</v>
      </c>
      <c r="E133">
        <v>9965398</v>
      </c>
      <c r="F133">
        <v>1343111210</v>
      </c>
      <c r="G133">
        <v>0</v>
      </c>
      <c r="H133">
        <v>0</v>
      </c>
      <c r="I133">
        <v>23681320</v>
      </c>
      <c r="J133">
        <v>3649438489</v>
      </c>
    </row>
    <row r="134" spans="1:10" x14ac:dyDescent="0.25">
      <c r="A134">
        <v>132</v>
      </c>
      <c r="B134" t="s">
        <v>29</v>
      </c>
      <c r="C134">
        <v>4322038</v>
      </c>
      <c r="D134">
        <v>469538765</v>
      </c>
      <c r="E134">
        <v>9372875</v>
      </c>
      <c r="F134">
        <v>1352484085</v>
      </c>
      <c r="G134">
        <v>0</v>
      </c>
      <c r="H134">
        <v>0</v>
      </c>
      <c r="I134">
        <v>30846797</v>
      </c>
      <c r="J134">
        <v>3680285286</v>
      </c>
    </row>
    <row r="135" spans="1:10" x14ac:dyDescent="0.25">
      <c r="A135">
        <v>133</v>
      </c>
      <c r="B135" t="s">
        <v>29</v>
      </c>
      <c r="C135">
        <v>5132779</v>
      </c>
      <c r="D135">
        <v>474671544</v>
      </c>
      <c r="E135">
        <v>8877306</v>
      </c>
      <c r="F135">
        <v>1361361391</v>
      </c>
      <c r="G135">
        <v>0</v>
      </c>
      <c r="H135">
        <v>0</v>
      </c>
      <c r="I135">
        <v>21582282</v>
      </c>
      <c r="J135">
        <v>3701867568</v>
      </c>
    </row>
    <row r="136" spans="1:10" x14ac:dyDescent="0.25">
      <c r="A136">
        <v>134</v>
      </c>
      <c r="B136" t="s">
        <v>29</v>
      </c>
      <c r="C136">
        <v>2869853</v>
      </c>
      <c r="D136">
        <v>477541397</v>
      </c>
      <c r="E136">
        <v>10020626</v>
      </c>
      <c r="F136">
        <v>1371382017</v>
      </c>
      <c r="G136">
        <v>0</v>
      </c>
      <c r="H136">
        <v>0</v>
      </c>
      <c r="I136">
        <v>21484729</v>
      </c>
      <c r="J136">
        <v>3723352297</v>
      </c>
    </row>
    <row r="137" spans="1:10" x14ac:dyDescent="0.25">
      <c r="A137">
        <v>135</v>
      </c>
      <c r="B137" t="s">
        <v>29</v>
      </c>
      <c r="C137">
        <v>3667084</v>
      </c>
      <c r="D137">
        <v>481208481</v>
      </c>
      <c r="E137">
        <v>12278143</v>
      </c>
      <c r="F137">
        <v>1383660160</v>
      </c>
      <c r="G137">
        <v>0</v>
      </c>
      <c r="H137">
        <v>0</v>
      </c>
      <c r="I137">
        <v>30015648</v>
      </c>
      <c r="J137">
        <v>3753367945</v>
      </c>
    </row>
    <row r="138" spans="1:10" x14ac:dyDescent="0.25">
      <c r="A138">
        <v>136</v>
      </c>
      <c r="B138" t="s">
        <v>29</v>
      </c>
      <c r="C138">
        <v>3619358</v>
      </c>
      <c r="D138">
        <v>484827839</v>
      </c>
      <c r="E138">
        <v>9302938</v>
      </c>
      <c r="F138">
        <v>1392963098</v>
      </c>
      <c r="G138">
        <v>0</v>
      </c>
      <c r="H138">
        <v>0</v>
      </c>
      <c r="I138">
        <v>26366269</v>
      </c>
      <c r="J138">
        <v>3779734214</v>
      </c>
    </row>
    <row r="139" spans="1:10" x14ac:dyDescent="0.25">
      <c r="A139">
        <v>137</v>
      </c>
      <c r="B139" t="s">
        <v>29</v>
      </c>
      <c r="C139">
        <v>3618455</v>
      </c>
      <c r="D139">
        <v>488446294</v>
      </c>
      <c r="E139">
        <v>8666591</v>
      </c>
      <c r="F139">
        <v>1401629689</v>
      </c>
      <c r="G139">
        <v>0</v>
      </c>
      <c r="H139">
        <v>0</v>
      </c>
      <c r="I139">
        <v>31656935</v>
      </c>
      <c r="J139">
        <v>3811391149</v>
      </c>
    </row>
    <row r="140" spans="1:10" x14ac:dyDescent="0.25">
      <c r="A140">
        <v>138</v>
      </c>
      <c r="B140" t="s">
        <v>29</v>
      </c>
      <c r="C140">
        <v>3272370</v>
      </c>
      <c r="D140">
        <v>491718664</v>
      </c>
      <c r="E140">
        <v>11673617</v>
      </c>
      <c r="F140">
        <v>1413303306</v>
      </c>
      <c r="G140">
        <v>0</v>
      </c>
      <c r="H140">
        <v>0</v>
      </c>
      <c r="I140">
        <v>25973362</v>
      </c>
      <c r="J140">
        <v>3837364511</v>
      </c>
    </row>
    <row r="141" spans="1:10" x14ac:dyDescent="0.25">
      <c r="A141">
        <v>139</v>
      </c>
      <c r="B141" t="s">
        <v>29</v>
      </c>
      <c r="C141">
        <v>3756233</v>
      </c>
      <c r="D141">
        <v>495474897</v>
      </c>
      <c r="E141">
        <v>9655328</v>
      </c>
      <c r="F141">
        <v>1422958634</v>
      </c>
      <c r="G141">
        <v>0</v>
      </c>
      <c r="H141">
        <v>0</v>
      </c>
      <c r="I141">
        <v>33842718</v>
      </c>
      <c r="J141">
        <v>3871207229</v>
      </c>
    </row>
    <row r="142" spans="1:10" x14ac:dyDescent="0.25">
      <c r="A142">
        <v>140</v>
      </c>
      <c r="B142" t="s">
        <v>29</v>
      </c>
      <c r="C142">
        <v>3683293</v>
      </c>
      <c r="D142">
        <v>499158190</v>
      </c>
      <c r="E142">
        <v>11262995</v>
      </c>
      <c r="F142">
        <v>1434221629</v>
      </c>
      <c r="G142">
        <v>0</v>
      </c>
      <c r="H142">
        <v>0</v>
      </c>
      <c r="I142">
        <v>29701980</v>
      </c>
      <c r="J142">
        <v>3900909209</v>
      </c>
    </row>
    <row r="143" spans="1:10" x14ac:dyDescent="0.25">
      <c r="A143">
        <v>141</v>
      </c>
      <c r="B143" t="s">
        <v>29</v>
      </c>
      <c r="C143">
        <v>3301788</v>
      </c>
      <c r="D143">
        <v>502459978</v>
      </c>
      <c r="E143">
        <v>9256110</v>
      </c>
      <c r="F143">
        <v>1443477739</v>
      </c>
      <c r="G143">
        <v>0</v>
      </c>
      <c r="H143">
        <v>0</v>
      </c>
      <c r="I143">
        <v>26902063</v>
      </c>
      <c r="J143">
        <v>3927811272</v>
      </c>
    </row>
    <row r="144" spans="1:10" x14ac:dyDescent="0.25">
      <c r="A144">
        <v>142</v>
      </c>
      <c r="B144" t="s">
        <v>29</v>
      </c>
      <c r="C144">
        <v>3267869</v>
      </c>
      <c r="D144">
        <v>505727847</v>
      </c>
      <c r="E144">
        <v>11323329</v>
      </c>
      <c r="F144">
        <v>1454801068</v>
      </c>
      <c r="G144">
        <v>0</v>
      </c>
      <c r="H144">
        <v>0</v>
      </c>
      <c r="I144">
        <v>26406493</v>
      </c>
      <c r="J144">
        <v>3954217765</v>
      </c>
    </row>
    <row r="145" spans="1:10" x14ac:dyDescent="0.25">
      <c r="A145">
        <v>143</v>
      </c>
      <c r="B145" t="s">
        <v>29</v>
      </c>
      <c r="C145">
        <v>3519405</v>
      </c>
      <c r="D145">
        <v>509247252</v>
      </c>
      <c r="E145">
        <v>9858536</v>
      </c>
      <c r="F145">
        <v>1464659604</v>
      </c>
      <c r="G145">
        <v>0</v>
      </c>
      <c r="H145">
        <v>0</v>
      </c>
      <c r="I145">
        <v>25289591</v>
      </c>
      <c r="J145">
        <v>3979507356</v>
      </c>
    </row>
    <row r="146" spans="1:10" x14ac:dyDescent="0.25">
      <c r="A146">
        <v>144</v>
      </c>
      <c r="B146" t="s">
        <v>29</v>
      </c>
      <c r="C146">
        <v>3082368</v>
      </c>
      <c r="D146">
        <v>512329620</v>
      </c>
      <c r="E146">
        <v>11207470</v>
      </c>
      <c r="F146">
        <v>1475867074</v>
      </c>
      <c r="G146">
        <v>0</v>
      </c>
      <c r="H146">
        <v>0</v>
      </c>
      <c r="I146">
        <v>22418236</v>
      </c>
      <c r="J146">
        <v>4001925592</v>
      </c>
    </row>
    <row r="147" spans="1:10" x14ac:dyDescent="0.25">
      <c r="A147">
        <v>145</v>
      </c>
      <c r="B147" t="s">
        <v>29</v>
      </c>
      <c r="C147">
        <v>3280777</v>
      </c>
      <c r="D147">
        <v>515610397</v>
      </c>
      <c r="E147">
        <v>9762185</v>
      </c>
      <c r="F147">
        <v>1485629259</v>
      </c>
      <c r="G147">
        <v>0</v>
      </c>
      <c r="H147">
        <v>0</v>
      </c>
      <c r="I147">
        <v>29900087</v>
      </c>
      <c r="J147">
        <v>4031825679</v>
      </c>
    </row>
    <row r="148" spans="1:10" x14ac:dyDescent="0.25">
      <c r="A148">
        <v>146</v>
      </c>
      <c r="B148" t="s">
        <v>29</v>
      </c>
      <c r="C148">
        <v>3216239</v>
      </c>
      <c r="D148">
        <v>518826636</v>
      </c>
      <c r="E148">
        <v>10889294</v>
      </c>
      <c r="F148">
        <v>1496518553</v>
      </c>
      <c r="G148">
        <v>0</v>
      </c>
      <c r="H148">
        <v>0</v>
      </c>
      <c r="I148">
        <v>26480936</v>
      </c>
      <c r="J148">
        <v>4058306615</v>
      </c>
    </row>
    <row r="149" spans="1:10" x14ac:dyDescent="0.25">
      <c r="A149">
        <v>147</v>
      </c>
      <c r="B149" t="s">
        <v>29</v>
      </c>
      <c r="C149">
        <v>3238753</v>
      </c>
      <c r="D149">
        <v>522065389</v>
      </c>
      <c r="E149">
        <v>10245747</v>
      </c>
      <c r="F149">
        <v>1506764300</v>
      </c>
      <c r="G149">
        <v>0</v>
      </c>
      <c r="H149">
        <v>0</v>
      </c>
      <c r="I149">
        <v>26010576</v>
      </c>
      <c r="J149">
        <v>4084317191</v>
      </c>
    </row>
    <row r="150" spans="1:10" x14ac:dyDescent="0.25">
      <c r="A150">
        <v>148</v>
      </c>
      <c r="B150" t="s">
        <v>29</v>
      </c>
      <c r="C150">
        <v>3547318</v>
      </c>
      <c r="D150">
        <v>525612707</v>
      </c>
      <c r="E150">
        <v>11246784</v>
      </c>
      <c r="F150">
        <v>1518011084</v>
      </c>
      <c r="G150">
        <v>0</v>
      </c>
      <c r="H150">
        <v>0</v>
      </c>
      <c r="I150">
        <v>24996330</v>
      </c>
      <c r="J150">
        <v>4109313521</v>
      </c>
    </row>
    <row r="151" spans="1:10" x14ac:dyDescent="0.25">
      <c r="A151">
        <v>149</v>
      </c>
      <c r="B151" t="s">
        <v>29</v>
      </c>
      <c r="C151">
        <v>3396336</v>
      </c>
      <c r="D151">
        <v>529009043</v>
      </c>
      <c r="E151">
        <v>8943644</v>
      </c>
      <c r="F151">
        <v>1526954728</v>
      </c>
      <c r="G151">
        <v>0</v>
      </c>
      <c r="H151">
        <v>0</v>
      </c>
      <c r="I151">
        <v>27525200</v>
      </c>
      <c r="J151">
        <v>4136838721</v>
      </c>
    </row>
    <row r="152" spans="1:10" x14ac:dyDescent="0.25">
      <c r="A152">
        <v>150</v>
      </c>
      <c r="B152" t="s">
        <v>29</v>
      </c>
      <c r="C152">
        <v>3757135</v>
      </c>
      <c r="D152">
        <v>532766178</v>
      </c>
      <c r="E152">
        <v>12216913</v>
      </c>
      <c r="F152">
        <v>1539171641</v>
      </c>
      <c r="G152">
        <v>0</v>
      </c>
      <c r="H152">
        <v>0</v>
      </c>
      <c r="I152">
        <v>32237147</v>
      </c>
      <c r="J152">
        <v>4169075868</v>
      </c>
    </row>
    <row r="153" spans="1:10" x14ac:dyDescent="0.25">
      <c r="A153">
        <v>151</v>
      </c>
      <c r="B153" t="s">
        <v>29</v>
      </c>
      <c r="C153">
        <v>3493590</v>
      </c>
      <c r="D153">
        <v>536259768</v>
      </c>
      <c r="E153">
        <v>11708138</v>
      </c>
      <c r="F153">
        <v>1550879779</v>
      </c>
      <c r="G153">
        <v>0</v>
      </c>
      <c r="H153">
        <v>0</v>
      </c>
      <c r="I153">
        <v>29460644</v>
      </c>
      <c r="J153">
        <v>4198536512</v>
      </c>
    </row>
    <row r="154" spans="1:10" x14ac:dyDescent="0.25">
      <c r="A154">
        <v>152</v>
      </c>
      <c r="B154" t="s">
        <v>29</v>
      </c>
      <c r="C154">
        <v>4040789</v>
      </c>
      <c r="D154">
        <v>540300557</v>
      </c>
      <c r="E154">
        <v>11255495</v>
      </c>
      <c r="F154">
        <v>1562135274</v>
      </c>
      <c r="G154">
        <v>0</v>
      </c>
      <c r="H154">
        <v>0</v>
      </c>
      <c r="I154">
        <v>34045932</v>
      </c>
      <c r="J154">
        <v>4232582444</v>
      </c>
    </row>
    <row r="155" spans="1:10" x14ac:dyDescent="0.25">
      <c r="A155">
        <v>153</v>
      </c>
      <c r="B155" t="s">
        <v>29</v>
      </c>
      <c r="C155">
        <v>3095877</v>
      </c>
      <c r="D155">
        <v>543396434</v>
      </c>
      <c r="E155">
        <v>9123741</v>
      </c>
      <c r="F155">
        <v>1571259015</v>
      </c>
      <c r="G155">
        <v>0</v>
      </c>
      <c r="H155">
        <v>0</v>
      </c>
      <c r="I155">
        <v>24023802</v>
      </c>
      <c r="J155">
        <v>4256606246</v>
      </c>
    </row>
    <row r="156" spans="1:10" x14ac:dyDescent="0.25">
      <c r="A156">
        <v>154</v>
      </c>
      <c r="B156" t="s">
        <v>29</v>
      </c>
      <c r="C156">
        <v>3535012</v>
      </c>
      <c r="D156">
        <v>546931446</v>
      </c>
      <c r="E156">
        <v>12605626</v>
      </c>
      <c r="F156">
        <v>1583864641</v>
      </c>
      <c r="G156">
        <v>0</v>
      </c>
      <c r="H156">
        <v>0</v>
      </c>
      <c r="I156">
        <v>30227562</v>
      </c>
      <c r="J156">
        <v>4286833808</v>
      </c>
    </row>
    <row r="157" spans="1:10" x14ac:dyDescent="0.25">
      <c r="A157">
        <v>155</v>
      </c>
      <c r="B157" t="s">
        <v>29</v>
      </c>
      <c r="C157">
        <v>3625064</v>
      </c>
      <c r="D157">
        <v>550556510</v>
      </c>
      <c r="E157">
        <v>12127166</v>
      </c>
      <c r="F157">
        <v>1595991807</v>
      </c>
      <c r="G157">
        <v>0</v>
      </c>
      <c r="H157">
        <v>0</v>
      </c>
      <c r="I157">
        <v>28048381</v>
      </c>
      <c r="J157">
        <v>4314882189</v>
      </c>
    </row>
    <row r="158" spans="1:10" x14ac:dyDescent="0.25">
      <c r="A158">
        <v>156</v>
      </c>
      <c r="B158" t="s">
        <v>29</v>
      </c>
      <c r="C158">
        <v>3341109</v>
      </c>
      <c r="D158">
        <v>553897619</v>
      </c>
      <c r="E158">
        <v>10464861</v>
      </c>
      <c r="F158">
        <v>1606456668</v>
      </c>
      <c r="G158">
        <v>0</v>
      </c>
      <c r="H158">
        <v>0</v>
      </c>
      <c r="I158">
        <v>25592155</v>
      </c>
      <c r="J158">
        <v>4340474344</v>
      </c>
    </row>
    <row r="159" spans="1:10" x14ac:dyDescent="0.25">
      <c r="A159">
        <v>157</v>
      </c>
      <c r="B159" t="s">
        <v>29</v>
      </c>
      <c r="C159">
        <v>3114790</v>
      </c>
      <c r="D159">
        <v>557012409</v>
      </c>
      <c r="E159">
        <v>11713241</v>
      </c>
      <c r="F159">
        <v>1618169909</v>
      </c>
      <c r="G159">
        <v>0</v>
      </c>
      <c r="H159">
        <v>0</v>
      </c>
      <c r="I159">
        <v>23409974</v>
      </c>
      <c r="J159">
        <v>4363884318</v>
      </c>
    </row>
    <row r="160" spans="1:10" x14ac:dyDescent="0.25">
      <c r="A160">
        <v>158</v>
      </c>
      <c r="B160" t="s">
        <v>29</v>
      </c>
      <c r="C160">
        <v>2992622</v>
      </c>
      <c r="D160">
        <v>560005031</v>
      </c>
      <c r="E160">
        <v>10967939</v>
      </c>
      <c r="F160">
        <v>1629137848</v>
      </c>
      <c r="G160">
        <v>0</v>
      </c>
      <c r="H160">
        <v>0</v>
      </c>
      <c r="I160">
        <v>27136787</v>
      </c>
      <c r="J160">
        <v>4391021105</v>
      </c>
    </row>
    <row r="161" spans="1:10" x14ac:dyDescent="0.25">
      <c r="A161">
        <v>159</v>
      </c>
      <c r="B161" t="s">
        <v>29</v>
      </c>
      <c r="C161">
        <v>2639630</v>
      </c>
      <c r="D161">
        <v>562644661</v>
      </c>
      <c r="E161">
        <v>9268720</v>
      </c>
      <c r="F161">
        <v>1638406568</v>
      </c>
      <c r="G161">
        <v>0</v>
      </c>
      <c r="H161">
        <v>0</v>
      </c>
      <c r="I161">
        <v>19116447</v>
      </c>
      <c r="J161">
        <v>4410137552</v>
      </c>
    </row>
    <row r="162" spans="1:10" x14ac:dyDescent="0.25">
      <c r="A162">
        <v>160</v>
      </c>
      <c r="B162" t="s">
        <v>29</v>
      </c>
      <c r="C162">
        <v>3564431</v>
      </c>
      <c r="D162">
        <v>566209092</v>
      </c>
      <c r="E162">
        <v>10919907</v>
      </c>
      <c r="F162">
        <v>1649326475</v>
      </c>
      <c r="G162">
        <v>0</v>
      </c>
      <c r="H162">
        <v>0</v>
      </c>
      <c r="I162">
        <v>31544071</v>
      </c>
      <c r="J162">
        <v>4441681623</v>
      </c>
    </row>
    <row r="163" spans="1:10" x14ac:dyDescent="0.25">
      <c r="A163">
        <v>161</v>
      </c>
      <c r="B163" t="s">
        <v>29</v>
      </c>
      <c r="C163">
        <v>3676691</v>
      </c>
      <c r="D163">
        <v>569885783</v>
      </c>
      <c r="E163">
        <v>10927414</v>
      </c>
      <c r="F163">
        <v>1660253889</v>
      </c>
      <c r="G163">
        <v>0</v>
      </c>
      <c r="H163">
        <v>0</v>
      </c>
      <c r="I163">
        <v>29532087</v>
      </c>
      <c r="J163">
        <v>4471213710</v>
      </c>
    </row>
    <row r="164" spans="1:10" x14ac:dyDescent="0.25">
      <c r="A164">
        <v>162</v>
      </c>
      <c r="B164" t="s">
        <v>29</v>
      </c>
      <c r="C164">
        <v>3379829</v>
      </c>
      <c r="D164">
        <v>573265612</v>
      </c>
      <c r="E164">
        <v>11907143</v>
      </c>
      <c r="F164">
        <v>1672161032</v>
      </c>
      <c r="G164">
        <v>0</v>
      </c>
      <c r="H164">
        <v>0</v>
      </c>
      <c r="I164">
        <v>27415637</v>
      </c>
      <c r="J164">
        <v>4498629347</v>
      </c>
    </row>
    <row r="165" spans="1:10" x14ac:dyDescent="0.25">
      <c r="A165">
        <v>163</v>
      </c>
      <c r="B165" t="s">
        <v>29</v>
      </c>
      <c r="C165">
        <v>3121090</v>
      </c>
      <c r="D165">
        <v>576386702</v>
      </c>
      <c r="E165">
        <v>10002015</v>
      </c>
      <c r="F165">
        <v>1682163047</v>
      </c>
      <c r="G165">
        <v>0</v>
      </c>
      <c r="H165">
        <v>0</v>
      </c>
      <c r="I165">
        <v>22585727</v>
      </c>
      <c r="J165">
        <v>4521215074</v>
      </c>
    </row>
    <row r="166" spans="1:10" x14ac:dyDescent="0.25">
      <c r="A166">
        <v>164</v>
      </c>
      <c r="B166" t="s">
        <v>29</v>
      </c>
      <c r="C166">
        <v>3411947</v>
      </c>
      <c r="D166">
        <v>579798649</v>
      </c>
      <c r="E166">
        <v>8818774</v>
      </c>
      <c r="F166">
        <v>1690981821</v>
      </c>
      <c r="G166">
        <v>0</v>
      </c>
      <c r="H166">
        <v>0</v>
      </c>
      <c r="I166">
        <v>23412073</v>
      </c>
      <c r="J166">
        <v>4544627147</v>
      </c>
    </row>
    <row r="167" spans="1:10" x14ac:dyDescent="0.25">
      <c r="A167">
        <v>165</v>
      </c>
      <c r="B167" t="s">
        <v>29</v>
      </c>
      <c r="C167">
        <v>3785953</v>
      </c>
      <c r="D167">
        <v>583584602</v>
      </c>
      <c r="E167">
        <v>13699118</v>
      </c>
      <c r="F167">
        <v>1704680939</v>
      </c>
      <c r="G167">
        <v>0</v>
      </c>
      <c r="H167">
        <v>0</v>
      </c>
      <c r="I167">
        <v>28898146</v>
      </c>
      <c r="J167">
        <v>4573525293</v>
      </c>
    </row>
    <row r="168" spans="1:10" x14ac:dyDescent="0.25">
      <c r="A168">
        <v>166</v>
      </c>
      <c r="B168" t="s">
        <v>29</v>
      </c>
      <c r="C168">
        <v>3679996</v>
      </c>
      <c r="D168">
        <v>587264598</v>
      </c>
      <c r="E168">
        <v>13141115</v>
      </c>
      <c r="F168">
        <v>1717822054</v>
      </c>
      <c r="G168">
        <v>0</v>
      </c>
      <c r="H168">
        <v>0</v>
      </c>
      <c r="I168">
        <v>28559560</v>
      </c>
      <c r="J168">
        <v>4602084853</v>
      </c>
    </row>
    <row r="169" spans="1:10" x14ac:dyDescent="0.25">
      <c r="A169">
        <v>167</v>
      </c>
      <c r="B169" t="s">
        <v>29</v>
      </c>
      <c r="C169">
        <v>2977612</v>
      </c>
      <c r="D169">
        <v>590242210</v>
      </c>
      <c r="E169">
        <v>8356822</v>
      </c>
      <c r="F169">
        <v>1726178876</v>
      </c>
      <c r="G169">
        <v>0</v>
      </c>
      <c r="H169">
        <v>0</v>
      </c>
      <c r="I169">
        <v>22186209</v>
      </c>
      <c r="J169">
        <v>4624271062</v>
      </c>
    </row>
    <row r="170" spans="1:10" x14ac:dyDescent="0.25">
      <c r="A170">
        <v>168</v>
      </c>
      <c r="B170" t="s">
        <v>29</v>
      </c>
      <c r="C170">
        <v>3655077</v>
      </c>
      <c r="D170">
        <v>593897287</v>
      </c>
      <c r="E170">
        <v>12268840</v>
      </c>
      <c r="F170">
        <v>1738447716</v>
      </c>
      <c r="G170">
        <v>0</v>
      </c>
      <c r="H170">
        <v>0</v>
      </c>
      <c r="I170">
        <v>29134069</v>
      </c>
      <c r="J170">
        <v>4653405131</v>
      </c>
    </row>
    <row r="171" spans="1:10" x14ac:dyDescent="0.25">
      <c r="A171">
        <v>169</v>
      </c>
      <c r="B171" t="s">
        <v>29</v>
      </c>
      <c r="C171">
        <v>3121987</v>
      </c>
      <c r="D171">
        <v>597019274</v>
      </c>
      <c r="E171">
        <v>8964053</v>
      </c>
      <c r="F171">
        <v>1747411769</v>
      </c>
      <c r="G171">
        <v>0</v>
      </c>
      <c r="H171">
        <v>0</v>
      </c>
      <c r="I171">
        <v>23768063</v>
      </c>
      <c r="J171">
        <v>4677173194</v>
      </c>
    </row>
    <row r="172" spans="1:10" x14ac:dyDescent="0.25">
      <c r="A172">
        <v>170</v>
      </c>
      <c r="B172" t="s">
        <v>29</v>
      </c>
      <c r="C172">
        <v>3393339</v>
      </c>
      <c r="D172">
        <v>600412613</v>
      </c>
      <c r="E172">
        <v>10528500</v>
      </c>
      <c r="F172">
        <v>1757940269</v>
      </c>
      <c r="G172">
        <v>0</v>
      </c>
      <c r="H172">
        <v>0</v>
      </c>
      <c r="I172">
        <v>26825516</v>
      </c>
      <c r="J172">
        <v>4703998710</v>
      </c>
    </row>
    <row r="173" spans="1:10" x14ac:dyDescent="0.25">
      <c r="A173">
        <v>171</v>
      </c>
      <c r="B173" t="s">
        <v>29</v>
      </c>
      <c r="C173">
        <v>3596247</v>
      </c>
      <c r="D173">
        <v>604008860</v>
      </c>
      <c r="E173">
        <v>11806590</v>
      </c>
      <c r="F173">
        <v>1769746859</v>
      </c>
      <c r="G173">
        <v>0</v>
      </c>
      <c r="H173">
        <v>0</v>
      </c>
      <c r="I173">
        <v>29888677</v>
      </c>
      <c r="J173">
        <v>4733887387</v>
      </c>
    </row>
    <row r="174" spans="1:10" x14ac:dyDescent="0.25">
      <c r="A174">
        <v>172</v>
      </c>
      <c r="B174" t="s">
        <v>29</v>
      </c>
      <c r="C174">
        <v>2945495</v>
      </c>
      <c r="D174">
        <v>606954355</v>
      </c>
      <c r="E174">
        <v>8005630</v>
      </c>
      <c r="F174">
        <v>1777752489</v>
      </c>
      <c r="G174">
        <v>0</v>
      </c>
      <c r="H174">
        <v>0</v>
      </c>
      <c r="I174">
        <v>23164739</v>
      </c>
      <c r="J174">
        <v>4757052126</v>
      </c>
    </row>
    <row r="175" spans="1:10" x14ac:dyDescent="0.25">
      <c r="A175">
        <v>173</v>
      </c>
      <c r="B175" t="s">
        <v>29</v>
      </c>
      <c r="C175">
        <v>3015133</v>
      </c>
      <c r="D175">
        <v>609969488</v>
      </c>
      <c r="E175">
        <v>8817570</v>
      </c>
      <c r="F175">
        <v>1786570059</v>
      </c>
      <c r="G175">
        <v>0</v>
      </c>
      <c r="H175">
        <v>0</v>
      </c>
      <c r="I175">
        <v>23265293</v>
      </c>
      <c r="J175">
        <v>4780317419</v>
      </c>
    </row>
    <row r="176" spans="1:10" x14ac:dyDescent="0.25">
      <c r="A176">
        <v>174</v>
      </c>
      <c r="B176" t="s">
        <v>29</v>
      </c>
      <c r="C176">
        <v>2836837</v>
      </c>
      <c r="D176">
        <v>612806325</v>
      </c>
      <c r="E176">
        <v>7939296</v>
      </c>
      <c r="F176">
        <v>1794509355</v>
      </c>
      <c r="G176">
        <v>0</v>
      </c>
      <c r="H176">
        <v>0</v>
      </c>
      <c r="I176">
        <v>20863693</v>
      </c>
      <c r="J176">
        <v>4801181112</v>
      </c>
    </row>
    <row r="177" spans="1:10" x14ac:dyDescent="0.25">
      <c r="A177">
        <v>175</v>
      </c>
      <c r="B177" t="s">
        <v>29</v>
      </c>
      <c r="C177">
        <v>3501697</v>
      </c>
      <c r="D177">
        <v>616308022</v>
      </c>
      <c r="E177">
        <v>10350803</v>
      </c>
      <c r="F177">
        <v>1804860158</v>
      </c>
      <c r="G177">
        <v>0</v>
      </c>
      <c r="H177">
        <v>0</v>
      </c>
      <c r="I177">
        <v>28643007</v>
      </c>
      <c r="J177">
        <v>4829824119</v>
      </c>
    </row>
    <row r="178" spans="1:10" x14ac:dyDescent="0.25">
      <c r="A178">
        <v>176</v>
      </c>
      <c r="B178" t="s">
        <v>29</v>
      </c>
      <c r="C178">
        <v>3330607</v>
      </c>
      <c r="D178">
        <v>619638629</v>
      </c>
      <c r="E178">
        <v>12214511</v>
      </c>
      <c r="F178">
        <v>1817074669</v>
      </c>
      <c r="G178">
        <v>0</v>
      </c>
      <c r="H178">
        <v>0</v>
      </c>
      <c r="I178">
        <v>24800625</v>
      </c>
      <c r="J178">
        <v>4854624744</v>
      </c>
    </row>
    <row r="179" spans="1:10" x14ac:dyDescent="0.25">
      <c r="A179">
        <v>177</v>
      </c>
      <c r="B179" t="s">
        <v>29</v>
      </c>
      <c r="C179">
        <v>3600452</v>
      </c>
      <c r="D179">
        <v>623239081</v>
      </c>
      <c r="E179">
        <v>10752120</v>
      </c>
      <c r="F179">
        <v>1827826789</v>
      </c>
      <c r="G179">
        <v>0</v>
      </c>
      <c r="H179">
        <v>0</v>
      </c>
      <c r="I179">
        <v>31010689</v>
      </c>
      <c r="J179">
        <v>4885635433</v>
      </c>
    </row>
    <row r="180" spans="1:10" x14ac:dyDescent="0.25">
      <c r="A180">
        <v>178</v>
      </c>
      <c r="B180" t="s">
        <v>29</v>
      </c>
      <c r="C180">
        <v>3613654</v>
      </c>
      <c r="D180">
        <v>626852735</v>
      </c>
      <c r="E180">
        <v>12588813</v>
      </c>
      <c r="F180">
        <v>1840415602</v>
      </c>
      <c r="G180">
        <v>0</v>
      </c>
      <c r="H180">
        <v>0</v>
      </c>
      <c r="I180">
        <v>31254715</v>
      </c>
      <c r="J180">
        <v>4916890148</v>
      </c>
    </row>
    <row r="181" spans="1:10" x14ac:dyDescent="0.25">
      <c r="A181">
        <v>179</v>
      </c>
      <c r="B181" t="s">
        <v>29</v>
      </c>
      <c r="C181">
        <v>3900913</v>
      </c>
      <c r="D181">
        <v>630753648</v>
      </c>
      <c r="E181">
        <v>11585672</v>
      </c>
      <c r="F181">
        <v>1852001274</v>
      </c>
      <c r="G181">
        <v>0</v>
      </c>
      <c r="H181">
        <v>0</v>
      </c>
      <c r="I181">
        <v>30361438</v>
      </c>
      <c r="J181">
        <v>4947251586</v>
      </c>
    </row>
    <row r="182" spans="1:10" x14ac:dyDescent="0.25">
      <c r="A182">
        <v>180</v>
      </c>
      <c r="B182" t="s">
        <v>29</v>
      </c>
      <c r="C182">
        <v>3159209</v>
      </c>
      <c r="D182">
        <v>633912857</v>
      </c>
      <c r="E182">
        <v>11023469</v>
      </c>
      <c r="F182">
        <v>1863024743</v>
      </c>
      <c r="G182">
        <v>0</v>
      </c>
      <c r="H182">
        <v>0</v>
      </c>
      <c r="I182">
        <v>23552247</v>
      </c>
      <c r="J182">
        <v>4970803833</v>
      </c>
    </row>
    <row r="183" spans="1:10" x14ac:dyDescent="0.25">
      <c r="A183">
        <v>181</v>
      </c>
      <c r="B183" t="s">
        <v>29</v>
      </c>
      <c r="C183">
        <v>3187426</v>
      </c>
      <c r="D183">
        <v>637100283</v>
      </c>
      <c r="E183">
        <v>11655908</v>
      </c>
      <c r="F183">
        <v>1874680651</v>
      </c>
      <c r="G183">
        <v>0</v>
      </c>
      <c r="H183">
        <v>0</v>
      </c>
      <c r="I183">
        <v>23688824</v>
      </c>
      <c r="J183">
        <v>4994492657</v>
      </c>
    </row>
    <row r="184" spans="1:10" x14ac:dyDescent="0.25">
      <c r="A184">
        <v>182</v>
      </c>
      <c r="B184" t="s">
        <v>29</v>
      </c>
      <c r="C184">
        <v>3415550</v>
      </c>
      <c r="D184">
        <v>640515833</v>
      </c>
      <c r="E184">
        <v>10161702</v>
      </c>
      <c r="F184">
        <v>1884842353</v>
      </c>
      <c r="G184">
        <v>0</v>
      </c>
      <c r="H184">
        <v>0</v>
      </c>
      <c r="I184">
        <v>27242148</v>
      </c>
      <c r="J184">
        <v>5021734805</v>
      </c>
    </row>
    <row r="185" spans="1:10" x14ac:dyDescent="0.25">
      <c r="A185">
        <v>183</v>
      </c>
      <c r="B185" t="s">
        <v>29</v>
      </c>
      <c r="C185">
        <v>2587098</v>
      </c>
      <c r="D185">
        <v>643102931</v>
      </c>
      <c r="E185">
        <v>8184231</v>
      </c>
      <c r="F185">
        <v>1893026584</v>
      </c>
      <c r="G185">
        <v>0</v>
      </c>
      <c r="H185">
        <v>0</v>
      </c>
      <c r="I185">
        <v>16956777</v>
      </c>
      <c r="J185">
        <v>5038691582</v>
      </c>
    </row>
    <row r="186" spans="1:10" x14ac:dyDescent="0.25">
      <c r="A186">
        <v>184</v>
      </c>
      <c r="B186" t="s">
        <v>29</v>
      </c>
      <c r="C186">
        <v>3225847</v>
      </c>
      <c r="D186">
        <v>646328778</v>
      </c>
      <c r="E186">
        <v>10951427</v>
      </c>
      <c r="F186">
        <v>1903978011</v>
      </c>
      <c r="G186">
        <v>0</v>
      </c>
      <c r="H186">
        <v>0</v>
      </c>
      <c r="I186">
        <v>24989129</v>
      </c>
      <c r="J186">
        <v>5063680711</v>
      </c>
    </row>
    <row r="187" spans="1:10" x14ac:dyDescent="0.25">
      <c r="A187">
        <v>185</v>
      </c>
      <c r="B187" t="s">
        <v>29</v>
      </c>
      <c r="C187">
        <v>3464469</v>
      </c>
      <c r="D187">
        <v>649793247</v>
      </c>
      <c r="E187">
        <v>8645279</v>
      </c>
      <c r="F187">
        <v>1912623290</v>
      </c>
      <c r="G187">
        <v>0</v>
      </c>
      <c r="H187">
        <v>0</v>
      </c>
      <c r="I187">
        <v>32199033</v>
      </c>
      <c r="J187">
        <v>5095879744</v>
      </c>
    </row>
    <row r="188" spans="1:10" x14ac:dyDescent="0.25">
      <c r="A188">
        <v>186</v>
      </c>
      <c r="B188" t="s">
        <v>29</v>
      </c>
      <c r="C188">
        <v>3838476</v>
      </c>
      <c r="D188">
        <v>653631723</v>
      </c>
      <c r="E188">
        <v>13350026</v>
      </c>
      <c r="F188">
        <v>1925973316</v>
      </c>
      <c r="G188">
        <v>0</v>
      </c>
      <c r="H188">
        <v>0</v>
      </c>
      <c r="I188">
        <v>28495622</v>
      </c>
      <c r="J188">
        <v>5124375366</v>
      </c>
    </row>
    <row r="189" spans="1:10" x14ac:dyDescent="0.25">
      <c r="A189">
        <v>187</v>
      </c>
      <c r="B189" t="s">
        <v>29</v>
      </c>
      <c r="C189">
        <v>3714509</v>
      </c>
      <c r="D189">
        <v>657346232</v>
      </c>
      <c r="E189">
        <v>9811110</v>
      </c>
      <c r="F189">
        <v>1935784426</v>
      </c>
      <c r="G189">
        <v>0</v>
      </c>
      <c r="H189">
        <v>0</v>
      </c>
      <c r="I189">
        <v>28926059</v>
      </c>
      <c r="J189">
        <v>5153301425</v>
      </c>
    </row>
    <row r="190" spans="1:10" x14ac:dyDescent="0.25">
      <c r="A190">
        <v>188</v>
      </c>
      <c r="B190" t="s">
        <v>29</v>
      </c>
      <c r="C190">
        <v>3626262</v>
      </c>
      <c r="D190">
        <v>660972494</v>
      </c>
      <c r="E190">
        <v>11600982</v>
      </c>
      <c r="F190">
        <v>1947385408</v>
      </c>
      <c r="G190">
        <v>0</v>
      </c>
      <c r="H190">
        <v>0</v>
      </c>
      <c r="I190">
        <v>28663717</v>
      </c>
      <c r="J190">
        <v>5181965142</v>
      </c>
    </row>
    <row r="191" spans="1:10" x14ac:dyDescent="0.25">
      <c r="A191">
        <v>189</v>
      </c>
      <c r="B191" t="s">
        <v>29</v>
      </c>
      <c r="C191">
        <v>3307494</v>
      </c>
      <c r="D191">
        <v>664279988</v>
      </c>
      <c r="E191">
        <v>10583429</v>
      </c>
      <c r="F191">
        <v>1957968837</v>
      </c>
      <c r="G191">
        <v>0</v>
      </c>
      <c r="H191">
        <v>0</v>
      </c>
      <c r="I191">
        <v>24513066</v>
      </c>
      <c r="J191">
        <v>5206478208</v>
      </c>
    </row>
    <row r="192" spans="1:10" x14ac:dyDescent="0.25">
      <c r="A192">
        <v>190</v>
      </c>
      <c r="B192" t="s">
        <v>29</v>
      </c>
      <c r="C192">
        <v>4144042</v>
      </c>
      <c r="D192">
        <v>668424030</v>
      </c>
      <c r="E192">
        <v>11534946</v>
      </c>
      <c r="F192">
        <v>1969503783</v>
      </c>
      <c r="G192">
        <v>0</v>
      </c>
      <c r="H192">
        <v>0</v>
      </c>
      <c r="I192">
        <v>34335886</v>
      </c>
      <c r="J192">
        <v>5240814094</v>
      </c>
    </row>
    <row r="193" spans="1:10" x14ac:dyDescent="0.25">
      <c r="A193">
        <v>191</v>
      </c>
      <c r="B193" t="s">
        <v>29</v>
      </c>
      <c r="C193">
        <v>3913817</v>
      </c>
      <c r="D193">
        <v>672337847</v>
      </c>
      <c r="E193">
        <v>11281909</v>
      </c>
      <c r="F193">
        <v>1980785692</v>
      </c>
      <c r="G193">
        <v>0</v>
      </c>
      <c r="H193">
        <v>0</v>
      </c>
      <c r="I193">
        <v>37597452</v>
      </c>
      <c r="J193">
        <v>5278411546</v>
      </c>
    </row>
    <row r="194" spans="1:10" x14ac:dyDescent="0.25">
      <c r="A194">
        <v>192</v>
      </c>
      <c r="B194" t="s">
        <v>29</v>
      </c>
      <c r="C194">
        <v>3443165</v>
      </c>
      <c r="D194">
        <v>675781012</v>
      </c>
      <c r="E194">
        <v>8678297</v>
      </c>
      <c r="F194">
        <v>1989463989</v>
      </c>
      <c r="G194">
        <v>0</v>
      </c>
      <c r="H194">
        <v>0</v>
      </c>
      <c r="I194">
        <v>28576969</v>
      </c>
      <c r="J194">
        <v>5306988515</v>
      </c>
    </row>
    <row r="195" spans="1:10" x14ac:dyDescent="0.25">
      <c r="A195">
        <v>193</v>
      </c>
      <c r="B195" t="s">
        <v>29</v>
      </c>
      <c r="C195">
        <v>3688400</v>
      </c>
      <c r="D195">
        <v>679469412</v>
      </c>
      <c r="E195">
        <v>10459463</v>
      </c>
      <c r="F195">
        <v>1999923452</v>
      </c>
      <c r="G195">
        <v>0</v>
      </c>
      <c r="H195">
        <v>0</v>
      </c>
      <c r="I195">
        <v>37497796</v>
      </c>
      <c r="J195">
        <v>5344486311</v>
      </c>
    </row>
    <row r="196" spans="1:10" x14ac:dyDescent="0.25">
      <c r="A196">
        <v>194</v>
      </c>
      <c r="B196" t="s">
        <v>29</v>
      </c>
      <c r="C196">
        <v>4177358</v>
      </c>
      <c r="D196">
        <v>683646770</v>
      </c>
      <c r="E196">
        <v>11311325</v>
      </c>
      <c r="F196">
        <v>2011234777</v>
      </c>
      <c r="G196">
        <v>0</v>
      </c>
      <c r="H196">
        <v>0</v>
      </c>
      <c r="I196">
        <v>47362637</v>
      </c>
      <c r="J196">
        <v>5391848948</v>
      </c>
    </row>
    <row r="197" spans="1:10" x14ac:dyDescent="0.25">
      <c r="A197">
        <v>195</v>
      </c>
      <c r="B197" t="s">
        <v>29</v>
      </c>
      <c r="C197">
        <v>3490890</v>
      </c>
      <c r="D197">
        <v>687137660</v>
      </c>
      <c r="E197">
        <v>9435606</v>
      </c>
      <c r="F197">
        <v>2020670383</v>
      </c>
      <c r="G197">
        <v>0</v>
      </c>
      <c r="H197">
        <v>0</v>
      </c>
      <c r="I197">
        <v>22322183</v>
      </c>
      <c r="J197">
        <v>5414171131</v>
      </c>
    </row>
    <row r="198" spans="1:10" x14ac:dyDescent="0.25">
      <c r="A198">
        <v>196</v>
      </c>
      <c r="B198" t="s">
        <v>29</v>
      </c>
      <c r="C198">
        <v>3559329</v>
      </c>
      <c r="D198">
        <v>690696989</v>
      </c>
      <c r="E198">
        <v>9904765</v>
      </c>
      <c r="F198">
        <v>2030575148</v>
      </c>
      <c r="G198">
        <v>0</v>
      </c>
      <c r="H198">
        <v>0</v>
      </c>
      <c r="I198">
        <v>26398992</v>
      </c>
      <c r="J198">
        <v>5440570123</v>
      </c>
    </row>
    <row r="199" spans="1:10" x14ac:dyDescent="0.25">
      <c r="A199">
        <v>197</v>
      </c>
      <c r="B199" t="s">
        <v>29</v>
      </c>
      <c r="C199">
        <v>3578840</v>
      </c>
      <c r="D199">
        <v>694275829</v>
      </c>
      <c r="E199">
        <v>9784996</v>
      </c>
      <c r="F199">
        <v>2040360144</v>
      </c>
      <c r="G199">
        <v>0</v>
      </c>
      <c r="H199">
        <v>0</v>
      </c>
      <c r="I199">
        <v>28460208</v>
      </c>
      <c r="J199">
        <v>5469030331</v>
      </c>
    </row>
    <row r="200" spans="1:10" x14ac:dyDescent="0.25">
      <c r="A200">
        <v>198</v>
      </c>
      <c r="B200" t="s">
        <v>29</v>
      </c>
      <c r="C200">
        <v>3901514</v>
      </c>
      <c r="D200">
        <v>698177343</v>
      </c>
      <c r="E200">
        <v>11414578</v>
      </c>
      <c r="F200">
        <v>2051774722</v>
      </c>
      <c r="G200">
        <v>0</v>
      </c>
      <c r="H200">
        <v>0</v>
      </c>
      <c r="I200">
        <v>33028980</v>
      </c>
      <c r="J200">
        <v>5502059311</v>
      </c>
    </row>
    <row r="201" spans="1:10" x14ac:dyDescent="0.25">
      <c r="A201">
        <v>199</v>
      </c>
      <c r="B201" t="s">
        <v>29</v>
      </c>
      <c r="C201">
        <v>3461175</v>
      </c>
      <c r="D201">
        <v>701638518</v>
      </c>
      <c r="E201">
        <v>8582245</v>
      </c>
      <c r="F201">
        <v>2060356967</v>
      </c>
      <c r="G201">
        <v>0</v>
      </c>
      <c r="H201">
        <v>0</v>
      </c>
      <c r="I201">
        <v>28567366</v>
      </c>
      <c r="J201">
        <v>5530626677</v>
      </c>
    </row>
    <row r="202" spans="1:10" x14ac:dyDescent="0.25">
      <c r="A202">
        <v>200</v>
      </c>
      <c r="B202" t="s">
        <v>29</v>
      </c>
      <c r="C202">
        <v>3975351</v>
      </c>
      <c r="D202">
        <v>705613869</v>
      </c>
      <c r="E202">
        <v>11033070</v>
      </c>
      <c r="F202">
        <v>2071390037</v>
      </c>
      <c r="G202">
        <v>0</v>
      </c>
      <c r="H202">
        <v>0</v>
      </c>
      <c r="I202">
        <v>28485121</v>
      </c>
      <c r="J202">
        <v>5559111798</v>
      </c>
    </row>
    <row r="203" spans="1:10" x14ac:dyDescent="0.25">
      <c r="A203">
        <v>201</v>
      </c>
      <c r="B203" t="s">
        <v>29</v>
      </c>
      <c r="C203">
        <v>3221942</v>
      </c>
      <c r="D203">
        <v>708835811</v>
      </c>
      <c r="E203">
        <v>10641361</v>
      </c>
      <c r="F203">
        <v>2082031398</v>
      </c>
      <c r="G203">
        <v>0</v>
      </c>
      <c r="H203">
        <v>0</v>
      </c>
      <c r="I203">
        <v>24494758</v>
      </c>
      <c r="J203">
        <v>5583606556</v>
      </c>
    </row>
    <row r="204" spans="1:10" x14ac:dyDescent="0.25">
      <c r="A204">
        <v>202</v>
      </c>
      <c r="B204" t="s">
        <v>29</v>
      </c>
      <c r="C204">
        <v>3565031</v>
      </c>
      <c r="D204">
        <v>712400842</v>
      </c>
      <c r="E204">
        <v>10840366</v>
      </c>
      <c r="F204">
        <v>2092871764</v>
      </c>
      <c r="G204">
        <v>0</v>
      </c>
      <c r="H204">
        <v>0</v>
      </c>
      <c r="I204">
        <v>29202507</v>
      </c>
      <c r="J204">
        <v>5612809063</v>
      </c>
    </row>
    <row r="205" spans="1:10" x14ac:dyDescent="0.25">
      <c r="A205">
        <v>203</v>
      </c>
      <c r="B205" t="s">
        <v>29</v>
      </c>
      <c r="C205">
        <v>2547475</v>
      </c>
      <c r="D205">
        <v>714948317</v>
      </c>
      <c r="E205">
        <v>8721823</v>
      </c>
      <c r="F205">
        <v>2101593587</v>
      </c>
      <c r="G205">
        <v>0</v>
      </c>
      <c r="H205">
        <v>0</v>
      </c>
      <c r="I205">
        <v>18875114</v>
      </c>
      <c r="J205">
        <v>5631684177</v>
      </c>
    </row>
    <row r="206" spans="1:10" x14ac:dyDescent="0.25">
      <c r="A206">
        <v>204</v>
      </c>
      <c r="B206" t="s">
        <v>29</v>
      </c>
      <c r="C206">
        <v>3626563</v>
      </c>
      <c r="D206">
        <v>718574880</v>
      </c>
      <c r="E206">
        <v>11479414</v>
      </c>
      <c r="F206">
        <v>2113073001</v>
      </c>
      <c r="G206">
        <v>0</v>
      </c>
      <c r="H206">
        <v>0</v>
      </c>
      <c r="I206">
        <v>29476857</v>
      </c>
      <c r="J206">
        <v>5661161034</v>
      </c>
    </row>
    <row r="207" spans="1:10" x14ac:dyDescent="0.25">
      <c r="A207">
        <v>205</v>
      </c>
      <c r="B207" t="s">
        <v>29</v>
      </c>
      <c r="C207">
        <v>3316797</v>
      </c>
      <c r="D207">
        <v>721891677</v>
      </c>
      <c r="E207">
        <v>10605641</v>
      </c>
      <c r="F207">
        <v>2123678642</v>
      </c>
      <c r="G207">
        <v>0</v>
      </c>
      <c r="H207">
        <v>0</v>
      </c>
      <c r="I207">
        <v>26165765</v>
      </c>
      <c r="J207">
        <v>5687326799</v>
      </c>
    </row>
    <row r="208" spans="1:10" x14ac:dyDescent="0.25">
      <c r="A208">
        <v>206</v>
      </c>
      <c r="B208" t="s">
        <v>29</v>
      </c>
      <c r="C208">
        <v>3258563</v>
      </c>
      <c r="D208">
        <v>725150240</v>
      </c>
      <c r="E208">
        <v>11068791</v>
      </c>
      <c r="F208">
        <v>2134747433</v>
      </c>
      <c r="G208">
        <v>0</v>
      </c>
      <c r="H208">
        <v>0</v>
      </c>
      <c r="I208">
        <v>26472828</v>
      </c>
      <c r="J208">
        <v>5713799627</v>
      </c>
    </row>
    <row r="209" spans="1:10" x14ac:dyDescent="0.25">
      <c r="A209">
        <v>207</v>
      </c>
      <c r="B209" t="s">
        <v>29</v>
      </c>
      <c r="C209">
        <v>3277776</v>
      </c>
      <c r="D209">
        <v>728428016</v>
      </c>
      <c r="E209">
        <v>8057860</v>
      </c>
      <c r="F209">
        <v>2142805293</v>
      </c>
      <c r="G209">
        <v>0</v>
      </c>
      <c r="H209">
        <v>0</v>
      </c>
      <c r="I209">
        <v>23987790</v>
      </c>
      <c r="J209">
        <v>5737787417</v>
      </c>
    </row>
    <row r="210" spans="1:10" x14ac:dyDescent="0.25">
      <c r="A210">
        <v>208</v>
      </c>
      <c r="B210" t="s">
        <v>29</v>
      </c>
      <c r="C210">
        <v>3413449</v>
      </c>
      <c r="D210">
        <v>731841465</v>
      </c>
      <c r="E210">
        <v>10720002</v>
      </c>
      <c r="F210">
        <v>2153525295</v>
      </c>
      <c r="G210">
        <v>0</v>
      </c>
      <c r="H210">
        <v>0</v>
      </c>
      <c r="I210">
        <v>26736072</v>
      </c>
      <c r="J210">
        <v>5764523489</v>
      </c>
    </row>
    <row r="211" spans="1:10" x14ac:dyDescent="0.25">
      <c r="A211">
        <v>209</v>
      </c>
      <c r="B211" t="s">
        <v>29</v>
      </c>
      <c r="C211">
        <v>3422154</v>
      </c>
      <c r="D211">
        <v>735263619</v>
      </c>
      <c r="E211">
        <v>11528039</v>
      </c>
      <c r="F211">
        <v>2165053334</v>
      </c>
      <c r="G211">
        <v>0</v>
      </c>
      <c r="H211">
        <v>0</v>
      </c>
      <c r="I211">
        <v>26186777</v>
      </c>
      <c r="J211">
        <v>5790710266</v>
      </c>
    </row>
    <row r="212" spans="1:10" x14ac:dyDescent="0.25">
      <c r="A212">
        <v>210</v>
      </c>
      <c r="B212" t="s">
        <v>29</v>
      </c>
      <c r="C212">
        <v>3184426</v>
      </c>
      <c r="D212">
        <v>738448045</v>
      </c>
      <c r="E212">
        <v>11576065</v>
      </c>
      <c r="F212">
        <v>2176629399</v>
      </c>
      <c r="G212">
        <v>0</v>
      </c>
      <c r="H212">
        <v>0</v>
      </c>
      <c r="I212">
        <v>22756518</v>
      </c>
      <c r="J212">
        <v>5813466784</v>
      </c>
    </row>
    <row r="213" spans="1:10" x14ac:dyDescent="0.25">
      <c r="A213">
        <v>211</v>
      </c>
      <c r="B213" t="s">
        <v>29</v>
      </c>
      <c r="C213">
        <v>3157408</v>
      </c>
      <c r="D213">
        <v>741605453</v>
      </c>
      <c r="E213">
        <v>10791138</v>
      </c>
      <c r="F213">
        <v>2187420537</v>
      </c>
      <c r="G213">
        <v>0</v>
      </c>
      <c r="H213">
        <v>0</v>
      </c>
      <c r="I213">
        <v>24843246</v>
      </c>
      <c r="J213">
        <v>5838310030</v>
      </c>
    </row>
    <row r="214" spans="1:10" x14ac:dyDescent="0.25">
      <c r="A214">
        <v>212</v>
      </c>
      <c r="B214" t="s">
        <v>29</v>
      </c>
      <c r="C214">
        <v>3382231</v>
      </c>
      <c r="D214">
        <v>744987684</v>
      </c>
      <c r="E214">
        <v>11314025</v>
      </c>
      <c r="F214">
        <v>2198734562</v>
      </c>
      <c r="G214">
        <v>0</v>
      </c>
      <c r="H214">
        <v>0</v>
      </c>
      <c r="I214">
        <v>31141557</v>
      </c>
      <c r="J214">
        <v>5869451587</v>
      </c>
    </row>
    <row r="215" spans="1:10" x14ac:dyDescent="0.25">
      <c r="A215">
        <v>213</v>
      </c>
      <c r="B215" t="s">
        <v>29</v>
      </c>
      <c r="C215">
        <v>3012129</v>
      </c>
      <c r="D215">
        <v>747999813</v>
      </c>
      <c r="E215">
        <v>9664632</v>
      </c>
      <c r="F215">
        <v>2208399194</v>
      </c>
      <c r="G215">
        <v>0</v>
      </c>
      <c r="H215">
        <v>0</v>
      </c>
      <c r="I215">
        <v>22595032</v>
      </c>
      <c r="J215">
        <v>5892046619</v>
      </c>
    </row>
    <row r="216" spans="1:10" x14ac:dyDescent="0.25">
      <c r="A216">
        <v>214</v>
      </c>
      <c r="B216" t="s">
        <v>29</v>
      </c>
      <c r="C216">
        <v>3102480</v>
      </c>
      <c r="D216">
        <v>751102293</v>
      </c>
      <c r="E216">
        <v>10572322</v>
      </c>
      <c r="F216">
        <v>2218971516</v>
      </c>
      <c r="G216">
        <v>0</v>
      </c>
      <c r="H216">
        <v>0</v>
      </c>
      <c r="I216">
        <v>23996489</v>
      </c>
      <c r="J216">
        <v>5916043108</v>
      </c>
    </row>
    <row r="217" spans="1:10" x14ac:dyDescent="0.25">
      <c r="A217">
        <v>215</v>
      </c>
      <c r="B217" t="s">
        <v>29</v>
      </c>
      <c r="C217">
        <v>3768237</v>
      </c>
      <c r="D217">
        <v>754870530</v>
      </c>
      <c r="E217">
        <v>9639721</v>
      </c>
      <c r="F217">
        <v>2228611237</v>
      </c>
      <c r="G217">
        <v>0</v>
      </c>
      <c r="H217">
        <v>0</v>
      </c>
      <c r="I217">
        <v>30928741</v>
      </c>
      <c r="J217">
        <v>5946971849</v>
      </c>
    </row>
    <row r="218" spans="1:10" x14ac:dyDescent="0.25">
      <c r="A218">
        <v>216</v>
      </c>
      <c r="B218" t="s">
        <v>29</v>
      </c>
      <c r="C218">
        <v>3459070</v>
      </c>
      <c r="D218">
        <v>758329600</v>
      </c>
      <c r="E218">
        <v>11043878</v>
      </c>
      <c r="F218">
        <v>2239655115</v>
      </c>
      <c r="G218">
        <v>0</v>
      </c>
      <c r="H218">
        <v>0</v>
      </c>
      <c r="I218">
        <v>27453461</v>
      </c>
      <c r="J218">
        <v>5974425310</v>
      </c>
    </row>
    <row r="219" spans="1:10" x14ac:dyDescent="0.25">
      <c r="A219">
        <v>217</v>
      </c>
      <c r="B219" t="s">
        <v>29</v>
      </c>
      <c r="C219">
        <v>3053549</v>
      </c>
      <c r="D219">
        <v>761383149</v>
      </c>
      <c r="E219">
        <v>11480016</v>
      </c>
      <c r="F219">
        <v>2251135131</v>
      </c>
      <c r="G219">
        <v>0</v>
      </c>
      <c r="H219">
        <v>0</v>
      </c>
      <c r="I219">
        <v>22431743</v>
      </c>
      <c r="J219">
        <v>5996857053</v>
      </c>
    </row>
    <row r="220" spans="1:10" x14ac:dyDescent="0.25">
      <c r="A220">
        <v>218</v>
      </c>
      <c r="B220" t="s">
        <v>29</v>
      </c>
      <c r="C220">
        <v>3053253</v>
      </c>
      <c r="D220">
        <v>764436402</v>
      </c>
      <c r="E220">
        <v>8366426</v>
      </c>
      <c r="F220">
        <v>2259501557</v>
      </c>
      <c r="G220">
        <v>0</v>
      </c>
      <c r="H220">
        <v>0</v>
      </c>
      <c r="I220">
        <v>21235598</v>
      </c>
      <c r="J220">
        <v>6018092651</v>
      </c>
    </row>
    <row r="221" spans="1:10" x14ac:dyDescent="0.25">
      <c r="A221">
        <v>219</v>
      </c>
      <c r="B221" t="s">
        <v>29</v>
      </c>
      <c r="C221">
        <v>3493893</v>
      </c>
      <c r="D221">
        <v>767930295</v>
      </c>
      <c r="E221">
        <v>11556260</v>
      </c>
      <c r="F221">
        <v>2271057817</v>
      </c>
      <c r="G221">
        <v>0</v>
      </c>
      <c r="H221">
        <v>0</v>
      </c>
      <c r="I221">
        <v>32570031</v>
      </c>
      <c r="J221">
        <v>6050662682</v>
      </c>
    </row>
    <row r="222" spans="1:10" x14ac:dyDescent="0.25">
      <c r="A222">
        <v>220</v>
      </c>
      <c r="B222" t="s">
        <v>29</v>
      </c>
      <c r="C222">
        <v>3027443</v>
      </c>
      <c r="D222">
        <v>770957738</v>
      </c>
      <c r="E222">
        <v>11243488</v>
      </c>
      <c r="F222">
        <v>2282301305</v>
      </c>
      <c r="G222">
        <v>0</v>
      </c>
      <c r="H222">
        <v>0</v>
      </c>
      <c r="I222">
        <v>20149001</v>
      </c>
      <c r="J222">
        <v>6070811683</v>
      </c>
    </row>
    <row r="223" spans="1:10" x14ac:dyDescent="0.25">
      <c r="A223">
        <v>221</v>
      </c>
      <c r="B223" t="s">
        <v>29</v>
      </c>
      <c r="C223">
        <v>3526009</v>
      </c>
      <c r="D223">
        <v>774483747</v>
      </c>
      <c r="E223">
        <v>12015806</v>
      </c>
      <c r="F223">
        <v>2294317111</v>
      </c>
      <c r="G223">
        <v>0</v>
      </c>
      <c r="H223">
        <v>0</v>
      </c>
      <c r="I223">
        <v>27521296</v>
      </c>
      <c r="J223">
        <v>6098332979</v>
      </c>
    </row>
    <row r="224" spans="1:10" x14ac:dyDescent="0.25">
      <c r="A224">
        <v>222</v>
      </c>
      <c r="B224" t="s">
        <v>29</v>
      </c>
      <c r="C224">
        <v>3133097</v>
      </c>
      <c r="D224">
        <v>777616844</v>
      </c>
      <c r="E224">
        <v>10590030</v>
      </c>
      <c r="F224">
        <v>2304907141</v>
      </c>
      <c r="G224">
        <v>0</v>
      </c>
      <c r="H224">
        <v>0</v>
      </c>
      <c r="I224">
        <v>23547747</v>
      </c>
      <c r="J224">
        <v>6121880726</v>
      </c>
    </row>
    <row r="225" spans="1:10" x14ac:dyDescent="0.25">
      <c r="A225">
        <v>223</v>
      </c>
      <c r="B225" t="s">
        <v>29</v>
      </c>
      <c r="C225">
        <v>3612459</v>
      </c>
      <c r="D225">
        <v>781229303</v>
      </c>
      <c r="E225">
        <v>13689511</v>
      </c>
      <c r="F225">
        <v>2318596652</v>
      </c>
      <c r="G225">
        <v>0</v>
      </c>
      <c r="H225">
        <v>0</v>
      </c>
      <c r="I225">
        <v>30083485</v>
      </c>
      <c r="J225">
        <v>6151964211</v>
      </c>
    </row>
    <row r="226" spans="1:10" x14ac:dyDescent="0.25">
      <c r="A226">
        <v>224</v>
      </c>
      <c r="B226" t="s">
        <v>29</v>
      </c>
      <c r="C226">
        <v>2904675</v>
      </c>
      <c r="D226">
        <v>784133978</v>
      </c>
      <c r="E226">
        <v>9956990</v>
      </c>
      <c r="F226">
        <v>2328553642</v>
      </c>
      <c r="G226">
        <v>0</v>
      </c>
      <c r="H226">
        <v>0</v>
      </c>
      <c r="I226">
        <v>23074691</v>
      </c>
      <c r="J226">
        <v>6175038902</v>
      </c>
    </row>
    <row r="227" spans="1:10" x14ac:dyDescent="0.25">
      <c r="A227">
        <v>225</v>
      </c>
      <c r="B227" t="s">
        <v>29</v>
      </c>
      <c r="C227">
        <v>3031341</v>
      </c>
      <c r="D227">
        <v>787165319</v>
      </c>
      <c r="E227">
        <v>9562276</v>
      </c>
      <c r="F227">
        <v>2338115918</v>
      </c>
      <c r="G227">
        <v>0</v>
      </c>
      <c r="H227">
        <v>0</v>
      </c>
      <c r="I227">
        <v>23650700</v>
      </c>
      <c r="J227">
        <v>6198689602</v>
      </c>
    </row>
    <row r="228" spans="1:10" x14ac:dyDescent="0.25">
      <c r="A228">
        <v>226</v>
      </c>
      <c r="B228" t="s">
        <v>29</v>
      </c>
      <c r="C228">
        <v>3233950</v>
      </c>
      <c r="D228">
        <v>790399269</v>
      </c>
      <c r="E228">
        <v>10577127</v>
      </c>
      <c r="F228">
        <v>2348693045</v>
      </c>
      <c r="G228">
        <v>0</v>
      </c>
      <c r="H228">
        <v>0</v>
      </c>
      <c r="I228">
        <v>29516474</v>
      </c>
      <c r="J228">
        <v>6228206076</v>
      </c>
    </row>
    <row r="229" spans="1:10" x14ac:dyDescent="0.25">
      <c r="A229">
        <v>227</v>
      </c>
      <c r="B229" t="s">
        <v>29</v>
      </c>
      <c r="C229">
        <v>2866550</v>
      </c>
      <c r="D229">
        <v>793265819</v>
      </c>
      <c r="E229">
        <v>8444168</v>
      </c>
      <c r="F229">
        <v>2357137213</v>
      </c>
      <c r="G229">
        <v>0</v>
      </c>
      <c r="H229">
        <v>0</v>
      </c>
      <c r="I229">
        <v>23150632</v>
      </c>
      <c r="J229">
        <v>6251356708</v>
      </c>
    </row>
    <row r="230" spans="1:10" x14ac:dyDescent="0.25">
      <c r="A230">
        <v>228</v>
      </c>
      <c r="B230" t="s">
        <v>29</v>
      </c>
      <c r="C230">
        <v>3310792</v>
      </c>
      <c r="D230">
        <v>796576611</v>
      </c>
      <c r="E230">
        <v>9809608</v>
      </c>
      <c r="F230">
        <v>2366946821</v>
      </c>
      <c r="G230">
        <v>0</v>
      </c>
      <c r="H230">
        <v>0</v>
      </c>
      <c r="I230">
        <v>26018083</v>
      </c>
      <c r="J230">
        <v>6277374791</v>
      </c>
    </row>
    <row r="231" spans="1:10" x14ac:dyDescent="0.25">
      <c r="A231">
        <v>229</v>
      </c>
      <c r="B231" t="s">
        <v>29</v>
      </c>
      <c r="C231">
        <v>3378628</v>
      </c>
      <c r="D231">
        <v>799955239</v>
      </c>
      <c r="E231">
        <v>10105871</v>
      </c>
      <c r="F231">
        <v>2377052692</v>
      </c>
      <c r="G231">
        <v>0</v>
      </c>
      <c r="H231">
        <v>0</v>
      </c>
      <c r="I231">
        <v>26787696</v>
      </c>
      <c r="J231">
        <v>6304162487</v>
      </c>
    </row>
    <row r="232" spans="1:10" x14ac:dyDescent="0.25">
      <c r="A232">
        <v>230</v>
      </c>
      <c r="B232" t="s">
        <v>29</v>
      </c>
      <c r="C232">
        <v>2892964</v>
      </c>
      <c r="D232">
        <v>802848203</v>
      </c>
      <c r="E232">
        <v>9547870</v>
      </c>
      <c r="F232">
        <v>2386600562</v>
      </c>
      <c r="G232">
        <v>0</v>
      </c>
      <c r="H232">
        <v>0</v>
      </c>
      <c r="I232">
        <v>19693660</v>
      </c>
      <c r="J232">
        <v>6323856147</v>
      </c>
    </row>
    <row r="233" spans="1:10" x14ac:dyDescent="0.25">
      <c r="A233">
        <v>231</v>
      </c>
      <c r="B233" t="s">
        <v>29</v>
      </c>
      <c r="C233">
        <v>3302989</v>
      </c>
      <c r="D233">
        <v>806151192</v>
      </c>
      <c r="E233">
        <v>8807968</v>
      </c>
      <c r="F233">
        <v>2395408530</v>
      </c>
      <c r="G233">
        <v>0</v>
      </c>
      <c r="H233">
        <v>0</v>
      </c>
      <c r="I233">
        <v>26616306</v>
      </c>
      <c r="J233">
        <v>6350472453</v>
      </c>
    </row>
    <row r="234" spans="1:10" x14ac:dyDescent="0.25">
      <c r="A234">
        <v>232</v>
      </c>
      <c r="B234" t="s">
        <v>29</v>
      </c>
      <c r="C234">
        <v>3366321</v>
      </c>
      <c r="D234">
        <v>809517513</v>
      </c>
      <c r="E234">
        <v>11246489</v>
      </c>
      <c r="F234">
        <v>2406655019</v>
      </c>
      <c r="G234">
        <v>0</v>
      </c>
      <c r="H234">
        <v>0</v>
      </c>
      <c r="I234">
        <v>26220993</v>
      </c>
      <c r="J234">
        <v>6376693446</v>
      </c>
    </row>
    <row r="235" spans="1:10" x14ac:dyDescent="0.25">
      <c r="A235">
        <v>233</v>
      </c>
      <c r="B235" t="s">
        <v>29</v>
      </c>
      <c r="C235">
        <v>3304186</v>
      </c>
      <c r="D235">
        <v>812821699</v>
      </c>
      <c r="E235">
        <v>9606400</v>
      </c>
      <c r="F235">
        <v>2416261419</v>
      </c>
      <c r="G235">
        <v>0</v>
      </c>
      <c r="H235">
        <v>0</v>
      </c>
      <c r="I235">
        <v>22515488</v>
      </c>
      <c r="J235">
        <v>6399208934</v>
      </c>
    </row>
    <row r="236" spans="1:10" x14ac:dyDescent="0.25">
      <c r="A236">
        <v>234</v>
      </c>
      <c r="B236" t="s">
        <v>29</v>
      </c>
      <c r="C236">
        <v>3280773</v>
      </c>
      <c r="D236">
        <v>816102472</v>
      </c>
      <c r="E236">
        <v>9833623</v>
      </c>
      <c r="F236">
        <v>2426095042</v>
      </c>
      <c r="G236">
        <v>0</v>
      </c>
      <c r="H236">
        <v>0</v>
      </c>
      <c r="I236">
        <v>24546684</v>
      </c>
      <c r="J236">
        <v>6423755618</v>
      </c>
    </row>
    <row r="237" spans="1:10" x14ac:dyDescent="0.25">
      <c r="A237">
        <v>235</v>
      </c>
      <c r="B237" t="s">
        <v>29</v>
      </c>
      <c r="C237">
        <v>3237852</v>
      </c>
      <c r="D237">
        <v>819340324</v>
      </c>
      <c r="E237">
        <v>9067607</v>
      </c>
      <c r="F237">
        <v>2435162649</v>
      </c>
      <c r="G237">
        <v>0</v>
      </c>
      <c r="H237">
        <v>0</v>
      </c>
      <c r="I237">
        <v>25030246</v>
      </c>
      <c r="J237">
        <v>6448785864</v>
      </c>
    </row>
    <row r="238" spans="1:10" x14ac:dyDescent="0.25">
      <c r="A238">
        <v>236</v>
      </c>
      <c r="B238" t="s">
        <v>29</v>
      </c>
      <c r="C238">
        <v>2939792</v>
      </c>
      <c r="D238">
        <v>822280116</v>
      </c>
      <c r="E238">
        <v>9770292</v>
      </c>
      <c r="F238">
        <v>2444932941</v>
      </c>
      <c r="G238">
        <v>0</v>
      </c>
      <c r="H238">
        <v>0</v>
      </c>
      <c r="I238">
        <v>21771087</v>
      </c>
      <c r="J238">
        <v>6470556951</v>
      </c>
    </row>
    <row r="239" spans="1:10" x14ac:dyDescent="0.25">
      <c r="A239">
        <v>237</v>
      </c>
      <c r="B239" t="s">
        <v>29</v>
      </c>
      <c r="C239">
        <v>3498393</v>
      </c>
      <c r="D239">
        <v>825778509</v>
      </c>
      <c r="E239">
        <v>9295133</v>
      </c>
      <c r="F239">
        <v>2454228074</v>
      </c>
      <c r="G239">
        <v>0</v>
      </c>
      <c r="H239">
        <v>0</v>
      </c>
      <c r="I239">
        <v>26532862</v>
      </c>
      <c r="J239">
        <v>6497089813</v>
      </c>
    </row>
    <row r="240" spans="1:10" x14ac:dyDescent="0.25">
      <c r="A240">
        <v>238</v>
      </c>
      <c r="B240" t="s">
        <v>29</v>
      </c>
      <c r="C240">
        <v>3015432</v>
      </c>
      <c r="D240">
        <v>828793941</v>
      </c>
      <c r="E240">
        <v>9830621</v>
      </c>
      <c r="F240">
        <v>2464058695</v>
      </c>
      <c r="G240">
        <v>0</v>
      </c>
      <c r="H240">
        <v>0</v>
      </c>
      <c r="I240">
        <v>24676658</v>
      </c>
      <c r="J240">
        <v>6521766471</v>
      </c>
    </row>
    <row r="241" spans="1:10" x14ac:dyDescent="0.25">
      <c r="A241">
        <v>239</v>
      </c>
      <c r="B241" t="s">
        <v>29</v>
      </c>
      <c r="C241">
        <v>3141203</v>
      </c>
      <c r="D241">
        <v>831935144</v>
      </c>
      <c r="E241">
        <v>11094604</v>
      </c>
      <c r="F241">
        <v>2475153299</v>
      </c>
      <c r="G241">
        <v>0</v>
      </c>
      <c r="H241">
        <v>0</v>
      </c>
      <c r="I241">
        <v>26599201</v>
      </c>
      <c r="J241">
        <v>6548365672</v>
      </c>
    </row>
    <row r="242" spans="1:10" x14ac:dyDescent="0.25">
      <c r="A242">
        <v>240</v>
      </c>
      <c r="B242" t="s">
        <v>29</v>
      </c>
      <c r="C242">
        <v>3843580</v>
      </c>
      <c r="D242">
        <v>835778724</v>
      </c>
      <c r="E242">
        <v>11755566</v>
      </c>
      <c r="F242">
        <v>2486908865</v>
      </c>
      <c r="G242">
        <v>0</v>
      </c>
      <c r="H242">
        <v>0</v>
      </c>
      <c r="I242">
        <v>32627065</v>
      </c>
      <c r="J242">
        <v>6580992737</v>
      </c>
    </row>
    <row r="243" spans="1:10" x14ac:dyDescent="0.25">
      <c r="A243">
        <v>241</v>
      </c>
      <c r="B243" t="s">
        <v>29</v>
      </c>
      <c r="C243">
        <v>2738684</v>
      </c>
      <c r="D243">
        <v>838517408</v>
      </c>
      <c r="E243">
        <v>9323945</v>
      </c>
      <c r="F243">
        <v>2496232810</v>
      </c>
      <c r="G243">
        <v>0</v>
      </c>
      <c r="H243">
        <v>0</v>
      </c>
      <c r="I243">
        <v>23433085</v>
      </c>
      <c r="J243">
        <v>6604425822</v>
      </c>
    </row>
    <row r="244" spans="1:10" x14ac:dyDescent="0.25">
      <c r="A244">
        <v>242</v>
      </c>
      <c r="B244" t="s">
        <v>29</v>
      </c>
      <c r="C244">
        <v>3510398</v>
      </c>
      <c r="D244">
        <v>842027806</v>
      </c>
      <c r="E244">
        <v>11135125</v>
      </c>
      <c r="F244">
        <v>2507367935</v>
      </c>
      <c r="G244">
        <v>0</v>
      </c>
      <c r="H244">
        <v>0</v>
      </c>
      <c r="I244">
        <v>29837350</v>
      </c>
      <c r="J244">
        <v>6634263172</v>
      </c>
    </row>
    <row r="245" spans="1:10" x14ac:dyDescent="0.25">
      <c r="A245">
        <v>243</v>
      </c>
      <c r="B245" t="s">
        <v>29</v>
      </c>
      <c r="C245">
        <v>2687652</v>
      </c>
      <c r="D245">
        <v>844715458</v>
      </c>
      <c r="E245">
        <v>9428407</v>
      </c>
      <c r="F245">
        <v>2516796342</v>
      </c>
      <c r="G245">
        <v>0</v>
      </c>
      <c r="H245">
        <v>0</v>
      </c>
      <c r="I245">
        <v>19754892</v>
      </c>
      <c r="J245">
        <v>6654018064</v>
      </c>
    </row>
    <row r="246" spans="1:10" x14ac:dyDescent="0.25">
      <c r="A246">
        <v>244</v>
      </c>
      <c r="B246" t="s">
        <v>29</v>
      </c>
      <c r="C246">
        <v>3949536</v>
      </c>
      <c r="D246">
        <v>848664994</v>
      </c>
      <c r="E246">
        <v>10760828</v>
      </c>
      <c r="F246">
        <v>2527557170</v>
      </c>
      <c r="G246">
        <v>0</v>
      </c>
      <c r="H246">
        <v>0</v>
      </c>
      <c r="I246">
        <v>29220218</v>
      </c>
      <c r="J246">
        <v>6683238282</v>
      </c>
    </row>
    <row r="247" spans="1:10" x14ac:dyDescent="0.25">
      <c r="A247">
        <v>245</v>
      </c>
      <c r="B247" t="s">
        <v>29</v>
      </c>
      <c r="C247">
        <v>2796319</v>
      </c>
      <c r="D247">
        <v>851461313</v>
      </c>
      <c r="E247">
        <v>8296192</v>
      </c>
      <c r="F247">
        <v>2535853362</v>
      </c>
      <c r="G247">
        <v>0</v>
      </c>
      <c r="H247">
        <v>0</v>
      </c>
      <c r="I247">
        <v>20084472</v>
      </c>
      <c r="J247">
        <v>6703322754</v>
      </c>
    </row>
    <row r="248" spans="1:10" x14ac:dyDescent="0.25">
      <c r="A248">
        <v>246</v>
      </c>
      <c r="B248" t="s">
        <v>29</v>
      </c>
      <c r="C248">
        <v>3746627</v>
      </c>
      <c r="D248">
        <v>855207940</v>
      </c>
      <c r="E248">
        <v>13362634</v>
      </c>
      <c r="F248">
        <v>2549215996</v>
      </c>
      <c r="G248">
        <v>0</v>
      </c>
      <c r="H248">
        <v>0</v>
      </c>
      <c r="I248">
        <v>32672385</v>
      </c>
      <c r="J248">
        <v>6735995139</v>
      </c>
    </row>
    <row r="249" spans="1:10" x14ac:dyDescent="0.25">
      <c r="A249">
        <v>247</v>
      </c>
      <c r="B249" t="s">
        <v>29</v>
      </c>
      <c r="C249">
        <v>3317099</v>
      </c>
      <c r="D249">
        <v>858525039</v>
      </c>
      <c r="E249">
        <v>9106029</v>
      </c>
      <c r="F249">
        <v>2558322025</v>
      </c>
      <c r="G249">
        <v>0</v>
      </c>
      <c r="H249">
        <v>0</v>
      </c>
      <c r="I249">
        <v>27437551</v>
      </c>
      <c r="J249">
        <v>6763432690</v>
      </c>
    </row>
    <row r="250" spans="1:10" x14ac:dyDescent="0.25">
      <c r="A250">
        <v>248</v>
      </c>
      <c r="B250" t="s">
        <v>29</v>
      </c>
      <c r="C250">
        <v>3390635</v>
      </c>
      <c r="D250">
        <v>861915674</v>
      </c>
      <c r="E250">
        <v>12256537</v>
      </c>
      <c r="F250">
        <v>2570578562</v>
      </c>
      <c r="G250">
        <v>0</v>
      </c>
      <c r="H250">
        <v>0</v>
      </c>
      <c r="I250">
        <v>29223518</v>
      </c>
      <c r="J250">
        <v>6792656208</v>
      </c>
    </row>
    <row r="251" spans="1:10" x14ac:dyDescent="0.25">
      <c r="A251">
        <v>249</v>
      </c>
      <c r="B251" t="s">
        <v>29</v>
      </c>
      <c r="C251">
        <v>3045449</v>
      </c>
      <c r="D251">
        <v>864961123</v>
      </c>
      <c r="E251">
        <v>8609258</v>
      </c>
      <c r="F251">
        <v>2579187820</v>
      </c>
      <c r="G251">
        <v>0</v>
      </c>
      <c r="H251">
        <v>0</v>
      </c>
      <c r="I251">
        <v>21725764</v>
      </c>
      <c r="J251">
        <v>6814381972</v>
      </c>
    </row>
    <row r="252" spans="1:10" x14ac:dyDescent="0.25">
      <c r="A252">
        <v>250</v>
      </c>
      <c r="B252" t="s">
        <v>29</v>
      </c>
      <c r="C252">
        <v>3242656</v>
      </c>
      <c r="D252">
        <v>868203779</v>
      </c>
      <c r="E252">
        <v>10378118</v>
      </c>
      <c r="F252">
        <v>2589565938</v>
      </c>
      <c r="G252">
        <v>0</v>
      </c>
      <c r="H252">
        <v>0</v>
      </c>
      <c r="I252">
        <v>23891733</v>
      </c>
      <c r="J252">
        <v>6838273705</v>
      </c>
    </row>
    <row r="253" spans="1:10" x14ac:dyDescent="0.25">
      <c r="A253">
        <v>251</v>
      </c>
      <c r="B253" t="s">
        <v>29</v>
      </c>
      <c r="C253">
        <v>3132495</v>
      </c>
      <c r="D253">
        <v>871336274</v>
      </c>
      <c r="E253">
        <v>10291369</v>
      </c>
      <c r="F253">
        <v>2599857307</v>
      </c>
      <c r="G253">
        <v>0</v>
      </c>
      <c r="H253">
        <v>0</v>
      </c>
      <c r="I253">
        <v>23262890</v>
      </c>
      <c r="J253">
        <v>6861536595</v>
      </c>
    </row>
    <row r="254" spans="1:10" x14ac:dyDescent="0.25">
      <c r="A254">
        <v>252</v>
      </c>
      <c r="B254" t="s">
        <v>29</v>
      </c>
      <c r="C254">
        <v>3136699</v>
      </c>
      <c r="D254">
        <v>874472973</v>
      </c>
      <c r="E254">
        <v>11266600</v>
      </c>
      <c r="F254">
        <v>2611123907</v>
      </c>
      <c r="G254">
        <v>0</v>
      </c>
      <c r="H254">
        <v>0</v>
      </c>
      <c r="I254">
        <v>23614687</v>
      </c>
      <c r="J254">
        <v>6885151282</v>
      </c>
    </row>
    <row r="255" spans="1:10" x14ac:dyDescent="0.25">
      <c r="A255">
        <v>253</v>
      </c>
      <c r="B255" t="s">
        <v>29</v>
      </c>
      <c r="C255">
        <v>3625062</v>
      </c>
      <c r="D255">
        <v>878098035</v>
      </c>
      <c r="E255">
        <v>10395228</v>
      </c>
      <c r="F255">
        <v>2621519135</v>
      </c>
      <c r="G255">
        <v>0</v>
      </c>
      <c r="H255">
        <v>0</v>
      </c>
      <c r="I255">
        <v>30986676</v>
      </c>
      <c r="J255">
        <v>6916137958</v>
      </c>
    </row>
    <row r="256" spans="1:10" x14ac:dyDescent="0.25">
      <c r="A256">
        <v>254</v>
      </c>
      <c r="B256" t="s">
        <v>29</v>
      </c>
      <c r="C256">
        <v>3158610</v>
      </c>
      <c r="D256">
        <v>881256645</v>
      </c>
      <c r="E256">
        <v>9581486</v>
      </c>
      <c r="F256">
        <v>2631100621</v>
      </c>
      <c r="G256">
        <v>0</v>
      </c>
      <c r="H256">
        <v>0</v>
      </c>
      <c r="I256">
        <v>24915588</v>
      </c>
      <c r="J256">
        <v>6941053546</v>
      </c>
    </row>
    <row r="257" spans="1:10" x14ac:dyDescent="0.25">
      <c r="A257">
        <v>255</v>
      </c>
      <c r="B257" t="s">
        <v>29</v>
      </c>
      <c r="C257">
        <v>3492390</v>
      </c>
      <c r="D257">
        <v>884749035</v>
      </c>
      <c r="E257">
        <v>9760988</v>
      </c>
      <c r="F257">
        <v>2640861609</v>
      </c>
      <c r="G257">
        <v>0</v>
      </c>
      <c r="H257">
        <v>0</v>
      </c>
      <c r="I257">
        <v>33457607</v>
      </c>
      <c r="J257">
        <v>6974511153</v>
      </c>
    </row>
    <row r="258" spans="1:10" x14ac:dyDescent="0.25">
      <c r="A258">
        <v>256</v>
      </c>
      <c r="B258" t="s">
        <v>29</v>
      </c>
      <c r="C258">
        <v>3611852</v>
      </c>
      <c r="D258">
        <v>888360887</v>
      </c>
      <c r="E258">
        <v>12179389</v>
      </c>
      <c r="F258">
        <v>2653040998</v>
      </c>
      <c r="G258">
        <v>0</v>
      </c>
      <c r="H258">
        <v>0</v>
      </c>
      <c r="I258">
        <v>28990892</v>
      </c>
      <c r="J258">
        <v>7003502045</v>
      </c>
    </row>
    <row r="259" spans="1:10" x14ac:dyDescent="0.25">
      <c r="A259">
        <v>257</v>
      </c>
      <c r="B259" t="s">
        <v>29</v>
      </c>
      <c r="C259">
        <v>3756833</v>
      </c>
      <c r="D259">
        <v>892117720</v>
      </c>
      <c r="E259">
        <v>10477472</v>
      </c>
      <c r="F259">
        <v>2663518470</v>
      </c>
      <c r="G259">
        <v>0</v>
      </c>
      <c r="H259">
        <v>0</v>
      </c>
      <c r="I259">
        <v>29689668</v>
      </c>
      <c r="J259">
        <v>7033191713</v>
      </c>
    </row>
    <row r="260" spans="1:10" x14ac:dyDescent="0.25">
      <c r="A260">
        <v>258</v>
      </c>
      <c r="B260" t="s">
        <v>29</v>
      </c>
      <c r="C260">
        <v>3555125</v>
      </c>
      <c r="D260">
        <v>895672845</v>
      </c>
      <c r="E260">
        <v>8940040</v>
      </c>
      <c r="F260">
        <v>2672458510</v>
      </c>
      <c r="G260">
        <v>0</v>
      </c>
      <c r="H260">
        <v>0</v>
      </c>
      <c r="I260">
        <v>30303204</v>
      </c>
      <c r="J260">
        <v>7063494917</v>
      </c>
    </row>
    <row r="261" spans="1:10" x14ac:dyDescent="0.25">
      <c r="A261">
        <v>259</v>
      </c>
      <c r="B261" t="s">
        <v>29</v>
      </c>
      <c r="C261">
        <v>3432352</v>
      </c>
      <c r="D261">
        <v>899105197</v>
      </c>
      <c r="E261">
        <v>10702591</v>
      </c>
      <c r="F261">
        <v>2683161101</v>
      </c>
      <c r="G261">
        <v>0</v>
      </c>
      <c r="H261">
        <v>0</v>
      </c>
      <c r="I261">
        <v>24563797</v>
      </c>
      <c r="J261">
        <v>7088058714</v>
      </c>
    </row>
    <row r="262" spans="1:10" x14ac:dyDescent="0.25">
      <c r="A262">
        <v>260</v>
      </c>
      <c r="B262" t="s">
        <v>29</v>
      </c>
      <c r="C262">
        <v>3189825</v>
      </c>
      <c r="D262">
        <v>902295022</v>
      </c>
      <c r="E262">
        <v>9572479</v>
      </c>
      <c r="F262">
        <v>2692733580</v>
      </c>
      <c r="G262">
        <v>0</v>
      </c>
      <c r="H262">
        <v>0</v>
      </c>
      <c r="I262">
        <v>22601332</v>
      </c>
      <c r="J262">
        <v>7110660046</v>
      </c>
    </row>
    <row r="263" spans="1:10" x14ac:dyDescent="0.25">
      <c r="A263">
        <v>261</v>
      </c>
      <c r="B263" t="s">
        <v>29</v>
      </c>
      <c r="C263">
        <v>3746028</v>
      </c>
      <c r="D263">
        <v>906041050</v>
      </c>
      <c r="E263">
        <v>9546668</v>
      </c>
      <c r="F263">
        <v>2702280248</v>
      </c>
      <c r="G263">
        <v>0</v>
      </c>
      <c r="H263">
        <v>0</v>
      </c>
      <c r="I263">
        <v>31873355</v>
      </c>
      <c r="J263">
        <v>7142533401</v>
      </c>
    </row>
    <row r="264" spans="1:10" x14ac:dyDescent="0.25">
      <c r="A264">
        <v>262</v>
      </c>
      <c r="B264" t="s">
        <v>29</v>
      </c>
      <c r="C264">
        <v>3533514</v>
      </c>
      <c r="D264">
        <v>909574564</v>
      </c>
      <c r="E264">
        <v>10700190</v>
      </c>
      <c r="F264">
        <v>2712980438</v>
      </c>
      <c r="G264">
        <v>0</v>
      </c>
      <c r="H264">
        <v>0</v>
      </c>
      <c r="I264">
        <v>29994336</v>
      </c>
      <c r="J264">
        <v>7172527737</v>
      </c>
    </row>
    <row r="265" spans="1:10" x14ac:dyDescent="0.25">
      <c r="A265">
        <v>263</v>
      </c>
      <c r="B265" t="s">
        <v>29</v>
      </c>
      <c r="C265">
        <v>3398436</v>
      </c>
      <c r="D265">
        <v>912973000</v>
      </c>
      <c r="E265">
        <v>11381562</v>
      </c>
      <c r="F265">
        <v>2724362000</v>
      </c>
      <c r="G265">
        <v>0</v>
      </c>
      <c r="H265">
        <v>0</v>
      </c>
      <c r="I265">
        <v>27444754</v>
      </c>
      <c r="J265">
        <v>7199972491</v>
      </c>
    </row>
    <row r="266" spans="1:10" x14ac:dyDescent="0.25">
      <c r="A266">
        <v>264</v>
      </c>
      <c r="B266" t="s">
        <v>29</v>
      </c>
      <c r="C266">
        <v>3423656</v>
      </c>
      <c r="D266">
        <v>916396656</v>
      </c>
      <c r="E266">
        <v>11352444</v>
      </c>
      <c r="F266">
        <v>2735714444</v>
      </c>
      <c r="G266">
        <v>0</v>
      </c>
      <c r="H266">
        <v>0</v>
      </c>
      <c r="I266">
        <v>28121323</v>
      </c>
      <c r="J266">
        <v>7228093814</v>
      </c>
    </row>
    <row r="267" spans="1:10" x14ac:dyDescent="0.25">
      <c r="A267">
        <v>265</v>
      </c>
      <c r="B267" t="s">
        <v>29</v>
      </c>
      <c r="C267">
        <v>2684353</v>
      </c>
      <c r="D267">
        <v>919081009</v>
      </c>
      <c r="E267">
        <v>9148954</v>
      </c>
      <c r="F267">
        <v>2744863398</v>
      </c>
      <c r="G267">
        <v>0</v>
      </c>
      <c r="H267">
        <v>0</v>
      </c>
      <c r="I267">
        <v>16732255</v>
      </c>
      <c r="J267">
        <v>7244826069</v>
      </c>
    </row>
    <row r="268" spans="1:10" x14ac:dyDescent="0.25">
      <c r="A268">
        <v>266</v>
      </c>
      <c r="B268" t="s">
        <v>29</v>
      </c>
      <c r="C268">
        <v>3139699</v>
      </c>
      <c r="D268">
        <v>922220708</v>
      </c>
      <c r="E268">
        <v>9484536</v>
      </c>
      <c r="F268">
        <v>2754347934</v>
      </c>
      <c r="G268">
        <v>0</v>
      </c>
      <c r="H268">
        <v>0</v>
      </c>
      <c r="I268">
        <v>23188755</v>
      </c>
      <c r="J268">
        <v>7268014824</v>
      </c>
    </row>
    <row r="269" spans="1:10" x14ac:dyDescent="0.25">
      <c r="A269">
        <v>267</v>
      </c>
      <c r="B269" t="s">
        <v>29</v>
      </c>
      <c r="C269">
        <v>3365419</v>
      </c>
      <c r="D269">
        <v>925586127</v>
      </c>
      <c r="E269">
        <v>11600380</v>
      </c>
      <c r="F269">
        <v>2765948314</v>
      </c>
      <c r="G269">
        <v>0</v>
      </c>
      <c r="H269">
        <v>0</v>
      </c>
      <c r="I269">
        <v>28858822</v>
      </c>
      <c r="J269">
        <v>7296873646</v>
      </c>
    </row>
    <row r="270" spans="1:10" x14ac:dyDescent="0.25">
      <c r="A270">
        <v>268</v>
      </c>
      <c r="B270" t="s">
        <v>29</v>
      </c>
      <c r="C270">
        <v>3493889</v>
      </c>
      <c r="D270">
        <v>929080016</v>
      </c>
      <c r="E270">
        <v>10907907</v>
      </c>
      <c r="F270">
        <v>2776856221</v>
      </c>
      <c r="G270">
        <v>0</v>
      </c>
      <c r="H270">
        <v>0</v>
      </c>
      <c r="I270">
        <v>29020310</v>
      </c>
      <c r="J270">
        <v>7325893956</v>
      </c>
    </row>
    <row r="271" spans="1:10" x14ac:dyDescent="0.25">
      <c r="A271">
        <v>269</v>
      </c>
      <c r="B271" t="s">
        <v>29</v>
      </c>
      <c r="C271">
        <v>3546418</v>
      </c>
      <c r="D271">
        <v>932626434</v>
      </c>
      <c r="E271">
        <v>10709795</v>
      </c>
      <c r="F271">
        <v>2787566016</v>
      </c>
      <c r="G271">
        <v>0</v>
      </c>
      <c r="H271">
        <v>0</v>
      </c>
      <c r="I271">
        <v>32574832</v>
      </c>
      <c r="J271">
        <v>7358468788</v>
      </c>
    </row>
    <row r="272" spans="1:10" x14ac:dyDescent="0.25">
      <c r="A272">
        <v>270</v>
      </c>
      <c r="B272" t="s">
        <v>29</v>
      </c>
      <c r="C272">
        <v>3124989</v>
      </c>
      <c r="D272">
        <v>935751423</v>
      </c>
      <c r="E272">
        <v>9552071</v>
      </c>
      <c r="F272">
        <v>2797118087</v>
      </c>
      <c r="G272">
        <v>0</v>
      </c>
      <c r="H272">
        <v>0</v>
      </c>
      <c r="I272">
        <v>22646059</v>
      </c>
      <c r="J272">
        <v>7381114847</v>
      </c>
    </row>
    <row r="273" spans="1:10" x14ac:dyDescent="0.25">
      <c r="A273">
        <v>271</v>
      </c>
      <c r="B273" t="s">
        <v>29</v>
      </c>
      <c r="C273">
        <v>3006426</v>
      </c>
      <c r="D273">
        <v>938757849</v>
      </c>
      <c r="E273">
        <v>8948744</v>
      </c>
      <c r="F273">
        <v>2806066831</v>
      </c>
      <c r="G273">
        <v>0</v>
      </c>
      <c r="H273">
        <v>0</v>
      </c>
      <c r="I273">
        <v>24560493</v>
      </c>
      <c r="J273">
        <v>7405675340</v>
      </c>
    </row>
    <row r="274" spans="1:10" x14ac:dyDescent="0.25">
      <c r="A274">
        <v>272</v>
      </c>
      <c r="B274" t="s">
        <v>29</v>
      </c>
      <c r="C274">
        <v>2812821</v>
      </c>
      <c r="D274">
        <v>941570670</v>
      </c>
      <c r="E274">
        <v>10276660</v>
      </c>
      <c r="F274">
        <v>2816343491</v>
      </c>
      <c r="G274">
        <v>0</v>
      </c>
      <c r="H274">
        <v>0</v>
      </c>
      <c r="I274">
        <v>20534415</v>
      </c>
      <c r="J274">
        <v>7426209755</v>
      </c>
    </row>
    <row r="275" spans="1:10" x14ac:dyDescent="0.25">
      <c r="A275">
        <v>273</v>
      </c>
      <c r="B275" t="s">
        <v>29</v>
      </c>
      <c r="C275">
        <v>3039146</v>
      </c>
      <c r="D275">
        <v>944609816</v>
      </c>
      <c r="E275">
        <v>10500287</v>
      </c>
      <c r="F275">
        <v>2826843778</v>
      </c>
      <c r="G275">
        <v>0</v>
      </c>
      <c r="H275">
        <v>0</v>
      </c>
      <c r="I275">
        <v>20877803</v>
      </c>
      <c r="J275">
        <v>7447087558</v>
      </c>
    </row>
    <row r="276" spans="1:10" x14ac:dyDescent="0.25">
      <c r="A276">
        <v>274</v>
      </c>
      <c r="B276" t="s">
        <v>29</v>
      </c>
      <c r="C276">
        <v>3492091</v>
      </c>
      <c r="D276">
        <v>948101907</v>
      </c>
      <c r="E276">
        <v>11254291</v>
      </c>
      <c r="F276">
        <v>2838098069</v>
      </c>
      <c r="G276">
        <v>0</v>
      </c>
      <c r="H276">
        <v>0</v>
      </c>
      <c r="I276">
        <v>28078998</v>
      </c>
      <c r="J276">
        <v>7475166556</v>
      </c>
    </row>
    <row r="277" spans="1:10" x14ac:dyDescent="0.25">
      <c r="A277">
        <v>275</v>
      </c>
      <c r="B277" t="s">
        <v>29</v>
      </c>
      <c r="C277">
        <v>2930485</v>
      </c>
      <c r="D277">
        <v>951032392</v>
      </c>
      <c r="E277">
        <v>10963133</v>
      </c>
      <c r="F277">
        <v>2849061202</v>
      </c>
      <c r="G277">
        <v>0</v>
      </c>
      <c r="H277">
        <v>0</v>
      </c>
      <c r="I277">
        <v>22024424</v>
      </c>
      <c r="J277">
        <v>7497190980</v>
      </c>
    </row>
    <row r="278" spans="1:10" x14ac:dyDescent="0.25">
      <c r="A278">
        <v>276</v>
      </c>
      <c r="B278" t="s">
        <v>29</v>
      </c>
      <c r="C278">
        <v>3675489</v>
      </c>
      <c r="D278">
        <v>954707881</v>
      </c>
      <c r="E278">
        <v>9154953</v>
      </c>
      <c r="F278">
        <v>2858216155</v>
      </c>
      <c r="G278">
        <v>0</v>
      </c>
      <c r="H278">
        <v>0</v>
      </c>
      <c r="I278">
        <v>31740083</v>
      </c>
      <c r="J278">
        <v>7528931063</v>
      </c>
    </row>
    <row r="279" spans="1:10" x14ac:dyDescent="0.25">
      <c r="A279">
        <v>277</v>
      </c>
      <c r="B279" t="s">
        <v>29</v>
      </c>
      <c r="C279">
        <v>4058195</v>
      </c>
      <c r="D279">
        <v>958766076</v>
      </c>
      <c r="E279">
        <v>12128368</v>
      </c>
      <c r="F279">
        <v>2870344523</v>
      </c>
      <c r="G279">
        <v>0</v>
      </c>
      <c r="H279">
        <v>0</v>
      </c>
      <c r="I279">
        <v>38397380</v>
      </c>
      <c r="J279">
        <v>7567328443</v>
      </c>
    </row>
    <row r="280" spans="1:10" x14ac:dyDescent="0.25">
      <c r="A280">
        <v>278</v>
      </c>
      <c r="B280" t="s">
        <v>29</v>
      </c>
      <c r="C280">
        <v>3475282</v>
      </c>
      <c r="D280">
        <v>962241358</v>
      </c>
      <c r="E280">
        <v>12328574</v>
      </c>
      <c r="F280">
        <v>2882673097</v>
      </c>
      <c r="G280">
        <v>0</v>
      </c>
      <c r="H280">
        <v>0</v>
      </c>
      <c r="I280">
        <v>28554755</v>
      </c>
      <c r="J280">
        <v>7595883198</v>
      </c>
    </row>
    <row r="281" spans="1:10" x14ac:dyDescent="0.25">
      <c r="A281">
        <v>279</v>
      </c>
      <c r="B281" t="s">
        <v>29</v>
      </c>
      <c r="C281">
        <v>3511002</v>
      </c>
      <c r="D281">
        <v>965752360</v>
      </c>
      <c r="E281">
        <v>9884051</v>
      </c>
      <c r="F281">
        <v>2892557148</v>
      </c>
      <c r="G281">
        <v>0</v>
      </c>
      <c r="H281">
        <v>0</v>
      </c>
      <c r="I281">
        <v>29971223</v>
      </c>
      <c r="J281">
        <v>7625854421</v>
      </c>
    </row>
    <row r="282" spans="1:10" x14ac:dyDescent="0.25">
      <c r="A282">
        <v>280</v>
      </c>
      <c r="B282" t="s">
        <v>29</v>
      </c>
      <c r="C282">
        <v>2907675</v>
      </c>
      <c r="D282">
        <v>968660035</v>
      </c>
      <c r="E282">
        <v>8203439</v>
      </c>
      <c r="F282">
        <v>2900760587</v>
      </c>
      <c r="G282">
        <v>0</v>
      </c>
      <c r="H282">
        <v>0</v>
      </c>
      <c r="I282">
        <v>21822415</v>
      </c>
      <c r="J282">
        <v>7647676836</v>
      </c>
    </row>
    <row r="283" spans="1:10" x14ac:dyDescent="0.25">
      <c r="A283">
        <v>281</v>
      </c>
      <c r="B283" t="s">
        <v>29</v>
      </c>
      <c r="C283">
        <v>2985719</v>
      </c>
      <c r="D283">
        <v>971645754</v>
      </c>
      <c r="E283">
        <v>10053942</v>
      </c>
      <c r="F283">
        <v>2910814529</v>
      </c>
      <c r="G283">
        <v>0</v>
      </c>
      <c r="H283">
        <v>0</v>
      </c>
      <c r="I283">
        <v>22694987</v>
      </c>
      <c r="J283">
        <v>7670371823</v>
      </c>
    </row>
    <row r="284" spans="1:10" x14ac:dyDescent="0.25">
      <c r="A284">
        <v>282</v>
      </c>
      <c r="B284" t="s">
        <v>29</v>
      </c>
      <c r="C284">
        <v>3108184</v>
      </c>
      <c r="D284">
        <v>974753938</v>
      </c>
      <c r="E284">
        <v>9478234</v>
      </c>
      <c r="F284">
        <v>2920292763</v>
      </c>
      <c r="G284">
        <v>0</v>
      </c>
      <c r="H284">
        <v>0</v>
      </c>
      <c r="I284">
        <v>23083693</v>
      </c>
      <c r="J284">
        <v>7693455516</v>
      </c>
    </row>
    <row r="285" spans="1:10" x14ac:dyDescent="0.25">
      <c r="A285">
        <v>283</v>
      </c>
      <c r="B285" t="s">
        <v>29</v>
      </c>
      <c r="C285">
        <v>3777540</v>
      </c>
      <c r="D285">
        <v>978531478</v>
      </c>
      <c r="E285">
        <v>12530585</v>
      </c>
      <c r="F285">
        <v>2932823348</v>
      </c>
      <c r="G285">
        <v>0</v>
      </c>
      <c r="H285">
        <v>0</v>
      </c>
      <c r="I285">
        <v>31636825</v>
      </c>
      <c r="J285">
        <v>7725092341</v>
      </c>
    </row>
    <row r="286" spans="1:10" x14ac:dyDescent="0.25">
      <c r="A286">
        <v>284</v>
      </c>
      <c r="B286" t="s">
        <v>29</v>
      </c>
      <c r="C286">
        <v>3468378</v>
      </c>
      <c r="D286">
        <v>981999856</v>
      </c>
      <c r="E286">
        <v>11197261</v>
      </c>
      <c r="F286">
        <v>2944020609</v>
      </c>
      <c r="G286">
        <v>0</v>
      </c>
      <c r="H286">
        <v>0</v>
      </c>
      <c r="I286">
        <v>26003973</v>
      </c>
      <c r="J286">
        <v>7751096314</v>
      </c>
    </row>
    <row r="287" spans="1:10" x14ac:dyDescent="0.25">
      <c r="A287">
        <v>285</v>
      </c>
      <c r="B287" t="s">
        <v>29</v>
      </c>
      <c r="C287">
        <v>3198532</v>
      </c>
      <c r="D287">
        <v>985198388</v>
      </c>
      <c r="E287">
        <v>8693607</v>
      </c>
      <c r="F287">
        <v>2952714216</v>
      </c>
      <c r="G287">
        <v>0</v>
      </c>
      <c r="H287">
        <v>0</v>
      </c>
      <c r="I287">
        <v>26170567</v>
      </c>
      <c r="J287">
        <v>7777266881</v>
      </c>
    </row>
    <row r="288" spans="1:10" x14ac:dyDescent="0.25">
      <c r="A288">
        <v>286</v>
      </c>
      <c r="B288" t="s">
        <v>29</v>
      </c>
      <c r="C288">
        <v>2614414</v>
      </c>
      <c r="D288">
        <v>987812802</v>
      </c>
      <c r="E288">
        <v>9462020</v>
      </c>
      <c r="F288">
        <v>2962176236</v>
      </c>
      <c r="G288">
        <v>0</v>
      </c>
      <c r="H288">
        <v>0</v>
      </c>
      <c r="I288">
        <v>17866268</v>
      </c>
      <c r="J288">
        <v>7795133149</v>
      </c>
    </row>
    <row r="289" spans="1:10" x14ac:dyDescent="0.25">
      <c r="A289">
        <v>287</v>
      </c>
      <c r="B289" t="s">
        <v>29</v>
      </c>
      <c r="C289">
        <v>2977914</v>
      </c>
      <c r="D289">
        <v>990790716</v>
      </c>
      <c r="E289">
        <v>7990021</v>
      </c>
      <c r="F289">
        <v>2970166257</v>
      </c>
      <c r="G289">
        <v>0</v>
      </c>
      <c r="H289">
        <v>0</v>
      </c>
      <c r="I289">
        <v>21856631</v>
      </c>
      <c r="J289">
        <v>7816989780</v>
      </c>
    </row>
    <row r="290" spans="1:10" x14ac:dyDescent="0.25">
      <c r="A290">
        <v>288</v>
      </c>
      <c r="B290" t="s">
        <v>29</v>
      </c>
      <c r="C290">
        <v>3151405</v>
      </c>
      <c r="D290">
        <v>993942121</v>
      </c>
      <c r="E290">
        <v>8828380</v>
      </c>
      <c r="F290">
        <v>2978994637</v>
      </c>
      <c r="G290">
        <v>0</v>
      </c>
      <c r="H290">
        <v>0</v>
      </c>
      <c r="I290">
        <v>24866358</v>
      </c>
      <c r="J290">
        <v>7841856138</v>
      </c>
    </row>
    <row r="291" spans="1:10" x14ac:dyDescent="0.25">
      <c r="A291">
        <v>289</v>
      </c>
      <c r="B291" t="s">
        <v>29</v>
      </c>
      <c r="C291">
        <v>3380130</v>
      </c>
      <c r="D291">
        <v>997322251</v>
      </c>
      <c r="E291">
        <v>12348383</v>
      </c>
      <c r="F291">
        <v>2991343020</v>
      </c>
      <c r="G291">
        <v>0</v>
      </c>
      <c r="H291">
        <v>0</v>
      </c>
      <c r="I291">
        <v>29412317</v>
      </c>
      <c r="J291">
        <v>7871268455</v>
      </c>
    </row>
    <row r="292" spans="1:10" x14ac:dyDescent="0.25">
      <c r="A292">
        <v>290</v>
      </c>
      <c r="B292" t="s">
        <v>29</v>
      </c>
      <c r="C292">
        <v>3847482</v>
      </c>
      <c r="D292">
        <v>1001169733</v>
      </c>
      <c r="E292">
        <v>9519355</v>
      </c>
      <c r="F292">
        <v>3000862375</v>
      </c>
      <c r="G292">
        <v>0</v>
      </c>
      <c r="H292">
        <v>0</v>
      </c>
      <c r="I292">
        <v>28982787</v>
      </c>
      <c r="J292">
        <v>7900251242</v>
      </c>
    </row>
    <row r="293" spans="1:10" x14ac:dyDescent="0.25">
      <c r="A293">
        <v>291</v>
      </c>
      <c r="B293" t="s">
        <v>29</v>
      </c>
      <c r="C293">
        <v>3235749</v>
      </c>
      <c r="D293">
        <v>1004405482</v>
      </c>
      <c r="E293">
        <v>11102108</v>
      </c>
      <c r="F293">
        <v>3011964483</v>
      </c>
      <c r="G293">
        <v>0</v>
      </c>
      <c r="H293">
        <v>0</v>
      </c>
      <c r="I293">
        <v>29585515</v>
      </c>
      <c r="J293">
        <v>7929836757</v>
      </c>
    </row>
    <row r="294" spans="1:10" x14ac:dyDescent="0.25">
      <c r="A294">
        <v>292</v>
      </c>
      <c r="B294" t="s">
        <v>29</v>
      </c>
      <c r="C294">
        <v>3541918</v>
      </c>
      <c r="D294">
        <v>1007947400</v>
      </c>
      <c r="E294">
        <v>11691028</v>
      </c>
      <c r="F294">
        <v>3023655511</v>
      </c>
      <c r="G294">
        <v>0</v>
      </c>
      <c r="H294">
        <v>0</v>
      </c>
      <c r="I294">
        <v>28380064</v>
      </c>
      <c r="J294">
        <v>7958216821</v>
      </c>
    </row>
    <row r="295" spans="1:10" x14ac:dyDescent="0.25">
      <c r="A295">
        <v>293</v>
      </c>
      <c r="B295" t="s">
        <v>29</v>
      </c>
      <c r="C295">
        <v>2902270</v>
      </c>
      <c r="D295">
        <v>1010849670</v>
      </c>
      <c r="E295">
        <v>9020187</v>
      </c>
      <c r="F295">
        <v>3032675698</v>
      </c>
      <c r="G295">
        <v>0</v>
      </c>
      <c r="H295">
        <v>0</v>
      </c>
      <c r="I295">
        <v>22745716</v>
      </c>
      <c r="J295">
        <v>7980962537</v>
      </c>
    </row>
    <row r="296" spans="1:10" x14ac:dyDescent="0.25">
      <c r="A296">
        <v>294</v>
      </c>
      <c r="B296" t="s">
        <v>29</v>
      </c>
      <c r="C296">
        <v>3464777</v>
      </c>
      <c r="D296">
        <v>1014314447</v>
      </c>
      <c r="E296">
        <v>11305616</v>
      </c>
      <c r="F296">
        <v>3043981314</v>
      </c>
      <c r="G296">
        <v>0</v>
      </c>
      <c r="H296">
        <v>0</v>
      </c>
      <c r="I296">
        <v>28793986</v>
      </c>
      <c r="J296">
        <v>8009756523</v>
      </c>
    </row>
    <row r="297" spans="1:10" x14ac:dyDescent="0.25">
      <c r="A297">
        <v>295</v>
      </c>
      <c r="B297" t="s">
        <v>29</v>
      </c>
      <c r="C297">
        <v>3568029</v>
      </c>
      <c r="D297">
        <v>1017882476</v>
      </c>
      <c r="E297">
        <v>10595432</v>
      </c>
      <c r="F297">
        <v>3054576746</v>
      </c>
      <c r="G297">
        <v>0</v>
      </c>
      <c r="H297">
        <v>0</v>
      </c>
      <c r="I297">
        <v>28184055</v>
      </c>
      <c r="J297">
        <v>8037940578</v>
      </c>
    </row>
    <row r="298" spans="1:10" x14ac:dyDescent="0.25">
      <c r="A298">
        <v>296</v>
      </c>
      <c r="B298" t="s">
        <v>29</v>
      </c>
      <c r="C298">
        <v>2980914</v>
      </c>
      <c r="D298">
        <v>1020863390</v>
      </c>
      <c r="E298">
        <v>9027386</v>
      </c>
      <c r="F298">
        <v>3063604132</v>
      </c>
      <c r="G298">
        <v>0</v>
      </c>
      <c r="H298">
        <v>0</v>
      </c>
      <c r="I298">
        <v>22661669</v>
      </c>
      <c r="J298">
        <v>8060602247</v>
      </c>
    </row>
    <row r="299" spans="1:10" x14ac:dyDescent="0.25">
      <c r="A299">
        <v>297</v>
      </c>
      <c r="B299" t="s">
        <v>29</v>
      </c>
      <c r="C299">
        <v>3013331</v>
      </c>
      <c r="D299">
        <v>1023876721</v>
      </c>
      <c r="E299">
        <v>9679039</v>
      </c>
      <c r="F299">
        <v>3073283171</v>
      </c>
      <c r="G299">
        <v>0</v>
      </c>
      <c r="H299">
        <v>0</v>
      </c>
      <c r="I299">
        <v>22058037</v>
      </c>
      <c r="J299">
        <v>8082660284</v>
      </c>
    </row>
    <row r="300" spans="1:10" x14ac:dyDescent="0.25">
      <c r="A300">
        <v>298</v>
      </c>
      <c r="B300" t="s">
        <v>29</v>
      </c>
      <c r="C300">
        <v>3439260</v>
      </c>
      <c r="D300">
        <v>1027315981</v>
      </c>
      <c r="E300">
        <v>11296912</v>
      </c>
      <c r="F300">
        <v>3084580083</v>
      </c>
      <c r="G300">
        <v>0</v>
      </c>
      <c r="H300">
        <v>0</v>
      </c>
      <c r="I300">
        <v>22995149</v>
      </c>
      <c r="J300">
        <v>8105655433</v>
      </c>
    </row>
    <row r="301" spans="1:10" x14ac:dyDescent="0.25">
      <c r="A301">
        <v>299</v>
      </c>
      <c r="B301" t="s">
        <v>29</v>
      </c>
      <c r="C301">
        <v>3348613</v>
      </c>
      <c r="D301">
        <v>1030664594</v>
      </c>
      <c r="E301">
        <v>11246488</v>
      </c>
      <c r="F301">
        <v>3095826571</v>
      </c>
      <c r="G301">
        <v>0</v>
      </c>
      <c r="H301">
        <v>0</v>
      </c>
      <c r="I301">
        <v>27406336</v>
      </c>
      <c r="J301">
        <v>8133061769</v>
      </c>
    </row>
    <row r="302" spans="1:10" x14ac:dyDescent="0.25">
      <c r="A302">
        <v>300</v>
      </c>
      <c r="B302" t="s">
        <v>29</v>
      </c>
      <c r="C302">
        <v>3458169</v>
      </c>
      <c r="D302">
        <v>1034122763</v>
      </c>
      <c r="E302">
        <v>12150279</v>
      </c>
      <c r="F302">
        <v>3107976850</v>
      </c>
      <c r="G302">
        <v>0</v>
      </c>
      <c r="H302">
        <v>0</v>
      </c>
      <c r="I302">
        <v>26087423</v>
      </c>
      <c r="J302">
        <v>8159149192</v>
      </c>
    </row>
    <row r="303" spans="1:10" x14ac:dyDescent="0.25">
      <c r="A303">
        <v>301</v>
      </c>
      <c r="B303" t="s">
        <v>29</v>
      </c>
      <c r="C303">
        <v>3396338</v>
      </c>
      <c r="D303">
        <v>1037519101</v>
      </c>
      <c r="E303">
        <v>11500426</v>
      </c>
      <c r="F303">
        <v>3119477276</v>
      </c>
      <c r="G303">
        <v>0</v>
      </c>
      <c r="H303">
        <v>0</v>
      </c>
      <c r="I303">
        <v>23021563</v>
      </c>
      <c r="J303">
        <v>8182170755</v>
      </c>
    </row>
    <row r="304" spans="1:10" x14ac:dyDescent="0.25">
      <c r="A304">
        <v>302</v>
      </c>
      <c r="B304" t="s">
        <v>29</v>
      </c>
      <c r="C304">
        <v>3793155</v>
      </c>
      <c r="D304">
        <v>1041312256</v>
      </c>
      <c r="E304">
        <v>9376177</v>
      </c>
      <c r="F304">
        <v>3128853453</v>
      </c>
      <c r="G304">
        <v>0</v>
      </c>
      <c r="H304">
        <v>0</v>
      </c>
      <c r="I304">
        <v>29866768</v>
      </c>
      <c r="J304">
        <v>8212037523</v>
      </c>
    </row>
    <row r="305" spans="1:10" x14ac:dyDescent="0.25">
      <c r="A305">
        <v>303</v>
      </c>
      <c r="B305" t="s">
        <v>29</v>
      </c>
      <c r="C305">
        <v>3197630</v>
      </c>
      <c r="D305">
        <v>1044509886</v>
      </c>
      <c r="E305">
        <v>12917190</v>
      </c>
      <c r="F305">
        <v>3141770643</v>
      </c>
      <c r="G305">
        <v>0</v>
      </c>
      <c r="H305">
        <v>0</v>
      </c>
      <c r="I305">
        <v>26219195</v>
      </c>
      <c r="J305">
        <v>8238256718</v>
      </c>
    </row>
    <row r="306" spans="1:10" x14ac:dyDescent="0.25">
      <c r="A306">
        <v>304</v>
      </c>
      <c r="B306" t="s">
        <v>29</v>
      </c>
      <c r="C306">
        <v>3253160</v>
      </c>
      <c r="D306">
        <v>1047763046</v>
      </c>
      <c r="E306">
        <v>11109017</v>
      </c>
      <c r="F306">
        <v>3152879660</v>
      </c>
      <c r="G306">
        <v>0</v>
      </c>
      <c r="H306">
        <v>0</v>
      </c>
      <c r="I306">
        <v>25247868</v>
      </c>
      <c r="J306">
        <v>8263504586</v>
      </c>
    </row>
    <row r="307" spans="1:10" x14ac:dyDescent="0.25">
      <c r="A307">
        <v>305</v>
      </c>
      <c r="B307" t="s">
        <v>29</v>
      </c>
      <c r="C307">
        <v>3164307</v>
      </c>
      <c r="D307">
        <v>1050927353</v>
      </c>
      <c r="E307">
        <v>9478231</v>
      </c>
      <c r="F307">
        <v>3162357891</v>
      </c>
      <c r="G307">
        <v>0</v>
      </c>
      <c r="H307">
        <v>0</v>
      </c>
      <c r="I307">
        <v>20329706</v>
      </c>
      <c r="J307">
        <v>8283834292</v>
      </c>
    </row>
    <row r="308" spans="1:10" x14ac:dyDescent="0.25">
      <c r="A308">
        <v>306</v>
      </c>
      <c r="B308" t="s">
        <v>29</v>
      </c>
      <c r="C308">
        <v>3367223</v>
      </c>
      <c r="D308">
        <v>1054294576</v>
      </c>
      <c r="E308">
        <v>11540647</v>
      </c>
      <c r="F308">
        <v>3173898538</v>
      </c>
      <c r="G308">
        <v>0</v>
      </c>
      <c r="H308">
        <v>0</v>
      </c>
      <c r="I308">
        <v>30081683</v>
      </c>
      <c r="J308">
        <v>8313915975</v>
      </c>
    </row>
    <row r="309" spans="1:10" x14ac:dyDescent="0.25">
      <c r="A309">
        <v>307</v>
      </c>
      <c r="B309" t="s">
        <v>29</v>
      </c>
      <c r="C309">
        <v>3064960</v>
      </c>
      <c r="D309">
        <v>1057359536</v>
      </c>
      <c r="E309">
        <v>7594112</v>
      </c>
      <c r="F309">
        <v>3181492650</v>
      </c>
      <c r="G309">
        <v>0</v>
      </c>
      <c r="H309">
        <v>0</v>
      </c>
      <c r="I309">
        <v>22575520</v>
      </c>
      <c r="J309">
        <v>8336491495</v>
      </c>
    </row>
    <row r="310" spans="1:10" x14ac:dyDescent="0.25">
      <c r="A310">
        <v>308</v>
      </c>
      <c r="B310" t="s">
        <v>29</v>
      </c>
      <c r="C310">
        <v>3046048</v>
      </c>
      <c r="D310">
        <v>1060405584</v>
      </c>
      <c r="E310">
        <v>8228652</v>
      </c>
      <c r="F310">
        <v>3189721302</v>
      </c>
      <c r="G310">
        <v>0</v>
      </c>
      <c r="H310">
        <v>0</v>
      </c>
      <c r="I310">
        <v>20118689</v>
      </c>
      <c r="J310">
        <v>8356610184</v>
      </c>
    </row>
    <row r="311" spans="1:10" x14ac:dyDescent="0.25">
      <c r="A311">
        <v>309</v>
      </c>
      <c r="B311" t="s">
        <v>29</v>
      </c>
      <c r="C311">
        <v>3648774</v>
      </c>
      <c r="D311">
        <v>1064054358</v>
      </c>
      <c r="E311">
        <v>10226233</v>
      </c>
      <c r="F311">
        <v>3199947535</v>
      </c>
      <c r="G311">
        <v>0</v>
      </c>
      <c r="H311">
        <v>0</v>
      </c>
      <c r="I311">
        <v>31305146</v>
      </c>
      <c r="J311">
        <v>8387915330</v>
      </c>
    </row>
    <row r="312" spans="1:10" x14ac:dyDescent="0.25">
      <c r="A312">
        <v>310</v>
      </c>
      <c r="B312" t="s">
        <v>29</v>
      </c>
      <c r="C312">
        <v>3198230</v>
      </c>
      <c r="D312">
        <v>1067252588</v>
      </c>
      <c r="E312">
        <v>11036370</v>
      </c>
      <c r="F312">
        <v>3210983905</v>
      </c>
      <c r="G312">
        <v>0</v>
      </c>
      <c r="H312">
        <v>0</v>
      </c>
      <c r="I312">
        <v>24018100</v>
      </c>
      <c r="J312">
        <v>8411933430</v>
      </c>
    </row>
    <row r="313" spans="1:10" x14ac:dyDescent="0.25">
      <c r="A313">
        <v>311</v>
      </c>
      <c r="B313" t="s">
        <v>29</v>
      </c>
      <c r="C313">
        <v>3372624</v>
      </c>
      <c r="D313">
        <v>1070625212</v>
      </c>
      <c r="E313">
        <v>11081699</v>
      </c>
      <c r="F313">
        <v>3222065604</v>
      </c>
      <c r="G313">
        <v>0</v>
      </c>
      <c r="H313">
        <v>0</v>
      </c>
      <c r="I313">
        <v>27586132</v>
      </c>
      <c r="J313">
        <v>8439519562</v>
      </c>
    </row>
    <row r="314" spans="1:10" x14ac:dyDescent="0.25">
      <c r="A314">
        <v>312</v>
      </c>
      <c r="B314" t="s">
        <v>29</v>
      </c>
      <c r="C314">
        <v>3680594</v>
      </c>
      <c r="D314">
        <v>1074305806</v>
      </c>
      <c r="E314">
        <v>9045692</v>
      </c>
      <c r="F314">
        <v>3231111296</v>
      </c>
      <c r="G314">
        <v>0</v>
      </c>
      <c r="H314">
        <v>0</v>
      </c>
      <c r="I314">
        <v>31706462</v>
      </c>
      <c r="J314">
        <v>8471226024</v>
      </c>
    </row>
    <row r="315" spans="1:10" x14ac:dyDescent="0.25">
      <c r="A315">
        <v>313</v>
      </c>
      <c r="B315" t="s">
        <v>29</v>
      </c>
      <c r="C315">
        <v>2994118</v>
      </c>
      <c r="D315">
        <v>1077299924</v>
      </c>
      <c r="E315">
        <v>9763386</v>
      </c>
      <c r="F315">
        <v>3240874682</v>
      </c>
      <c r="G315">
        <v>0</v>
      </c>
      <c r="H315">
        <v>0</v>
      </c>
      <c r="I315">
        <v>22619043</v>
      </c>
      <c r="J315">
        <v>8493845067</v>
      </c>
    </row>
    <row r="316" spans="1:10" x14ac:dyDescent="0.25">
      <c r="A316">
        <v>314</v>
      </c>
      <c r="B316" t="s">
        <v>29</v>
      </c>
      <c r="C316">
        <v>3093773</v>
      </c>
      <c r="D316">
        <v>1080393697</v>
      </c>
      <c r="E316">
        <v>13182235</v>
      </c>
      <c r="F316">
        <v>3254056917</v>
      </c>
      <c r="G316">
        <v>0</v>
      </c>
      <c r="H316">
        <v>0</v>
      </c>
      <c r="I316">
        <v>23732947</v>
      </c>
      <c r="J316">
        <v>8517578014</v>
      </c>
    </row>
    <row r="317" spans="1:10" x14ac:dyDescent="0.25">
      <c r="A317">
        <v>315</v>
      </c>
      <c r="B317" t="s">
        <v>29</v>
      </c>
      <c r="C317">
        <v>2499453</v>
      </c>
      <c r="D317">
        <v>1082893150</v>
      </c>
      <c r="E317">
        <v>8406049</v>
      </c>
      <c r="F317">
        <v>3262462966</v>
      </c>
      <c r="G317">
        <v>0</v>
      </c>
      <c r="H317">
        <v>0</v>
      </c>
      <c r="I317">
        <v>17542095</v>
      </c>
      <c r="J317">
        <v>8535120109</v>
      </c>
    </row>
    <row r="318" spans="1:10" x14ac:dyDescent="0.25">
      <c r="A318">
        <v>316</v>
      </c>
      <c r="B318" t="s">
        <v>29</v>
      </c>
      <c r="C318">
        <v>2961401</v>
      </c>
      <c r="D318">
        <v>1085854551</v>
      </c>
      <c r="E318">
        <v>9512749</v>
      </c>
      <c r="F318">
        <v>3271975715</v>
      </c>
      <c r="G318">
        <v>0</v>
      </c>
      <c r="H318">
        <v>0</v>
      </c>
      <c r="I318">
        <v>22283763</v>
      </c>
      <c r="J318">
        <v>8557403872</v>
      </c>
    </row>
    <row r="319" spans="1:10" x14ac:dyDescent="0.25">
      <c r="A319">
        <v>317</v>
      </c>
      <c r="B319" t="s">
        <v>29</v>
      </c>
      <c r="C319">
        <v>3073366</v>
      </c>
      <c r="D319">
        <v>1088927917</v>
      </c>
      <c r="E319">
        <v>11285509</v>
      </c>
      <c r="F319">
        <v>3283261224</v>
      </c>
      <c r="G319">
        <v>0</v>
      </c>
      <c r="H319">
        <v>0</v>
      </c>
      <c r="I319">
        <v>23346337</v>
      </c>
      <c r="J319">
        <v>8580750209</v>
      </c>
    </row>
    <row r="320" spans="1:10" x14ac:dyDescent="0.25">
      <c r="A320">
        <v>318</v>
      </c>
      <c r="B320" t="s">
        <v>29</v>
      </c>
      <c r="C320">
        <v>3418551</v>
      </c>
      <c r="D320">
        <v>1092346468</v>
      </c>
      <c r="E320">
        <v>9430807</v>
      </c>
      <c r="F320">
        <v>3292692031</v>
      </c>
      <c r="G320">
        <v>0</v>
      </c>
      <c r="H320">
        <v>0</v>
      </c>
      <c r="I320">
        <v>28447900</v>
      </c>
      <c r="J320">
        <v>8609198109</v>
      </c>
    </row>
    <row r="321" spans="1:10" x14ac:dyDescent="0.25">
      <c r="A321">
        <v>319</v>
      </c>
      <c r="B321" t="s">
        <v>29</v>
      </c>
      <c r="C321">
        <v>3487587</v>
      </c>
      <c r="D321">
        <v>1095834055</v>
      </c>
      <c r="E321">
        <v>11182255</v>
      </c>
      <c r="F321">
        <v>3303874286</v>
      </c>
      <c r="G321">
        <v>0</v>
      </c>
      <c r="H321">
        <v>0</v>
      </c>
      <c r="I321">
        <v>27456765</v>
      </c>
      <c r="J321">
        <v>8636654874</v>
      </c>
    </row>
    <row r="322" spans="1:10" x14ac:dyDescent="0.25">
      <c r="A322">
        <v>320</v>
      </c>
      <c r="B322" t="s">
        <v>29</v>
      </c>
      <c r="C322">
        <v>2498551</v>
      </c>
      <c r="D322">
        <v>1098332606</v>
      </c>
      <c r="E322">
        <v>7862456</v>
      </c>
      <c r="F322">
        <v>3311736742</v>
      </c>
      <c r="G322">
        <v>0</v>
      </c>
      <c r="H322">
        <v>0</v>
      </c>
      <c r="I322">
        <v>16977191</v>
      </c>
      <c r="J322">
        <v>8653632065</v>
      </c>
    </row>
    <row r="323" spans="1:10" x14ac:dyDescent="0.25">
      <c r="A323">
        <v>321</v>
      </c>
      <c r="B323" t="s">
        <v>29</v>
      </c>
      <c r="C323">
        <v>3448866</v>
      </c>
      <c r="D323">
        <v>1101781472</v>
      </c>
      <c r="E323">
        <v>12945408</v>
      </c>
      <c r="F323">
        <v>3324682150</v>
      </c>
      <c r="G323">
        <v>0</v>
      </c>
      <c r="H323">
        <v>0</v>
      </c>
      <c r="I323">
        <v>26845031</v>
      </c>
      <c r="J323">
        <v>8680477096</v>
      </c>
    </row>
    <row r="324" spans="1:10" x14ac:dyDescent="0.25">
      <c r="A324">
        <v>322</v>
      </c>
      <c r="B324" t="s">
        <v>29</v>
      </c>
      <c r="C324">
        <v>3135799</v>
      </c>
      <c r="D324">
        <v>1104917271</v>
      </c>
      <c r="E324">
        <v>13736037</v>
      </c>
      <c r="F324">
        <v>3338418187</v>
      </c>
      <c r="G324">
        <v>0</v>
      </c>
      <c r="H324">
        <v>0</v>
      </c>
      <c r="I324">
        <v>21670833</v>
      </c>
      <c r="J324">
        <v>8702147929</v>
      </c>
    </row>
    <row r="325" spans="1:10" x14ac:dyDescent="0.25">
      <c r="A325">
        <v>323</v>
      </c>
      <c r="B325" t="s">
        <v>29</v>
      </c>
      <c r="C325">
        <v>3171515</v>
      </c>
      <c r="D325">
        <v>1108088786</v>
      </c>
      <c r="E325">
        <v>9790702</v>
      </c>
      <c r="F325">
        <v>3348208889</v>
      </c>
      <c r="G325">
        <v>0</v>
      </c>
      <c r="H325">
        <v>0</v>
      </c>
      <c r="I325">
        <v>21967090</v>
      </c>
      <c r="J325">
        <v>8724115019</v>
      </c>
    </row>
    <row r="326" spans="1:10" x14ac:dyDescent="0.25">
      <c r="A326">
        <v>324</v>
      </c>
      <c r="B326" t="s">
        <v>29</v>
      </c>
      <c r="C326">
        <v>3309593</v>
      </c>
      <c r="D326">
        <v>1111398379</v>
      </c>
      <c r="E326">
        <v>12229818</v>
      </c>
      <c r="F326">
        <v>3360438707</v>
      </c>
      <c r="G326">
        <v>0</v>
      </c>
      <c r="H326">
        <v>0</v>
      </c>
      <c r="I326">
        <v>26718360</v>
      </c>
      <c r="J326">
        <v>8750833379</v>
      </c>
    </row>
    <row r="327" spans="1:10" x14ac:dyDescent="0.25">
      <c r="A327">
        <v>325</v>
      </c>
      <c r="B327" t="s">
        <v>29</v>
      </c>
      <c r="C327">
        <v>3254062</v>
      </c>
      <c r="D327">
        <v>1114652441</v>
      </c>
      <c r="E327">
        <v>10218729</v>
      </c>
      <c r="F327">
        <v>3370657436</v>
      </c>
      <c r="G327">
        <v>0</v>
      </c>
      <c r="H327">
        <v>0</v>
      </c>
      <c r="I327">
        <v>25783657</v>
      </c>
      <c r="J327">
        <v>8776617036</v>
      </c>
    </row>
    <row r="328" spans="1:10" x14ac:dyDescent="0.25">
      <c r="A328">
        <v>326</v>
      </c>
      <c r="B328" t="s">
        <v>29</v>
      </c>
      <c r="C328">
        <v>3384032</v>
      </c>
      <c r="D328">
        <v>1118036473</v>
      </c>
      <c r="E328">
        <v>11749558</v>
      </c>
      <c r="F328">
        <v>3382406994</v>
      </c>
      <c r="G328">
        <v>0</v>
      </c>
      <c r="H328">
        <v>0</v>
      </c>
      <c r="I328">
        <v>25337915</v>
      </c>
      <c r="J328">
        <v>8801954951</v>
      </c>
    </row>
    <row r="329" spans="1:10" x14ac:dyDescent="0.25">
      <c r="A329">
        <v>327</v>
      </c>
      <c r="B329" t="s">
        <v>29</v>
      </c>
      <c r="C329">
        <v>3440461</v>
      </c>
      <c r="D329">
        <v>1121476934</v>
      </c>
      <c r="E329">
        <v>11801488</v>
      </c>
      <c r="F329">
        <v>3394208482</v>
      </c>
      <c r="G329">
        <v>0</v>
      </c>
      <c r="H329">
        <v>0</v>
      </c>
      <c r="I329">
        <v>23635094</v>
      </c>
      <c r="J329">
        <v>8825590045</v>
      </c>
    </row>
    <row r="330" spans="1:10" x14ac:dyDescent="0.25">
      <c r="A330">
        <v>328</v>
      </c>
      <c r="B330" t="s">
        <v>29</v>
      </c>
      <c r="C330">
        <v>3322198</v>
      </c>
      <c r="D330">
        <v>1124799132</v>
      </c>
      <c r="E330">
        <v>8021840</v>
      </c>
      <c r="F330">
        <v>3402230322</v>
      </c>
      <c r="G330">
        <v>0</v>
      </c>
      <c r="H330">
        <v>0</v>
      </c>
      <c r="I330">
        <v>26340157</v>
      </c>
      <c r="J330">
        <v>8851930202</v>
      </c>
    </row>
    <row r="331" spans="1:10" x14ac:dyDescent="0.25">
      <c r="A331">
        <v>329</v>
      </c>
      <c r="B331" t="s">
        <v>29</v>
      </c>
      <c r="C331">
        <v>3309888</v>
      </c>
      <c r="D331">
        <v>1128109020</v>
      </c>
      <c r="E331">
        <v>10497585</v>
      </c>
      <c r="F331">
        <v>3412727907</v>
      </c>
      <c r="G331">
        <v>0</v>
      </c>
      <c r="H331">
        <v>0</v>
      </c>
      <c r="I331">
        <v>29615832</v>
      </c>
      <c r="J331">
        <v>8881546034</v>
      </c>
    </row>
    <row r="332" spans="1:10" x14ac:dyDescent="0.25">
      <c r="A332">
        <v>330</v>
      </c>
      <c r="B332" t="s">
        <v>29</v>
      </c>
      <c r="C332">
        <v>3340206</v>
      </c>
      <c r="D332">
        <v>1131449226</v>
      </c>
      <c r="E332">
        <v>10743120</v>
      </c>
      <c r="F332">
        <v>3423471027</v>
      </c>
      <c r="G332">
        <v>0</v>
      </c>
      <c r="H332">
        <v>0</v>
      </c>
      <c r="I332">
        <v>27556116</v>
      </c>
      <c r="J332">
        <v>8909102150</v>
      </c>
    </row>
    <row r="333" spans="1:10" x14ac:dyDescent="0.25">
      <c r="A333">
        <v>331</v>
      </c>
      <c r="B333" t="s">
        <v>29</v>
      </c>
      <c r="C333">
        <v>2319958</v>
      </c>
      <c r="D333">
        <v>1133769184</v>
      </c>
      <c r="E333">
        <v>7901779</v>
      </c>
      <c r="F333">
        <v>3431372806</v>
      </c>
      <c r="G333">
        <v>0</v>
      </c>
      <c r="H333">
        <v>0</v>
      </c>
      <c r="I333">
        <v>15450863</v>
      </c>
      <c r="J333">
        <v>8924553013</v>
      </c>
    </row>
    <row r="334" spans="1:10" x14ac:dyDescent="0.25">
      <c r="A334">
        <v>332</v>
      </c>
      <c r="B334" t="s">
        <v>29</v>
      </c>
      <c r="C334">
        <v>3242658</v>
      </c>
      <c r="D334">
        <v>1137011842</v>
      </c>
      <c r="E334">
        <v>11231779</v>
      </c>
      <c r="F334">
        <v>3442604585</v>
      </c>
      <c r="G334">
        <v>0</v>
      </c>
      <c r="H334">
        <v>0</v>
      </c>
      <c r="I334">
        <v>23249985</v>
      </c>
      <c r="J334">
        <v>8947802998</v>
      </c>
    </row>
    <row r="335" spans="1:10" x14ac:dyDescent="0.25">
      <c r="A335">
        <v>333</v>
      </c>
      <c r="B335" t="s">
        <v>29</v>
      </c>
      <c r="C335">
        <v>3095576</v>
      </c>
      <c r="D335">
        <v>1140107418</v>
      </c>
      <c r="E335">
        <v>8186028</v>
      </c>
      <c r="F335">
        <v>3450790613</v>
      </c>
      <c r="G335">
        <v>0</v>
      </c>
      <c r="H335">
        <v>0</v>
      </c>
      <c r="I335">
        <v>24377094</v>
      </c>
      <c r="J335">
        <v>8972180092</v>
      </c>
    </row>
    <row r="336" spans="1:10" x14ac:dyDescent="0.25">
      <c r="A336">
        <v>334</v>
      </c>
      <c r="B336" t="s">
        <v>29</v>
      </c>
      <c r="C336">
        <v>3073962</v>
      </c>
      <c r="D336">
        <v>1143181380</v>
      </c>
      <c r="E336">
        <v>10747617</v>
      </c>
      <c r="F336">
        <v>3461538230</v>
      </c>
      <c r="G336">
        <v>0</v>
      </c>
      <c r="H336">
        <v>0</v>
      </c>
      <c r="I336">
        <v>24002791</v>
      </c>
      <c r="J336">
        <v>8996182883</v>
      </c>
    </row>
    <row r="337" spans="1:10" x14ac:dyDescent="0.25">
      <c r="A337">
        <v>335</v>
      </c>
      <c r="B337" t="s">
        <v>29</v>
      </c>
      <c r="C337">
        <v>3813864</v>
      </c>
      <c r="D337">
        <v>1146995244</v>
      </c>
      <c r="E337">
        <v>13083787</v>
      </c>
      <c r="F337">
        <v>3474622017</v>
      </c>
      <c r="G337">
        <v>0</v>
      </c>
      <c r="H337">
        <v>0</v>
      </c>
      <c r="I337">
        <v>32284275</v>
      </c>
      <c r="J337">
        <v>9028467158</v>
      </c>
    </row>
    <row r="338" spans="1:10" x14ac:dyDescent="0.25">
      <c r="A338">
        <v>336</v>
      </c>
      <c r="B338" t="s">
        <v>29</v>
      </c>
      <c r="C338">
        <v>3353715</v>
      </c>
      <c r="D338">
        <v>1150348959</v>
      </c>
      <c r="E338">
        <v>10142789</v>
      </c>
      <c r="F338">
        <v>3484764806</v>
      </c>
      <c r="G338">
        <v>0</v>
      </c>
      <c r="H338">
        <v>0</v>
      </c>
      <c r="I338">
        <v>27578026</v>
      </c>
      <c r="J338">
        <v>9056045184</v>
      </c>
    </row>
    <row r="339" spans="1:10" x14ac:dyDescent="0.25">
      <c r="A339">
        <v>337</v>
      </c>
      <c r="B339" t="s">
        <v>29</v>
      </c>
      <c r="C339">
        <v>2995922</v>
      </c>
      <c r="D339">
        <v>1153344881</v>
      </c>
      <c r="E339">
        <v>8846690</v>
      </c>
      <c r="F339">
        <v>3493611496</v>
      </c>
      <c r="G339">
        <v>0</v>
      </c>
      <c r="H339">
        <v>0</v>
      </c>
      <c r="I339">
        <v>21848526</v>
      </c>
      <c r="J339">
        <v>9077893710</v>
      </c>
    </row>
    <row r="340" spans="1:10" x14ac:dyDescent="0.25">
      <c r="A340">
        <v>338</v>
      </c>
      <c r="B340" t="s">
        <v>29</v>
      </c>
      <c r="C340">
        <v>3335707</v>
      </c>
      <c r="D340">
        <v>1156680588</v>
      </c>
      <c r="E340">
        <v>8618264</v>
      </c>
      <c r="F340">
        <v>3502229760</v>
      </c>
      <c r="G340">
        <v>0</v>
      </c>
      <c r="H340">
        <v>0</v>
      </c>
      <c r="I340">
        <v>26682043</v>
      </c>
      <c r="J340">
        <v>9104575753</v>
      </c>
    </row>
    <row r="341" spans="1:10" x14ac:dyDescent="0.25">
      <c r="A341">
        <v>339</v>
      </c>
      <c r="B341" t="s">
        <v>29</v>
      </c>
      <c r="C341">
        <v>3683892</v>
      </c>
      <c r="D341">
        <v>1160364480</v>
      </c>
      <c r="E341">
        <v>11258194</v>
      </c>
      <c r="F341">
        <v>3513487954</v>
      </c>
      <c r="G341">
        <v>0</v>
      </c>
      <c r="H341">
        <v>0</v>
      </c>
      <c r="I341">
        <v>25756344</v>
      </c>
      <c r="J341">
        <v>9130332097</v>
      </c>
    </row>
    <row r="342" spans="1:10" x14ac:dyDescent="0.25">
      <c r="A342">
        <v>340</v>
      </c>
      <c r="B342" t="s">
        <v>29</v>
      </c>
      <c r="C342">
        <v>2578996</v>
      </c>
      <c r="D342">
        <v>1162943476</v>
      </c>
      <c r="E342">
        <v>10002916</v>
      </c>
      <c r="F342">
        <v>3523490870</v>
      </c>
      <c r="G342">
        <v>0</v>
      </c>
      <c r="H342">
        <v>0</v>
      </c>
      <c r="I342">
        <v>17453245</v>
      </c>
      <c r="J342">
        <v>9147785342</v>
      </c>
    </row>
    <row r="343" spans="1:10" x14ac:dyDescent="0.25">
      <c r="A343">
        <v>341</v>
      </c>
      <c r="B343" t="s">
        <v>29</v>
      </c>
      <c r="C343">
        <v>3273274</v>
      </c>
      <c r="D343">
        <v>1166216750</v>
      </c>
      <c r="E343">
        <v>8104686</v>
      </c>
      <c r="F343">
        <v>3531595556</v>
      </c>
      <c r="G343">
        <v>0</v>
      </c>
      <c r="H343">
        <v>0</v>
      </c>
      <c r="I343">
        <v>27074056</v>
      </c>
      <c r="J343">
        <v>9174859398</v>
      </c>
    </row>
    <row r="344" spans="1:10" x14ac:dyDescent="0.25">
      <c r="A344">
        <v>342</v>
      </c>
      <c r="B344" t="s">
        <v>29</v>
      </c>
      <c r="C344">
        <v>3534412</v>
      </c>
      <c r="D344">
        <v>1169751162</v>
      </c>
      <c r="E344">
        <v>12303061</v>
      </c>
      <c r="F344">
        <v>3543898617</v>
      </c>
      <c r="G344">
        <v>0</v>
      </c>
      <c r="H344">
        <v>0</v>
      </c>
      <c r="I344">
        <v>26567080</v>
      </c>
      <c r="J344">
        <v>9201426478</v>
      </c>
    </row>
    <row r="345" spans="1:10" x14ac:dyDescent="0.25">
      <c r="A345">
        <v>343</v>
      </c>
      <c r="B345" t="s">
        <v>29</v>
      </c>
      <c r="C345">
        <v>3683294</v>
      </c>
      <c r="D345">
        <v>1173434456</v>
      </c>
      <c r="E345">
        <v>10381121</v>
      </c>
      <c r="F345">
        <v>3554279738</v>
      </c>
      <c r="G345">
        <v>0</v>
      </c>
      <c r="H345">
        <v>0</v>
      </c>
      <c r="I345">
        <v>30013843</v>
      </c>
      <c r="J345">
        <v>9231440321</v>
      </c>
    </row>
    <row r="346" spans="1:10" x14ac:dyDescent="0.25">
      <c r="A346">
        <v>344</v>
      </c>
      <c r="B346" t="s">
        <v>29</v>
      </c>
      <c r="C346">
        <v>3319197</v>
      </c>
      <c r="D346">
        <v>1176753653</v>
      </c>
      <c r="E346">
        <v>9722563</v>
      </c>
      <c r="F346">
        <v>3564002301</v>
      </c>
      <c r="G346">
        <v>0</v>
      </c>
      <c r="H346">
        <v>0</v>
      </c>
      <c r="I346">
        <v>27675578</v>
      </c>
      <c r="J346">
        <v>9259115899</v>
      </c>
    </row>
    <row r="347" spans="1:10" x14ac:dyDescent="0.25">
      <c r="A347">
        <v>345</v>
      </c>
      <c r="B347" t="s">
        <v>29</v>
      </c>
      <c r="C347">
        <v>3272672</v>
      </c>
      <c r="D347">
        <v>1180026325</v>
      </c>
      <c r="E347">
        <v>11416080</v>
      </c>
      <c r="F347">
        <v>3575418381</v>
      </c>
      <c r="G347">
        <v>0</v>
      </c>
      <c r="H347">
        <v>0</v>
      </c>
      <c r="I347">
        <v>25994371</v>
      </c>
      <c r="J347">
        <v>9285110270</v>
      </c>
    </row>
    <row r="348" spans="1:10" x14ac:dyDescent="0.25">
      <c r="A348">
        <v>346</v>
      </c>
      <c r="B348" t="s">
        <v>29</v>
      </c>
      <c r="C348">
        <v>3074267</v>
      </c>
      <c r="D348">
        <v>1183100592</v>
      </c>
      <c r="E348">
        <v>11068493</v>
      </c>
      <c r="F348">
        <v>3586486874</v>
      </c>
      <c r="G348">
        <v>0</v>
      </c>
      <c r="H348">
        <v>0</v>
      </c>
      <c r="I348">
        <v>22946820</v>
      </c>
      <c r="J348">
        <v>9308057090</v>
      </c>
    </row>
    <row r="349" spans="1:10" x14ac:dyDescent="0.25">
      <c r="A349">
        <v>347</v>
      </c>
      <c r="B349" t="s">
        <v>29</v>
      </c>
      <c r="C349">
        <v>3346213</v>
      </c>
      <c r="D349">
        <v>1186446805</v>
      </c>
      <c r="E349">
        <v>10910909</v>
      </c>
      <c r="F349">
        <v>3597397783</v>
      </c>
      <c r="G349">
        <v>0</v>
      </c>
      <c r="H349">
        <v>0</v>
      </c>
      <c r="I349">
        <v>26707557</v>
      </c>
      <c r="J349">
        <v>9334764647</v>
      </c>
    </row>
    <row r="350" spans="1:10" x14ac:dyDescent="0.25">
      <c r="A350">
        <v>348</v>
      </c>
      <c r="B350" t="s">
        <v>29</v>
      </c>
      <c r="C350">
        <v>3618460</v>
      </c>
      <c r="D350">
        <v>1190065265</v>
      </c>
      <c r="E350">
        <v>11270798</v>
      </c>
      <c r="F350">
        <v>3608668581</v>
      </c>
      <c r="G350">
        <v>0</v>
      </c>
      <c r="H350">
        <v>0</v>
      </c>
      <c r="I350">
        <v>26935680</v>
      </c>
      <c r="J350">
        <v>9361700327</v>
      </c>
    </row>
    <row r="351" spans="1:10" x14ac:dyDescent="0.25">
      <c r="A351">
        <v>349</v>
      </c>
      <c r="B351" t="s">
        <v>29</v>
      </c>
      <c r="C351">
        <v>3622360</v>
      </c>
      <c r="D351">
        <v>1193687625</v>
      </c>
      <c r="E351">
        <v>10745514</v>
      </c>
      <c r="F351">
        <v>3619414095</v>
      </c>
      <c r="G351">
        <v>0</v>
      </c>
      <c r="H351">
        <v>0</v>
      </c>
      <c r="I351">
        <v>30166028</v>
      </c>
      <c r="J351">
        <v>9391866355</v>
      </c>
    </row>
    <row r="352" spans="1:10" x14ac:dyDescent="0.25">
      <c r="A352">
        <v>350</v>
      </c>
      <c r="B352" t="s">
        <v>29</v>
      </c>
      <c r="C352">
        <v>2761193</v>
      </c>
      <c r="D352">
        <v>1196448818</v>
      </c>
      <c r="E352">
        <v>10273960</v>
      </c>
      <c r="F352">
        <v>3629688055</v>
      </c>
      <c r="G352">
        <v>0</v>
      </c>
      <c r="H352">
        <v>0</v>
      </c>
      <c r="I352">
        <v>20895211</v>
      </c>
      <c r="J352">
        <v>9412761566</v>
      </c>
    </row>
    <row r="353" spans="1:10" x14ac:dyDescent="0.25">
      <c r="A353">
        <v>351</v>
      </c>
      <c r="B353" t="s">
        <v>29</v>
      </c>
      <c r="C353">
        <v>3359118</v>
      </c>
      <c r="D353">
        <v>1199807936</v>
      </c>
      <c r="E353">
        <v>9249210</v>
      </c>
      <c r="F353">
        <v>3638937265</v>
      </c>
      <c r="G353">
        <v>0</v>
      </c>
      <c r="H353">
        <v>0</v>
      </c>
      <c r="I353">
        <v>26700955</v>
      </c>
      <c r="J353">
        <v>9439462521</v>
      </c>
    </row>
    <row r="354" spans="1:10" x14ac:dyDescent="0.25">
      <c r="A354">
        <v>352</v>
      </c>
      <c r="B354" t="s">
        <v>29</v>
      </c>
      <c r="C354">
        <v>3497795</v>
      </c>
      <c r="D354">
        <v>1203305731</v>
      </c>
      <c r="E354">
        <v>9473428</v>
      </c>
      <c r="F354">
        <v>3648410693</v>
      </c>
      <c r="G354">
        <v>0</v>
      </c>
      <c r="H354">
        <v>0</v>
      </c>
      <c r="I354">
        <v>32713810</v>
      </c>
      <c r="J354">
        <v>9472176331</v>
      </c>
    </row>
    <row r="355" spans="1:10" x14ac:dyDescent="0.25">
      <c r="A355">
        <v>353</v>
      </c>
      <c r="B355" t="s">
        <v>29</v>
      </c>
      <c r="C355">
        <v>3697101</v>
      </c>
      <c r="D355">
        <v>1207002832</v>
      </c>
      <c r="E355">
        <v>11880132</v>
      </c>
      <c r="F355">
        <v>3660290825</v>
      </c>
      <c r="G355">
        <v>0</v>
      </c>
      <c r="H355">
        <v>0</v>
      </c>
      <c r="I355">
        <v>29802835</v>
      </c>
      <c r="J355">
        <v>9501979166</v>
      </c>
    </row>
    <row r="356" spans="1:10" x14ac:dyDescent="0.25">
      <c r="A356">
        <v>354</v>
      </c>
      <c r="B356" t="s">
        <v>29</v>
      </c>
      <c r="C356">
        <v>3465076</v>
      </c>
      <c r="D356">
        <v>1210467908</v>
      </c>
      <c r="E356">
        <v>11575465</v>
      </c>
      <c r="F356">
        <v>3671866290</v>
      </c>
      <c r="G356">
        <v>0</v>
      </c>
      <c r="H356">
        <v>0</v>
      </c>
      <c r="I356">
        <v>26479734</v>
      </c>
      <c r="J356">
        <v>9528458900</v>
      </c>
    </row>
    <row r="357" spans="1:10" x14ac:dyDescent="0.25">
      <c r="A357">
        <v>355</v>
      </c>
      <c r="B357" t="s">
        <v>29</v>
      </c>
      <c r="C357">
        <v>3679092</v>
      </c>
      <c r="D357">
        <v>1214147000</v>
      </c>
      <c r="E357">
        <v>9441612</v>
      </c>
      <c r="F357">
        <v>3681307902</v>
      </c>
      <c r="G357">
        <v>0</v>
      </c>
      <c r="H357">
        <v>0</v>
      </c>
      <c r="I357">
        <v>31122950</v>
      </c>
      <c r="J357">
        <v>9559581850</v>
      </c>
    </row>
    <row r="358" spans="1:10" x14ac:dyDescent="0.25">
      <c r="A358">
        <v>356</v>
      </c>
      <c r="B358" t="s">
        <v>29</v>
      </c>
      <c r="C358">
        <v>3310791</v>
      </c>
      <c r="D358">
        <v>1217457791</v>
      </c>
      <c r="E358">
        <v>10623948</v>
      </c>
      <c r="F358">
        <v>3691931850</v>
      </c>
      <c r="G358">
        <v>0</v>
      </c>
      <c r="H358">
        <v>0</v>
      </c>
      <c r="I358">
        <v>27787239</v>
      </c>
      <c r="J358">
        <v>9587369089</v>
      </c>
    </row>
    <row r="359" spans="1:10" x14ac:dyDescent="0.25">
      <c r="A359">
        <v>357</v>
      </c>
      <c r="B359" t="s">
        <v>29</v>
      </c>
      <c r="C359">
        <v>3823773</v>
      </c>
      <c r="D359">
        <v>1221281564</v>
      </c>
      <c r="E359">
        <v>12368495</v>
      </c>
      <c r="F359">
        <v>3704300345</v>
      </c>
      <c r="G359">
        <v>0</v>
      </c>
      <c r="H359">
        <v>0</v>
      </c>
      <c r="I359">
        <v>32327799</v>
      </c>
      <c r="J359">
        <v>9619696888</v>
      </c>
    </row>
    <row r="360" spans="1:10" x14ac:dyDescent="0.25">
      <c r="A360">
        <v>358</v>
      </c>
      <c r="B360" t="s">
        <v>29</v>
      </c>
      <c r="C360">
        <v>3487591</v>
      </c>
      <c r="D360">
        <v>1224769155</v>
      </c>
      <c r="E360">
        <v>10731112</v>
      </c>
      <c r="F360">
        <v>3715031457</v>
      </c>
      <c r="G360">
        <v>0</v>
      </c>
      <c r="H360">
        <v>0</v>
      </c>
      <c r="I360">
        <v>24244425</v>
      </c>
      <c r="J360">
        <v>9643941313</v>
      </c>
    </row>
    <row r="361" spans="1:10" x14ac:dyDescent="0.25">
      <c r="A361">
        <v>359</v>
      </c>
      <c r="B361" t="s">
        <v>29</v>
      </c>
      <c r="C361">
        <v>3038544</v>
      </c>
      <c r="D361">
        <v>1227807699</v>
      </c>
      <c r="E361">
        <v>7960009</v>
      </c>
      <c r="F361">
        <v>3722991466</v>
      </c>
      <c r="G361">
        <v>0</v>
      </c>
      <c r="H361">
        <v>0</v>
      </c>
      <c r="I361">
        <v>26359668</v>
      </c>
      <c r="J361">
        <v>9670300981</v>
      </c>
    </row>
    <row r="362" spans="1:10" x14ac:dyDescent="0.25">
      <c r="A362">
        <v>360</v>
      </c>
      <c r="B362" t="s">
        <v>29</v>
      </c>
      <c r="C362">
        <v>2971606</v>
      </c>
      <c r="D362">
        <v>1230779305</v>
      </c>
      <c r="E362">
        <v>8933734</v>
      </c>
      <c r="F362">
        <v>3731925200</v>
      </c>
      <c r="G362">
        <v>0</v>
      </c>
      <c r="H362">
        <v>0</v>
      </c>
      <c r="I362">
        <v>21809808</v>
      </c>
      <c r="J362">
        <v>9692110789</v>
      </c>
    </row>
    <row r="363" spans="1:10" x14ac:dyDescent="0.25">
      <c r="A363">
        <v>361</v>
      </c>
      <c r="B363" t="s">
        <v>29</v>
      </c>
      <c r="C363">
        <v>3179021</v>
      </c>
      <c r="D363">
        <v>1233958326</v>
      </c>
      <c r="E363">
        <v>9860040</v>
      </c>
      <c r="F363">
        <v>3741785240</v>
      </c>
      <c r="G363">
        <v>0</v>
      </c>
      <c r="H363">
        <v>0</v>
      </c>
      <c r="I363">
        <v>25502405</v>
      </c>
      <c r="J363">
        <v>9717613194</v>
      </c>
    </row>
    <row r="364" spans="1:10" x14ac:dyDescent="0.25">
      <c r="A364">
        <v>362</v>
      </c>
      <c r="B364" t="s">
        <v>29</v>
      </c>
      <c r="C364">
        <v>3734919</v>
      </c>
      <c r="D364">
        <v>1237693245</v>
      </c>
      <c r="E364">
        <v>11419080</v>
      </c>
      <c r="F364">
        <v>3753204320</v>
      </c>
      <c r="G364">
        <v>0</v>
      </c>
      <c r="H364">
        <v>0</v>
      </c>
      <c r="I364">
        <v>29089048</v>
      </c>
      <c r="J364">
        <v>9746702242</v>
      </c>
    </row>
    <row r="365" spans="1:10" x14ac:dyDescent="0.25">
      <c r="A365">
        <v>363</v>
      </c>
      <c r="B365" t="s">
        <v>29</v>
      </c>
      <c r="C365">
        <v>2862047</v>
      </c>
      <c r="D365">
        <v>1240555292</v>
      </c>
      <c r="E365">
        <v>9684742</v>
      </c>
      <c r="F365">
        <v>3762889062</v>
      </c>
      <c r="G365">
        <v>0</v>
      </c>
      <c r="H365">
        <v>0</v>
      </c>
      <c r="I365">
        <v>22559612</v>
      </c>
      <c r="J365">
        <v>9769261854</v>
      </c>
    </row>
    <row r="366" spans="1:10" x14ac:dyDescent="0.25">
      <c r="A366">
        <v>364</v>
      </c>
      <c r="B366" t="s">
        <v>29</v>
      </c>
      <c r="C366">
        <v>1973269</v>
      </c>
      <c r="D366">
        <v>1242528561</v>
      </c>
      <c r="E366">
        <v>7315258</v>
      </c>
      <c r="F366">
        <v>3770204320</v>
      </c>
      <c r="G366">
        <v>0</v>
      </c>
      <c r="H366">
        <v>0</v>
      </c>
      <c r="I366">
        <v>13754946</v>
      </c>
      <c r="J366">
        <v>9783016800</v>
      </c>
    </row>
    <row r="367" spans="1:10" x14ac:dyDescent="0.25">
      <c r="A367">
        <v>365</v>
      </c>
      <c r="B367" t="s">
        <v>29</v>
      </c>
      <c r="C367">
        <v>3917720</v>
      </c>
      <c r="D367">
        <v>1246446281</v>
      </c>
      <c r="E367">
        <v>9797603</v>
      </c>
      <c r="F367">
        <v>3780001923</v>
      </c>
      <c r="G367">
        <v>0</v>
      </c>
      <c r="H367">
        <v>0</v>
      </c>
      <c r="I367">
        <v>27573225</v>
      </c>
      <c r="J367">
        <v>9810590025</v>
      </c>
    </row>
    <row r="368" spans="1:10" x14ac:dyDescent="0.25">
      <c r="A368">
        <v>366</v>
      </c>
      <c r="B368" t="s">
        <v>29</v>
      </c>
      <c r="C368">
        <v>2969806</v>
      </c>
      <c r="D368">
        <v>1249416087</v>
      </c>
      <c r="E368">
        <v>9818015</v>
      </c>
      <c r="F368">
        <v>3789819938</v>
      </c>
      <c r="G368">
        <v>0</v>
      </c>
      <c r="H368">
        <v>0</v>
      </c>
      <c r="I368">
        <v>24466846</v>
      </c>
      <c r="J368">
        <v>9835056871</v>
      </c>
    </row>
    <row r="369" spans="1:10" x14ac:dyDescent="0.25">
      <c r="A369">
        <v>367</v>
      </c>
      <c r="B369" t="s">
        <v>29</v>
      </c>
      <c r="C369">
        <v>2920282</v>
      </c>
      <c r="D369">
        <v>1252336369</v>
      </c>
      <c r="E369">
        <v>11574567</v>
      </c>
      <c r="F369">
        <v>3801394505</v>
      </c>
      <c r="G369">
        <v>0</v>
      </c>
      <c r="H369">
        <v>0</v>
      </c>
      <c r="I369">
        <v>20982260</v>
      </c>
      <c r="J369">
        <v>9856039131</v>
      </c>
    </row>
    <row r="370" spans="1:10" x14ac:dyDescent="0.25">
      <c r="A370">
        <v>368</v>
      </c>
      <c r="B370" t="s">
        <v>29</v>
      </c>
      <c r="C370">
        <v>3197032</v>
      </c>
      <c r="D370">
        <v>1255533401</v>
      </c>
      <c r="E370">
        <v>11576065</v>
      </c>
      <c r="F370">
        <v>3812970570</v>
      </c>
      <c r="G370">
        <v>0</v>
      </c>
      <c r="H370">
        <v>0</v>
      </c>
      <c r="I370">
        <v>27827162</v>
      </c>
      <c r="J370">
        <v>9883866293</v>
      </c>
    </row>
    <row r="371" spans="1:10" x14ac:dyDescent="0.25">
      <c r="A371">
        <v>369</v>
      </c>
      <c r="B371" t="s">
        <v>29</v>
      </c>
      <c r="C371">
        <v>2894165</v>
      </c>
      <c r="D371">
        <v>1258427566</v>
      </c>
      <c r="E371">
        <v>10024828</v>
      </c>
      <c r="F371">
        <v>3822995398</v>
      </c>
      <c r="G371">
        <v>0</v>
      </c>
      <c r="H371">
        <v>0</v>
      </c>
      <c r="I371">
        <v>21783093</v>
      </c>
      <c r="J371">
        <v>9905649386</v>
      </c>
    </row>
    <row r="372" spans="1:10" x14ac:dyDescent="0.25">
      <c r="A372">
        <v>370</v>
      </c>
      <c r="B372" t="s">
        <v>29</v>
      </c>
      <c r="C372">
        <v>2968906</v>
      </c>
      <c r="D372">
        <v>1261396472</v>
      </c>
      <c r="E372">
        <v>10917512</v>
      </c>
      <c r="F372">
        <v>3833912910</v>
      </c>
      <c r="G372">
        <v>0</v>
      </c>
      <c r="H372">
        <v>0</v>
      </c>
      <c r="I372">
        <v>22168200</v>
      </c>
      <c r="J372">
        <v>9927817586</v>
      </c>
    </row>
    <row r="373" spans="1:10" x14ac:dyDescent="0.25">
      <c r="A373">
        <v>371</v>
      </c>
      <c r="B373" t="s">
        <v>29</v>
      </c>
      <c r="C373">
        <v>3345910</v>
      </c>
      <c r="D373">
        <v>1264742382</v>
      </c>
      <c r="E373">
        <v>11846214</v>
      </c>
      <c r="F373">
        <v>3845759124</v>
      </c>
      <c r="G373">
        <v>0</v>
      </c>
      <c r="H373">
        <v>0</v>
      </c>
      <c r="I373">
        <v>25498202</v>
      </c>
      <c r="J373">
        <v>9953315788</v>
      </c>
    </row>
    <row r="374" spans="1:10" x14ac:dyDescent="0.25">
      <c r="A374">
        <v>372</v>
      </c>
      <c r="B374" t="s">
        <v>29</v>
      </c>
      <c r="C374">
        <v>3229146</v>
      </c>
      <c r="D374">
        <v>1267971528</v>
      </c>
      <c r="E374">
        <v>11826999</v>
      </c>
      <c r="F374">
        <v>3857586123</v>
      </c>
      <c r="G374">
        <v>0</v>
      </c>
      <c r="H374">
        <v>0</v>
      </c>
      <c r="I374">
        <v>25014637</v>
      </c>
      <c r="J374">
        <v>9978330425</v>
      </c>
    </row>
    <row r="375" spans="1:10" x14ac:dyDescent="0.25">
      <c r="A375">
        <v>373</v>
      </c>
      <c r="B375" t="s">
        <v>29</v>
      </c>
      <c r="C375">
        <v>3540115</v>
      </c>
      <c r="D375">
        <v>1271511643</v>
      </c>
      <c r="E375">
        <v>9732468</v>
      </c>
      <c r="F375">
        <v>3867318591</v>
      </c>
      <c r="G375">
        <v>0</v>
      </c>
      <c r="H375">
        <v>0</v>
      </c>
      <c r="I375">
        <v>24965115</v>
      </c>
      <c r="J375">
        <v>10003295540</v>
      </c>
    </row>
    <row r="376" spans="1:10" x14ac:dyDescent="0.25">
      <c r="A376">
        <v>374</v>
      </c>
      <c r="B376" t="s">
        <v>29</v>
      </c>
      <c r="C376">
        <v>2786410</v>
      </c>
      <c r="D376">
        <v>1274298053</v>
      </c>
      <c r="E376">
        <v>11174450</v>
      </c>
      <c r="F376">
        <v>3878493041</v>
      </c>
      <c r="G376">
        <v>0</v>
      </c>
      <c r="H376">
        <v>0</v>
      </c>
      <c r="I376">
        <v>20092876</v>
      </c>
      <c r="J376">
        <v>10023388416</v>
      </c>
    </row>
    <row r="377" spans="1:10" x14ac:dyDescent="0.25">
      <c r="A377">
        <v>375</v>
      </c>
      <c r="B377" t="s">
        <v>29</v>
      </c>
      <c r="C377">
        <v>3575836</v>
      </c>
      <c r="D377">
        <v>1277873889</v>
      </c>
      <c r="E377">
        <v>11453301</v>
      </c>
      <c r="F377">
        <v>3889946342</v>
      </c>
      <c r="G377">
        <v>0</v>
      </c>
      <c r="H377">
        <v>0</v>
      </c>
      <c r="I377">
        <v>27910609</v>
      </c>
      <c r="J377">
        <v>10051299025</v>
      </c>
    </row>
    <row r="378" spans="1:10" x14ac:dyDescent="0.25">
      <c r="A378">
        <v>376</v>
      </c>
      <c r="B378" t="s">
        <v>29</v>
      </c>
      <c r="C378">
        <v>3369623</v>
      </c>
      <c r="D378">
        <v>1281243512</v>
      </c>
      <c r="E378">
        <v>11511532</v>
      </c>
      <c r="F378">
        <v>3901457874</v>
      </c>
      <c r="G378">
        <v>0</v>
      </c>
      <c r="H378">
        <v>0</v>
      </c>
      <c r="I378">
        <v>26024685</v>
      </c>
      <c r="J378">
        <v>10077323710</v>
      </c>
    </row>
    <row r="379" spans="1:10" x14ac:dyDescent="0.25">
      <c r="A379">
        <v>377</v>
      </c>
      <c r="B379" t="s">
        <v>29</v>
      </c>
      <c r="C379">
        <v>2938891</v>
      </c>
      <c r="D379">
        <v>1284182403</v>
      </c>
      <c r="E379">
        <v>8405450</v>
      </c>
      <c r="F379">
        <v>3909863324</v>
      </c>
      <c r="G379">
        <v>0</v>
      </c>
      <c r="H379">
        <v>0</v>
      </c>
      <c r="I379">
        <v>22395422</v>
      </c>
      <c r="J379">
        <v>10099719132</v>
      </c>
    </row>
    <row r="380" spans="1:10" x14ac:dyDescent="0.25">
      <c r="A380">
        <v>378</v>
      </c>
      <c r="B380" t="s">
        <v>29</v>
      </c>
      <c r="C380">
        <v>3125889</v>
      </c>
      <c r="D380">
        <v>1287308292</v>
      </c>
      <c r="E380">
        <v>9308337</v>
      </c>
      <c r="F380">
        <v>3919171661</v>
      </c>
      <c r="G380">
        <v>0</v>
      </c>
      <c r="H380">
        <v>0</v>
      </c>
      <c r="I380">
        <v>24330565</v>
      </c>
      <c r="J380">
        <v>10124049697</v>
      </c>
    </row>
    <row r="381" spans="1:10" x14ac:dyDescent="0.25">
      <c r="A381">
        <v>379</v>
      </c>
      <c r="B381" t="s">
        <v>29</v>
      </c>
      <c r="C381">
        <v>3553622</v>
      </c>
      <c r="D381">
        <v>1290861914</v>
      </c>
      <c r="E381">
        <v>9447311</v>
      </c>
      <c r="F381">
        <v>3928618972</v>
      </c>
      <c r="G381">
        <v>0</v>
      </c>
      <c r="H381">
        <v>0</v>
      </c>
      <c r="I381">
        <v>30834189</v>
      </c>
      <c r="J381">
        <v>10154883886</v>
      </c>
    </row>
    <row r="382" spans="1:10" x14ac:dyDescent="0.25">
      <c r="A382">
        <v>380</v>
      </c>
      <c r="B382" t="s">
        <v>29</v>
      </c>
      <c r="C382">
        <v>3945935</v>
      </c>
      <c r="D382">
        <v>1294807849</v>
      </c>
      <c r="E382">
        <v>8672595</v>
      </c>
      <c r="F382">
        <v>3937291567</v>
      </c>
      <c r="G382">
        <v>0</v>
      </c>
      <c r="H382">
        <v>0</v>
      </c>
      <c r="I382">
        <v>30632480</v>
      </c>
      <c r="J382">
        <v>10185516366</v>
      </c>
    </row>
    <row r="383" spans="1:10" x14ac:dyDescent="0.25">
      <c r="A383">
        <v>381</v>
      </c>
      <c r="B383" t="s">
        <v>29</v>
      </c>
      <c r="C383">
        <v>3475883</v>
      </c>
      <c r="D383">
        <v>1298283732</v>
      </c>
      <c r="E383">
        <v>10706498</v>
      </c>
      <c r="F383">
        <v>3947998065</v>
      </c>
      <c r="G383">
        <v>0</v>
      </c>
      <c r="H383">
        <v>0</v>
      </c>
      <c r="I383">
        <v>29675563</v>
      </c>
      <c r="J383">
        <v>10215191929</v>
      </c>
    </row>
    <row r="384" spans="1:10" x14ac:dyDescent="0.25">
      <c r="A384">
        <v>382</v>
      </c>
      <c r="B384" t="s">
        <v>29</v>
      </c>
      <c r="C384">
        <v>3014529</v>
      </c>
      <c r="D384">
        <v>1301298261</v>
      </c>
      <c r="E384">
        <v>10551614</v>
      </c>
      <c r="F384">
        <v>3958549679</v>
      </c>
      <c r="G384">
        <v>0</v>
      </c>
      <c r="H384">
        <v>0</v>
      </c>
      <c r="I384">
        <v>21293828</v>
      </c>
      <c r="J384">
        <v>10236485757</v>
      </c>
    </row>
    <row r="385" spans="1:10" x14ac:dyDescent="0.25">
      <c r="A385">
        <v>383</v>
      </c>
      <c r="B385" t="s">
        <v>29</v>
      </c>
      <c r="C385">
        <v>2915475</v>
      </c>
      <c r="D385">
        <v>1304213736</v>
      </c>
      <c r="E385">
        <v>9011179</v>
      </c>
      <c r="F385">
        <v>3967560858</v>
      </c>
      <c r="G385">
        <v>0</v>
      </c>
      <c r="H385">
        <v>0</v>
      </c>
      <c r="I385">
        <v>23723343</v>
      </c>
      <c r="J385">
        <v>10260209100</v>
      </c>
    </row>
    <row r="386" spans="1:10" x14ac:dyDescent="0.25">
      <c r="A386">
        <v>384</v>
      </c>
      <c r="B386" t="s">
        <v>29</v>
      </c>
      <c r="C386">
        <v>3619058</v>
      </c>
      <c r="D386">
        <v>1307832794</v>
      </c>
      <c r="E386">
        <v>13875011</v>
      </c>
      <c r="F386">
        <v>3981435869</v>
      </c>
      <c r="G386">
        <v>0</v>
      </c>
      <c r="H386">
        <v>0</v>
      </c>
      <c r="I386">
        <v>30663096</v>
      </c>
      <c r="J386">
        <v>10290872196</v>
      </c>
    </row>
    <row r="387" spans="1:10" x14ac:dyDescent="0.25">
      <c r="A387">
        <v>385</v>
      </c>
      <c r="B387" t="s">
        <v>29</v>
      </c>
      <c r="C387">
        <v>3128295</v>
      </c>
      <c r="D387">
        <v>1310961089</v>
      </c>
      <c r="E387">
        <v>10660271</v>
      </c>
      <c r="F387">
        <v>3992096140</v>
      </c>
      <c r="G387">
        <v>0</v>
      </c>
      <c r="H387">
        <v>0</v>
      </c>
      <c r="I387">
        <v>24779015</v>
      </c>
      <c r="J387">
        <v>10315651211</v>
      </c>
    </row>
    <row r="388" spans="1:10" x14ac:dyDescent="0.25">
      <c r="A388">
        <v>386</v>
      </c>
      <c r="B388" t="s">
        <v>29</v>
      </c>
      <c r="C388">
        <v>2996822</v>
      </c>
      <c r="D388">
        <v>1313957911</v>
      </c>
      <c r="E388">
        <v>8053358</v>
      </c>
      <c r="F388">
        <v>4000149498</v>
      </c>
      <c r="G388">
        <v>0</v>
      </c>
      <c r="H388">
        <v>0</v>
      </c>
      <c r="I388">
        <v>24106650</v>
      </c>
      <c r="J388">
        <v>10339757861</v>
      </c>
    </row>
    <row r="389" spans="1:10" x14ac:dyDescent="0.25">
      <c r="A389">
        <v>387</v>
      </c>
      <c r="B389" t="s">
        <v>29</v>
      </c>
      <c r="C389">
        <v>3063158</v>
      </c>
      <c r="D389">
        <v>1317021069</v>
      </c>
      <c r="E389">
        <v>8794758</v>
      </c>
      <c r="F389">
        <v>4008944256</v>
      </c>
      <c r="G389">
        <v>0</v>
      </c>
      <c r="H389">
        <v>0</v>
      </c>
      <c r="I389">
        <v>22244440</v>
      </c>
      <c r="J389">
        <v>10362002301</v>
      </c>
    </row>
    <row r="390" spans="1:10" x14ac:dyDescent="0.25">
      <c r="A390">
        <v>388</v>
      </c>
      <c r="B390" t="s">
        <v>29</v>
      </c>
      <c r="C390">
        <v>2925683</v>
      </c>
      <c r="D390">
        <v>1319946752</v>
      </c>
      <c r="E390">
        <v>10831366</v>
      </c>
      <c r="F390">
        <v>4019775622</v>
      </c>
      <c r="G390">
        <v>0</v>
      </c>
      <c r="H390">
        <v>0</v>
      </c>
      <c r="I390">
        <v>21396182</v>
      </c>
      <c r="J390">
        <v>10383398483</v>
      </c>
    </row>
    <row r="391" spans="1:10" x14ac:dyDescent="0.25">
      <c r="A391">
        <v>389</v>
      </c>
      <c r="B391" t="s">
        <v>29</v>
      </c>
      <c r="C391">
        <v>3475881</v>
      </c>
      <c r="D391">
        <v>1323422633</v>
      </c>
      <c r="E391">
        <v>8252065</v>
      </c>
      <c r="F391">
        <v>4028027687</v>
      </c>
      <c r="G391">
        <v>0</v>
      </c>
      <c r="H391">
        <v>0</v>
      </c>
      <c r="I391">
        <v>24797925</v>
      </c>
      <c r="J391">
        <v>10408196408</v>
      </c>
    </row>
    <row r="392" spans="1:10" x14ac:dyDescent="0.25">
      <c r="A392">
        <v>390</v>
      </c>
      <c r="B392" t="s">
        <v>29</v>
      </c>
      <c r="C392">
        <v>3120189</v>
      </c>
      <c r="D392">
        <v>1326542822</v>
      </c>
      <c r="E392">
        <v>8479592</v>
      </c>
      <c r="F392">
        <v>4036507279</v>
      </c>
      <c r="G392">
        <v>0</v>
      </c>
      <c r="H392">
        <v>0</v>
      </c>
      <c r="I392">
        <v>21282717</v>
      </c>
      <c r="J392">
        <v>10429479125</v>
      </c>
    </row>
    <row r="393" spans="1:10" x14ac:dyDescent="0.25">
      <c r="A393">
        <v>391</v>
      </c>
      <c r="B393" t="s">
        <v>29</v>
      </c>
      <c r="C393">
        <v>3624162</v>
      </c>
      <c r="D393">
        <v>1330166984</v>
      </c>
      <c r="E393">
        <v>11443992</v>
      </c>
      <c r="F393">
        <v>4047951271</v>
      </c>
      <c r="G393">
        <v>0</v>
      </c>
      <c r="H393">
        <v>0</v>
      </c>
      <c r="I393">
        <v>28925155</v>
      </c>
      <c r="J393">
        <v>10458404280</v>
      </c>
    </row>
    <row r="394" spans="1:10" x14ac:dyDescent="0.25">
      <c r="A394">
        <v>392</v>
      </c>
      <c r="B394" t="s">
        <v>29</v>
      </c>
      <c r="C394">
        <v>3523009</v>
      </c>
      <c r="D394">
        <v>1333689993</v>
      </c>
      <c r="E394">
        <v>12376603</v>
      </c>
      <c r="F394">
        <v>4060327874</v>
      </c>
      <c r="G394">
        <v>0</v>
      </c>
      <c r="H394">
        <v>0</v>
      </c>
      <c r="I394">
        <v>29289856</v>
      </c>
      <c r="J394">
        <v>10487694136</v>
      </c>
    </row>
    <row r="395" spans="1:10" x14ac:dyDescent="0.25">
      <c r="A395">
        <v>393</v>
      </c>
      <c r="B395" t="s">
        <v>29</v>
      </c>
      <c r="C395">
        <v>3819866</v>
      </c>
      <c r="D395">
        <v>1337509859</v>
      </c>
      <c r="E395">
        <v>11548751</v>
      </c>
      <c r="F395">
        <v>4071876625</v>
      </c>
      <c r="G395">
        <v>0</v>
      </c>
      <c r="H395">
        <v>0</v>
      </c>
      <c r="I395">
        <v>30600665</v>
      </c>
      <c r="J395">
        <v>10518294801</v>
      </c>
    </row>
    <row r="396" spans="1:10" x14ac:dyDescent="0.25">
      <c r="A396">
        <v>394</v>
      </c>
      <c r="B396" t="s">
        <v>29</v>
      </c>
      <c r="C396">
        <v>3391534</v>
      </c>
      <c r="D396">
        <v>1340901393</v>
      </c>
      <c r="E396">
        <v>10125380</v>
      </c>
      <c r="F396">
        <v>4082002005</v>
      </c>
      <c r="G396">
        <v>0</v>
      </c>
      <c r="H396">
        <v>0</v>
      </c>
      <c r="I396">
        <v>29392511</v>
      </c>
      <c r="J396">
        <v>10547687312</v>
      </c>
    </row>
    <row r="397" spans="1:10" x14ac:dyDescent="0.25">
      <c r="A397">
        <v>395</v>
      </c>
      <c r="B397" t="s">
        <v>29</v>
      </c>
      <c r="C397">
        <v>3483388</v>
      </c>
      <c r="D397">
        <v>1344384781</v>
      </c>
      <c r="E397">
        <v>7405007</v>
      </c>
      <c r="F397">
        <v>4089407012</v>
      </c>
      <c r="G397">
        <v>0</v>
      </c>
      <c r="H397">
        <v>0</v>
      </c>
      <c r="I397">
        <v>27339398</v>
      </c>
      <c r="J397">
        <v>10575026710</v>
      </c>
    </row>
    <row r="398" spans="1:10" x14ac:dyDescent="0.25">
      <c r="A398">
        <v>396</v>
      </c>
      <c r="B398" t="s">
        <v>29</v>
      </c>
      <c r="C398">
        <v>3716610</v>
      </c>
      <c r="D398">
        <v>1348101391</v>
      </c>
      <c r="E398">
        <v>12779420</v>
      </c>
      <c r="F398">
        <v>4102186432</v>
      </c>
      <c r="G398">
        <v>0</v>
      </c>
      <c r="H398">
        <v>0</v>
      </c>
      <c r="I398">
        <v>31128949</v>
      </c>
      <c r="J398">
        <v>10606155659</v>
      </c>
    </row>
    <row r="399" spans="1:10" x14ac:dyDescent="0.25">
      <c r="A399">
        <v>397</v>
      </c>
      <c r="B399" t="s">
        <v>29</v>
      </c>
      <c r="C399">
        <v>3373824</v>
      </c>
      <c r="D399">
        <v>1351475215</v>
      </c>
      <c r="E399">
        <v>8949342</v>
      </c>
      <c r="F399">
        <v>4111135774</v>
      </c>
      <c r="G399">
        <v>0</v>
      </c>
      <c r="H399">
        <v>0</v>
      </c>
      <c r="I399">
        <v>24557192</v>
      </c>
      <c r="J399">
        <v>10630712851</v>
      </c>
    </row>
    <row r="400" spans="1:10" x14ac:dyDescent="0.25">
      <c r="A400">
        <v>398</v>
      </c>
      <c r="B400" t="s">
        <v>29</v>
      </c>
      <c r="C400">
        <v>3781145</v>
      </c>
      <c r="D400">
        <v>1355256360</v>
      </c>
      <c r="E400">
        <v>9437109</v>
      </c>
      <c r="F400">
        <v>4120572883</v>
      </c>
      <c r="G400">
        <v>0</v>
      </c>
      <c r="H400">
        <v>0</v>
      </c>
      <c r="I400">
        <v>31306647</v>
      </c>
      <c r="J400">
        <v>10662019498</v>
      </c>
    </row>
    <row r="401" spans="1:10" x14ac:dyDescent="0.25">
      <c r="A401">
        <v>399</v>
      </c>
      <c r="B401" t="s">
        <v>29</v>
      </c>
      <c r="C401">
        <v>3021736</v>
      </c>
      <c r="D401">
        <v>1358278096</v>
      </c>
      <c r="E401">
        <v>10339095</v>
      </c>
      <c r="F401">
        <v>4130911978</v>
      </c>
      <c r="G401">
        <v>0</v>
      </c>
      <c r="H401">
        <v>0</v>
      </c>
      <c r="I401">
        <v>30647790</v>
      </c>
      <c r="J401">
        <v>10692667288</v>
      </c>
    </row>
    <row r="402" spans="1:10" x14ac:dyDescent="0.25">
      <c r="A402">
        <v>400</v>
      </c>
      <c r="B402" t="s">
        <v>29</v>
      </c>
      <c r="C402">
        <v>4661221</v>
      </c>
      <c r="D402">
        <v>1362939317</v>
      </c>
      <c r="E402">
        <v>13467993</v>
      </c>
      <c r="F402">
        <v>4144379971</v>
      </c>
      <c r="G402">
        <v>0</v>
      </c>
      <c r="H402">
        <v>0</v>
      </c>
      <c r="I402">
        <v>25672594</v>
      </c>
      <c r="J402">
        <v>10718339882</v>
      </c>
    </row>
    <row r="403" spans="1:10" x14ac:dyDescent="0.25">
      <c r="A403">
        <v>401</v>
      </c>
      <c r="B403" t="s">
        <v>29</v>
      </c>
      <c r="C403">
        <v>2987817</v>
      </c>
      <c r="D403">
        <v>1365927134</v>
      </c>
      <c r="E403">
        <v>8597251</v>
      </c>
      <c r="F403">
        <v>4152977222</v>
      </c>
      <c r="G403">
        <v>0</v>
      </c>
      <c r="H403">
        <v>0</v>
      </c>
      <c r="I403">
        <v>23419279</v>
      </c>
      <c r="J403">
        <v>10741759161</v>
      </c>
    </row>
    <row r="404" spans="1:10" x14ac:dyDescent="0.25">
      <c r="A404">
        <v>402</v>
      </c>
      <c r="B404" t="s">
        <v>29</v>
      </c>
      <c r="C404">
        <v>3846582</v>
      </c>
      <c r="D404">
        <v>1369773716</v>
      </c>
      <c r="E404">
        <v>11681423</v>
      </c>
      <c r="F404">
        <v>4164658645</v>
      </c>
      <c r="G404">
        <v>0</v>
      </c>
      <c r="H404">
        <v>0</v>
      </c>
      <c r="I404">
        <v>24128560</v>
      </c>
      <c r="J404">
        <v>10765887721</v>
      </c>
    </row>
    <row r="405" spans="1:10" x14ac:dyDescent="0.25">
      <c r="A405">
        <v>403</v>
      </c>
      <c r="B405" t="s">
        <v>29</v>
      </c>
      <c r="C405">
        <v>3662282</v>
      </c>
      <c r="D405">
        <v>1373435998</v>
      </c>
      <c r="E405">
        <v>9589288</v>
      </c>
      <c r="F405">
        <v>4174247933</v>
      </c>
      <c r="G405">
        <v>0</v>
      </c>
      <c r="H405">
        <v>0</v>
      </c>
      <c r="I405">
        <v>24251325</v>
      </c>
      <c r="J405">
        <v>10790139046</v>
      </c>
    </row>
    <row r="406" spans="1:10" x14ac:dyDescent="0.25">
      <c r="A406">
        <v>404</v>
      </c>
      <c r="B406" t="s">
        <v>29</v>
      </c>
      <c r="C406">
        <v>3470780</v>
      </c>
      <c r="D406">
        <v>1376906778</v>
      </c>
      <c r="E406">
        <v>10379020</v>
      </c>
      <c r="F406">
        <v>4184626953</v>
      </c>
      <c r="G406">
        <v>0</v>
      </c>
      <c r="H406">
        <v>0</v>
      </c>
      <c r="I406">
        <v>27101369</v>
      </c>
      <c r="J406">
        <v>10817240415</v>
      </c>
    </row>
    <row r="407" spans="1:10" x14ac:dyDescent="0.25">
      <c r="A407">
        <v>405</v>
      </c>
      <c r="B407" t="s">
        <v>29</v>
      </c>
      <c r="C407">
        <v>3387333</v>
      </c>
      <c r="D407">
        <v>1380294111</v>
      </c>
      <c r="E407">
        <v>12421923</v>
      </c>
      <c r="F407">
        <v>4197048876</v>
      </c>
      <c r="G407">
        <v>0</v>
      </c>
      <c r="H407">
        <v>0</v>
      </c>
      <c r="I407">
        <v>26308043</v>
      </c>
      <c r="J407">
        <v>10843548458</v>
      </c>
    </row>
    <row r="408" spans="1:10" x14ac:dyDescent="0.25">
      <c r="A408">
        <v>406</v>
      </c>
      <c r="B408" t="s">
        <v>29</v>
      </c>
      <c r="C408">
        <v>3356417</v>
      </c>
      <c r="D408">
        <v>1383650528</v>
      </c>
      <c r="E408">
        <v>11125222</v>
      </c>
      <c r="F408">
        <v>4208174098</v>
      </c>
      <c r="G408">
        <v>0</v>
      </c>
      <c r="H408">
        <v>0</v>
      </c>
      <c r="I408">
        <v>25780053</v>
      </c>
      <c r="J408">
        <v>10869328511</v>
      </c>
    </row>
    <row r="409" spans="1:10" x14ac:dyDescent="0.25">
      <c r="A409">
        <v>407</v>
      </c>
      <c r="B409" t="s">
        <v>29</v>
      </c>
      <c r="C409">
        <v>2969808</v>
      </c>
      <c r="D409">
        <v>1386620336</v>
      </c>
      <c r="E409">
        <v>6792975</v>
      </c>
      <c r="F409">
        <v>4214967073</v>
      </c>
      <c r="G409">
        <v>0</v>
      </c>
      <c r="H409">
        <v>0</v>
      </c>
      <c r="I409">
        <v>24404710</v>
      </c>
      <c r="J409">
        <v>10893733221</v>
      </c>
    </row>
    <row r="410" spans="1:10" x14ac:dyDescent="0.25">
      <c r="A410">
        <v>408</v>
      </c>
      <c r="B410" t="s">
        <v>29</v>
      </c>
      <c r="C410">
        <v>2716168</v>
      </c>
      <c r="D410">
        <v>1389336504</v>
      </c>
      <c r="E410">
        <v>9769087</v>
      </c>
      <c r="F410">
        <v>4224736160</v>
      </c>
      <c r="G410">
        <v>0</v>
      </c>
      <c r="H410">
        <v>0</v>
      </c>
      <c r="I410">
        <v>20140903</v>
      </c>
      <c r="J410">
        <v>10913874124</v>
      </c>
    </row>
    <row r="411" spans="1:10" x14ac:dyDescent="0.25">
      <c r="A411">
        <v>409</v>
      </c>
      <c r="B411" t="s">
        <v>29</v>
      </c>
      <c r="C411">
        <v>3737620</v>
      </c>
      <c r="D411">
        <v>1393074124</v>
      </c>
      <c r="E411">
        <v>12324073</v>
      </c>
      <c r="F411">
        <v>4237060233</v>
      </c>
      <c r="G411">
        <v>0</v>
      </c>
      <c r="H411">
        <v>0</v>
      </c>
      <c r="I411">
        <v>31827430</v>
      </c>
      <c r="J411">
        <v>10945701554</v>
      </c>
    </row>
    <row r="412" spans="1:10" x14ac:dyDescent="0.25">
      <c r="A412">
        <v>410</v>
      </c>
      <c r="B412" t="s">
        <v>29</v>
      </c>
      <c r="C412">
        <v>2891163</v>
      </c>
      <c r="D412">
        <v>1395965287</v>
      </c>
      <c r="E412">
        <v>8199540</v>
      </c>
      <c r="F412">
        <v>4245259773</v>
      </c>
      <c r="G412">
        <v>0</v>
      </c>
      <c r="H412">
        <v>0</v>
      </c>
      <c r="I412">
        <v>20885606</v>
      </c>
      <c r="J412">
        <v>10966587160</v>
      </c>
    </row>
    <row r="413" spans="1:10" x14ac:dyDescent="0.25">
      <c r="A413">
        <v>411</v>
      </c>
      <c r="B413" t="s">
        <v>29</v>
      </c>
      <c r="C413">
        <v>3570738</v>
      </c>
      <c r="D413">
        <v>1399536025</v>
      </c>
      <c r="E413">
        <v>9645721</v>
      </c>
      <c r="F413">
        <v>4254905494</v>
      </c>
      <c r="G413">
        <v>0</v>
      </c>
      <c r="H413">
        <v>0</v>
      </c>
      <c r="I413">
        <v>30368937</v>
      </c>
      <c r="J413">
        <v>10996956097</v>
      </c>
    </row>
    <row r="414" spans="1:10" x14ac:dyDescent="0.25">
      <c r="A414">
        <v>412</v>
      </c>
      <c r="B414" t="s">
        <v>29</v>
      </c>
      <c r="C414">
        <v>3131295</v>
      </c>
      <c r="D414">
        <v>1402667320</v>
      </c>
      <c r="E414">
        <v>10419542</v>
      </c>
      <c r="F414">
        <v>4265325036</v>
      </c>
      <c r="G414">
        <v>0</v>
      </c>
      <c r="H414">
        <v>0</v>
      </c>
      <c r="I414">
        <v>24778111</v>
      </c>
      <c r="J414">
        <v>11021734208</v>
      </c>
    </row>
    <row r="415" spans="1:10" x14ac:dyDescent="0.25">
      <c r="A415">
        <v>413</v>
      </c>
      <c r="B415" t="s">
        <v>29</v>
      </c>
      <c r="C415">
        <v>3047248</v>
      </c>
      <c r="D415">
        <v>1405714568</v>
      </c>
      <c r="E415">
        <v>12138573</v>
      </c>
      <c r="F415">
        <v>4277463609</v>
      </c>
      <c r="G415">
        <v>0</v>
      </c>
      <c r="H415">
        <v>0</v>
      </c>
      <c r="I415">
        <v>22758616</v>
      </c>
      <c r="J415">
        <v>11044492824</v>
      </c>
    </row>
    <row r="416" spans="1:10" x14ac:dyDescent="0.25">
      <c r="A416">
        <v>414</v>
      </c>
      <c r="B416" t="s">
        <v>29</v>
      </c>
      <c r="C416">
        <v>3517003</v>
      </c>
      <c r="D416">
        <v>1409231571</v>
      </c>
      <c r="E416">
        <v>9428407</v>
      </c>
      <c r="F416">
        <v>4286892016</v>
      </c>
      <c r="G416">
        <v>0</v>
      </c>
      <c r="H416">
        <v>0</v>
      </c>
      <c r="I416">
        <v>28637902</v>
      </c>
      <c r="J416">
        <v>11073130726</v>
      </c>
    </row>
    <row r="417" spans="1:10" x14ac:dyDescent="0.25">
      <c r="A417">
        <v>415</v>
      </c>
      <c r="B417" t="s">
        <v>29</v>
      </c>
      <c r="C417">
        <v>2932287</v>
      </c>
      <c r="D417">
        <v>1412163858</v>
      </c>
      <c r="E417">
        <v>10487078</v>
      </c>
      <c r="F417">
        <v>4297379094</v>
      </c>
      <c r="G417">
        <v>0</v>
      </c>
      <c r="H417">
        <v>0</v>
      </c>
      <c r="I417">
        <v>22551504</v>
      </c>
      <c r="J417">
        <v>11095682230</v>
      </c>
    </row>
    <row r="418" spans="1:10" x14ac:dyDescent="0.25">
      <c r="A418">
        <v>416</v>
      </c>
      <c r="B418" t="s">
        <v>29</v>
      </c>
      <c r="C418">
        <v>3213240</v>
      </c>
      <c r="D418">
        <v>1415377098</v>
      </c>
      <c r="E418">
        <v>9985503</v>
      </c>
      <c r="F418">
        <v>4307364597</v>
      </c>
      <c r="G418">
        <v>0</v>
      </c>
      <c r="H418">
        <v>0</v>
      </c>
      <c r="I418">
        <v>24992729</v>
      </c>
      <c r="J418">
        <v>11120674959</v>
      </c>
    </row>
    <row r="419" spans="1:10" x14ac:dyDescent="0.25">
      <c r="A419">
        <v>417</v>
      </c>
      <c r="B419" t="s">
        <v>29</v>
      </c>
      <c r="C419">
        <v>2987216</v>
      </c>
      <c r="D419">
        <v>1418364314</v>
      </c>
      <c r="E419">
        <v>11293312</v>
      </c>
      <c r="F419">
        <v>4318657909</v>
      </c>
      <c r="G419">
        <v>0</v>
      </c>
      <c r="H419">
        <v>0</v>
      </c>
      <c r="I419">
        <v>22196714</v>
      </c>
      <c r="J419">
        <v>11142871673</v>
      </c>
    </row>
    <row r="420" spans="1:10" x14ac:dyDescent="0.25">
      <c r="A420">
        <v>418</v>
      </c>
      <c r="B420" t="s">
        <v>29</v>
      </c>
      <c r="C420">
        <v>3213539</v>
      </c>
      <c r="D420">
        <v>1421577853</v>
      </c>
      <c r="E420">
        <v>8101685</v>
      </c>
      <c r="F420">
        <v>4326759594</v>
      </c>
      <c r="G420">
        <v>0</v>
      </c>
      <c r="H420">
        <v>0</v>
      </c>
      <c r="I420">
        <v>26960594</v>
      </c>
      <c r="J420">
        <v>11169832267</v>
      </c>
    </row>
    <row r="421" spans="1:10" x14ac:dyDescent="0.25">
      <c r="A421">
        <v>419</v>
      </c>
      <c r="B421" t="s">
        <v>29</v>
      </c>
      <c r="C421">
        <v>3995764</v>
      </c>
      <c r="D421">
        <v>1425573617</v>
      </c>
      <c r="E421">
        <v>13047160</v>
      </c>
      <c r="F421">
        <v>4339806754</v>
      </c>
      <c r="G421">
        <v>0</v>
      </c>
      <c r="H421">
        <v>0</v>
      </c>
      <c r="I421">
        <v>33548860</v>
      </c>
      <c r="J421">
        <v>11203381127</v>
      </c>
    </row>
    <row r="422" spans="1:10" x14ac:dyDescent="0.25">
      <c r="A422">
        <v>420</v>
      </c>
      <c r="B422" t="s">
        <v>29</v>
      </c>
      <c r="C422">
        <v>2956299</v>
      </c>
      <c r="D422">
        <v>1428529916</v>
      </c>
      <c r="E422">
        <v>8998570</v>
      </c>
      <c r="F422">
        <v>4348805324</v>
      </c>
      <c r="G422">
        <v>0</v>
      </c>
      <c r="H422">
        <v>0</v>
      </c>
      <c r="I422">
        <v>21995307</v>
      </c>
      <c r="J422">
        <v>11225376434</v>
      </c>
    </row>
    <row r="423" spans="1:10" x14ac:dyDescent="0.25">
      <c r="A423">
        <v>421</v>
      </c>
      <c r="B423" t="s">
        <v>29</v>
      </c>
      <c r="C423">
        <v>3483687</v>
      </c>
      <c r="D423">
        <v>1432013603</v>
      </c>
      <c r="E423">
        <v>10103171</v>
      </c>
      <c r="F423">
        <v>4358908495</v>
      </c>
      <c r="G423">
        <v>0</v>
      </c>
      <c r="H423">
        <v>0</v>
      </c>
      <c r="I423">
        <v>30104193</v>
      </c>
      <c r="J423">
        <v>11255480627</v>
      </c>
    </row>
    <row r="424" spans="1:10" x14ac:dyDescent="0.25">
      <c r="A424">
        <v>422</v>
      </c>
      <c r="B424" t="s">
        <v>29</v>
      </c>
      <c r="C424">
        <v>3212635</v>
      </c>
      <c r="D424">
        <v>1435226238</v>
      </c>
      <c r="E424">
        <v>11773574</v>
      </c>
      <c r="F424">
        <v>4370682069</v>
      </c>
      <c r="G424">
        <v>0</v>
      </c>
      <c r="H424">
        <v>0</v>
      </c>
      <c r="I424">
        <v>25979661</v>
      </c>
      <c r="J424">
        <v>11281460288</v>
      </c>
    </row>
    <row r="425" spans="1:10" x14ac:dyDescent="0.25">
      <c r="A425">
        <v>423</v>
      </c>
      <c r="B425" t="s">
        <v>29</v>
      </c>
      <c r="C425">
        <v>3933627</v>
      </c>
      <c r="D425">
        <v>1439159865</v>
      </c>
      <c r="E425">
        <v>12748498</v>
      </c>
      <c r="F425">
        <v>4383430567</v>
      </c>
      <c r="G425">
        <v>0</v>
      </c>
      <c r="H425">
        <v>0</v>
      </c>
      <c r="I425">
        <v>35681212</v>
      </c>
      <c r="J425">
        <v>11317141500</v>
      </c>
    </row>
    <row r="426" spans="1:10" x14ac:dyDescent="0.25">
      <c r="A426">
        <v>424</v>
      </c>
      <c r="B426" t="s">
        <v>29</v>
      </c>
      <c r="C426">
        <v>3225844</v>
      </c>
      <c r="D426">
        <v>1442385709</v>
      </c>
      <c r="E426">
        <v>8360723</v>
      </c>
      <c r="F426">
        <v>4391791290</v>
      </c>
      <c r="G426">
        <v>0</v>
      </c>
      <c r="H426">
        <v>0</v>
      </c>
      <c r="I426">
        <v>26403192</v>
      </c>
      <c r="J426">
        <v>11343544692</v>
      </c>
    </row>
    <row r="427" spans="1:10" x14ac:dyDescent="0.25">
      <c r="A427">
        <v>425</v>
      </c>
      <c r="B427" t="s">
        <v>29</v>
      </c>
      <c r="C427">
        <v>3073963</v>
      </c>
      <c r="D427">
        <v>1445459672</v>
      </c>
      <c r="E427">
        <v>10697189</v>
      </c>
      <c r="F427">
        <v>4402488479</v>
      </c>
      <c r="G427">
        <v>0</v>
      </c>
      <c r="H427">
        <v>0</v>
      </c>
      <c r="I427">
        <v>23409670</v>
      </c>
      <c r="J427">
        <v>11366954362</v>
      </c>
    </row>
    <row r="428" spans="1:10" x14ac:dyDescent="0.25">
      <c r="A428">
        <v>426</v>
      </c>
      <c r="B428" t="s">
        <v>29</v>
      </c>
      <c r="C428">
        <v>3106379</v>
      </c>
      <c r="D428">
        <v>1448566051</v>
      </c>
      <c r="E428">
        <v>10573523</v>
      </c>
      <c r="F428">
        <v>4413062002</v>
      </c>
      <c r="G428">
        <v>0</v>
      </c>
      <c r="H428">
        <v>0</v>
      </c>
      <c r="I428">
        <v>23490715</v>
      </c>
      <c r="J428">
        <v>11390445077</v>
      </c>
    </row>
    <row r="429" spans="1:10" x14ac:dyDescent="0.25">
      <c r="A429">
        <v>427</v>
      </c>
      <c r="B429" t="s">
        <v>29</v>
      </c>
      <c r="C429">
        <v>3890103</v>
      </c>
      <c r="D429">
        <v>1452456154</v>
      </c>
      <c r="E429">
        <v>12752700</v>
      </c>
      <c r="F429">
        <v>4425814702</v>
      </c>
      <c r="G429">
        <v>0</v>
      </c>
      <c r="H429">
        <v>0</v>
      </c>
      <c r="I429">
        <v>33535651</v>
      </c>
      <c r="J429">
        <v>11423980728</v>
      </c>
    </row>
    <row r="430" spans="1:10" x14ac:dyDescent="0.25">
      <c r="A430">
        <v>428</v>
      </c>
      <c r="B430" t="s">
        <v>29</v>
      </c>
      <c r="C430">
        <v>3610955</v>
      </c>
      <c r="D430">
        <v>1456067109</v>
      </c>
      <c r="E430">
        <v>9255811</v>
      </c>
      <c r="F430">
        <v>4435070513</v>
      </c>
      <c r="G430">
        <v>0</v>
      </c>
      <c r="H430">
        <v>0</v>
      </c>
      <c r="I430">
        <v>29011905</v>
      </c>
      <c r="J430">
        <v>11452992633</v>
      </c>
    </row>
    <row r="431" spans="1:10" x14ac:dyDescent="0.25">
      <c r="A431">
        <v>429</v>
      </c>
      <c r="B431" t="s">
        <v>29</v>
      </c>
      <c r="C431">
        <v>2965905</v>
      </c>
      <c r="D431">
        <v>1459033014</v>
      </c>
      <c r="E431">
        <v>8448975</v>
      </c>
      <c r="F431">
        <v>4443519488</v>
      </c>
      <c r="G431">
        <v>0</v>
      </c>
      <c r="H431">
        <v>0</v>
      </c>
      <c r="I431">
        <v>21041391</v>
      </c>
      <c r="J431">
        <v>11474034024</v>
      </c>
    </row>
    <row r="432" spans="1:10" x14ac:dyDescent="0.25">
      <c r="A432">
        <v>430</v>
      </c>
      <c r="B432" t="s">
        <v>29</v>
      </c>
      <c r="C432">
        <v>3385533</v>
      </c>
      <c r="D432">
        <v>1462418547</v>
      </c>
      <c r="E432">
        <v>10315089</v>
      </c>
      <c r="F432">
        <v>4453834577</v>
      </c>
      <c r="G432">
        <v>0</v>
      </c>
      <c r="H432">
        <v>0</v>
      </c>
      <c r="I432">
        <v>24360886</v>
      </c>
      <c r="J432">
        <v>11498394910</v>
      </c>
    </row>
    <row r="433" spans="1:10" x14ac:dyDescent="0.25">
      <c r="A433">
        <v>431</v>
      </c>
      <c r="B433" t="s">
        <v>29</v>
      </c>
      <c r="C433">
        <v>3201234</v>
      </c>
      <c r="D433">
        <v>1465619781</v>
      </c>
      <c r="E433">
        <v>15625258</v>
      </c>
      <c r="F433">
        <v>4469459835</v>
      </c>
      <c r="G433">
        <v>0</v>
      </c>
      <c r="H433">
        <v>0</v>
      </c>
      <c r="I433">
        <v>23300110</v>
      </c>
      <c r="J433">
        <v>11521695020</v>
      </c>
    </row>
    <row r="434" spans="1:10" x14ac:dyDescent="0.25">
      <c r="A434">
        <v>432</v>
      </c>
      <c r="B434" t="s">
        <v>29</v>
      </c>
      <c r="C434">
        <v>3192228</v>
      </c>
      <c r="D434">
        <v>1468812009</v>
      </c>
      <c r="E434">
        <v>7642138</v>
      </c>
      <c r="F434">
        <v>4477101973</v>
      </c>
      <c r="G434">
        <v>0</v>
      </c>
      <c r="H434">
        <v>0</v>
      </c>
      <c r="I434">
        <v>25355023</v>
      </c>
      <c r="J434">
        <v>11547050043</v>
      </c>
    </row>
    <row r="435" spans="1:10" x14ac:dyDescent="0.25">
      <c r="A435">
        <v>433</v>
      </c>
      <c r="B435" t="s">
        <v>29</v>
      </c>
      <c r="C435">
        <v>2895670</v>
      </c>
      <c r="D435">
        <v>1471707679</v>
      </c>
      <c r="E435">
        <v>8327709</v>
      </c>
      <c r="F435">
        <v>4485429682</v>
      </c>
      <c r="G435">
        <v>0</v>
      </c>
      <c r="H435">
        <v>0</v>
      </c>
      <c r="I435">
        <v>22542800</v>
      </c>
      <c r="J435">
        <v>11569592843</v>
      </c>
    </row>
    <row r="436" spans="1:10" x14ac:dyDescent="0.25">
      <c r="A436">
        <v>434</v>
      </c>
      <c r="B436" t="s">
        <v>29</v>
      </c>
      <c r="C436">
        <v>3213536</v>
      </c>
      <c r="D436">
        <v>1474921215</v>
      </c>
      <c r="E436">
        <v>9869941</v>
      </c>
      <c r="F436">
        <v>4495299623</v>
      </c>
      <c r="G436">
        <v>0</v>
      </c>
      <c r="H436">
        <v>0</v>
      </c>
      <c r="I436">
        <v>24783214</v>
      </c>
      <c r="J436">
        <v>11594376057</v>
      </c>
    </row>
    <row r="437" spans="1:10" x14ac:dyDescent="0.25">
      <c r="A437">
        <v>435</v>
      </c>
      <c r="B437" t="s">
        <v>29</v>
      </c>
      <c r="C437">
        <v>3706104</v>
      </c>
      <c r="D437">
        <v>1478627319</v>
      </c>
      <c r="E437">
        <v>11618688</v>
      </c>
      <c r="F437">
        <v>4506918311</v>
      </c>
      <c r="G437">
        <v>0</v>
      </c>
      <c r="H437">
        <v>0</v>
      </c>
      <c r="I437">
        <v>27075258</v>
      </c>
      <c r="J437">
        <v>11621451315</v>
      </c>
    </row>
    <row r="438" spans="1:10" x14ac:dyDescent="0.25">
      <c r="A438">
        <v>436</v>
      </c>
      <c r="B438" t="s">
        <v>29</v>
      </c>
      <c r="C438">
        <v>3375325</v>
      </c>
      <c r="D438">
        <v>1482002644</v>
      </c>
      <c r="E438">
        <v>11733953</v>
      </c>
      <c r="F438">
        <v>4518652264</v>
      </c>
      <c r="G438">
        <v>0</v>
      </c>
      <c r="H438">
        <v>0</v>
      </c>
      <c r="I438">
        <v>28160345</v>
      </c>
      <c r="J438">
        <v>11649611660</v>
      </c>
    </row>
    <row r="439" spans="1:10" x14ac:dyDescent="0.25">
      <c r="A439">
        <v>437</v>
      </c>
      <c r="B439" t="s">
        <v>29</v>
      </c>
      <c r="C439">
        <v>2997421</v>
      </c>
      <c r="D439">
        <v>1485000065</v>
      </c>
      <c r="E439">
        <v>9267220</v>
      </c>
      <c r="F439">
        <v>4527919484</v>
      </c>
      <c r="G439">
        <v>0</v>
      </c>
      <c r="H439">
        <v>0</v>
      </c>
      <c r="I439">
        <v>22568919</v>
      </c>
      <c r="J439">
        <v>11672180579</v>
      </c>
    </row>
    <row r="440" spans="1:10" x14ac:dyDescent="0.25">
      <c r="A440">
        <v>438</v>
      </c>
      <c r="B440" t="s">
        <v>29</v>
      </c>
      <c r="C440">
        <v>3354915</v>
      </c>
      <c r="D440">
        <v>1488354980</v>
      </c>
      <c r="E440">
        <v>12046720</v>
      </c>
      <c r="F440">
        <v>4539966204</v>
      </c>
      <c r="G440">
        <v>0</v>
      </c>
      <c r="H440">
        <v>0</v>
      </c>
      <c r="I440">
        <v>27584632</v>
      </c>
      <c r="J440">
        <v>11699765211</v>
      </c>
    </row>
    <row r="441" spans="1:10" x14ac:dyDescent="0.25">
      <c r="A441">
        <v>439</v>
      </c>
      <c r="B441" t="s">
        <v>29</v>
      </c>
      <c r="C441">
        <v>3173622</v>
      </c>
      <c r="D441">
        <v>1491528602</v>
      </c>
      <c r="E441">
        <v>13044761</v>
      </c>
      <c r="F441">
        <v>4553010965</v>
      </c>
      <c r="G441">
        <v>0</v>
      </c>
      <c r="H441">
        <v>0</v>
      </c>
      <c r="I441">
        <v>22993946</v>
      </c>
      <c r="J441">
        <v>11722759157</v>
      </c>
    </row>
    <row r="442" spans="1:10" x14ac:dyDescent="0.25">
      <c r="A442">
        <v>440</v>
      </c>
      <c r="B442" t="s">
        <v>29</v>
      </c>
      <c r="C442">
        <v>3615157</v>
      </c>
      <c r="D442">
        <v>1495143759</v>
      </c>
      <c r="E442">
        <v>12589115</v>
      </c>
      <c r="F442">
        <v>4565600080</v>
      </c>
      <c r="G442">
        <v>0</v>
      </c>
      <c r="H442">
        <v>0</v>
      </c>
      <c r="I442">
        <v>30900524</v>
      </c>
      <c r="J442">
        <v>11753659681</v>
      </c>
    </row>
    <row r="443" spans="1:10" x14ac:dyDescent="0.25">
      <c r="A443">
        <v>441</v>
      </c>
      <c r="B443" t="s">
        <v>29</v>
      </c>
      <c r="C443">
        <v>3134900</v>
      </c>
      <c r="D443">
        <v>1498278659</v>
      </c>
      <c r="E443">
        <v>7417315</v>
      </c>
      <c r="F443">
        <v>4573017395</v>
      </c>
      <c r="G443">
        <v>0</v>
      </c>
      <c r="H443">
        <v>0</v>
      </c>
      <c r="I443">
        <v>20805160</v>
      </c>
      <c r="J443">
        <v>11774464841</v>
      </c>
    </row>
    <row r="444" spans="1:10" x14ac:dyDescent="0.25">
      <c r="A444">
        <v>442</v>
      </c>
      <c r="B444" t="s">
        <v>29</v>
      </c>
      <c r="C444">
        <v>3060759</v>
      </c>
      <c r="D444">
        <v>1501339418</v>
      </c>
      <c r="E444">
        <v>10119376</v>
      </c>
      <c r="F444">
        <v>4583136771</v>
      </c>
      <c r="G444">
        <v>0</v>
      </c>
      <c r="H444">
        <v>0</v>
      </c>
      <c r="I444">
        <v>23900137</v>
      </c>
      <c r="J444">
        <v>11798364978</v>
      </c>
    </row>
    <row r="445" spans="1:10" x14ac:dyDescent="0.25">
      <c r="A445">
        <v>443</v>
      </c>
      <c r="B445" t="s">
        <v>29</v>
      </c>
      <c r="C445">
        <v>3600447</v>
      </c>
      <c r="D445">
        <v>1504939865</v>
      </c>
      <c r="E445">
        <v>10453160</v>
      </c>
      <c r="F445">
        <v>4593589931</v>
      </c>
      <c r="G445">
        <v>0</v>
      </c>
      <c r="H445">
        <v>0</v>
      </c>
      <c r="I445">
        <v>34148887</v>
      </c>
      <c r="J445">
        <v>11832513865</v>
      </c>
    </row>
    <row r="446" spans="1:10" x14ac:dyDescent="0.25">
      <c r="A446">
        <v>444</v>
      </c>
      <c r="B446" t="s">
        <v>29</v>
      </c>
      <c r="C446">
        <v>3058352</v>
      </c>
      <c r="D446">
        <v>1507998217</v>
      </c>
      <c r="E446">
        <v>10063547</v>
      </c>
      <c r="F446">
        <v>4603653478</v>
      </c>
      <c r="G446">
        <v>0</v>
      </c>
      <c r="H446">
        <v>0</v>
      </c>
      <c r="I446">
        <v>23439389</v>
      </c>
      <c r="J446">
        <v>11855953254</v>
      </c>
    </row>
    <row r="447" spans="1:10" x14ac:dyDescent="0.25">
      <c r="A447">
        <v>445</v>
      </c>
      <c r="B447" t="s">
        <v>29</v>
      </c>
      <c r="C447">
        <v>3143302</v>
      </c>
      <c r="D447">
        <v>1511141519</v>
      </c>
      <c r="E447">
        <v>10474770</v>
      </c>
      <c r="F447">
        <v>4614128248</v>
      </c>
      <c r="G447">
        <v>0</v>
      </c>
      <c r="H447">
        <v>0</v>
      </c>
      <c r="I447">
        <v>21485030</v>
      </c>
      <c r="J447">
        <v>11877438284</v>
      </c>
    </row>
    <row r="448" spans="1:10" x14ac:dyDescent="0.25">
      <c r="A448">
        <v>446</v>
      </c>
      <c r="B448" t="s">
        <v>29</v>
      </c>
      <c r="C448">
        <v>3351911</v>
      </c>
      <c r="D448">
        <v>1514493430</v>
      </c>
      <c r="E448">
        <v>8828080</v>
      </c>
      <c r="F448">
        <v>4622956328</v>
      </c>
      <c r="G448">
        <v>0</v>
      </c>
      <c r="H448">
        <v>0</v>
      </c>
      <c r="I448">
        <v>24603417</v>
      </c>
      <c r="J448">
        <v>11902041701</v>
      </c>
    </row>
    <row r="449" spans="1:10" x14ac:dyDescent="0.25">
      <c r="A449">
        <v>447</v>
      </c>
      <c r="B449" t="s">
        <v>29</v>
      </c>
      <c r="C449">
        <v>3278371</v>
      </c>
      <c r="D449">
        <v>1517771801</v>
      </c>
      <c r="E449">
        <v>9787702</v>
      </c>
      <c r="F449">
        <v>4632744030</v>
      </c>
      <c r="G449">
        <v>0</v>
      </c>
      <c r="H449">
        <v>0</v>
      </c>
      <c r="I449">
        <v>28886736</v>
      </c>
      <c r="J449">
        <v>11930928437</v>
      </c>
    </row>
    <row r="450" spans="1:10" x14ac:dyDescent="0.25">
      <c r="A450">
        <v>448</v>
      </c>
      <c r="B450" t="s">
        <v>29</v>
      </c>
      <c r="C450">
        <v>3559629</v>
      </c>
      <c r="D450">
        <v>1521331430</v>
      </c>
      <c r="E450">
        <v>12044020</v>
      </c>
      <c r="F450">
        <v>4644788050</v>
      </c>
      <c r="G450">
        <v>0</v>
      </c>
      <c r="H450">
        <v>0</v>
      </c>
      <c r="I450">
        <v>27965238</v>
      </c>
      <c r="J450">
        <v>11958893675</v>
      </c>
    </row>
    <row r="451" spans="1:10" x14ac:dyDescent="0.25">
      <c r="A451">
        <v>449</v>
      </c>
      <c r="B451" t="s">
        <v>29</v>
      </c>
      <c r="C451">
        <v>3555125</v>
      </c>
      <c r="D451">
        <v>1524886555</v>
      </c>
      <c r="E451">
        <v>10813653</v>
      </c>
      <c r="F451">
        <v>4655601703</v>
      </c>
      <c r="G451">
        <v>0</v>
      </c>
      <c r="H451">
        <v>0</v>
      </c>
      <c r="I451">
        <v>27630253</v>
      </c>
      <c r="J451">
        <v>11986523928</v>
      </c>
    </row>
    <row r="452" spans="1:10" x14ac:dyDescent="0.25">
      <c r="A452">
        <v>450</v>
      </c>
      <c r="B452" t="s">
        <v>29</v>
      </c>
      <c r="C452">
        <v>2828729</v>
      </c>
      <c r="D452">
        <v>1527715284</v>
      </c>
      <c r="E452">
        <v>8187228</v>
      </c>
      <c r="F452">
        <v>4663788931</v>
      </c>
      <c r="G452">
        <v>0</v>
      </c>
      <c r="H452">
        <v>0</v>
      </c>
      <c r="I452">
        <v>21573579</v>
      </c>
      <c r="J452">
        <v>12008097507</v>
      </c>
    </row>
    <row r="453" spans="1:10" x14ac:dyDescent="0.25">
      <c r="A453">
        <v>451</v>
      </c>
      <c r="B453" t="s">
        <v>29</v>
      </c>
      <c r="C453">
        <v>3583941</v>
      </c>
      <c r="D453">
        <v>1531299225</v>
      </c>
      <c r="E453">
        <v>10411435</v>
      </c>
      <c r="F453">
        <v>4674200366</v>
      </c>
      <c r="G453">
        <v>0</v>
      </c>
      <c r="H453">
        <v>0</v>
      </c>
      <c r="I453">
        <v>27258954</v>
      </c>
      <c r="J453">
        <v>12035356461</v>
      </c>
    </row>
    <row r="454" spans="1:10" x14ac:dyDescent="0.25">
      <c r="A454">
        <v>452</v>
      </c>
      <c r="B454" t="s">
        <v>29</v>
      </c>
      <c r="C454">
        <v>3479485</v>
      </c>
      <c r="D454">
        <v>1534778710</v>
      </c>
      <c r="E454">
        <v>11265100</v>
      </c>
      <c r="F454">
        <v>4685465466</v>
      </c>
      <c r="G454">
        <v>0</v>
      </c>
      <c r="H454">
        <v>0</v>
      </c>
      <c r="I454">
        <v>29549793</v>
      </c>
      <c r="J454">
        <v>12064906254</v>
      </c>
    </row>
    <row r="455" spans="1:10" x14ac:dyDescent="0.25">
      <c r="A455">
        <v>453</v>
      </c>
      <c r="B455" t="s">
        <v>29</v>
      </c>
      <c r="C455">
        <v>3858890</v>
      </c>
      <c r="D455">
        <v>1538637600</v>
      </c>
      <c r="E455">
        <v>11820396</v>
      </c>
      <c r="F455">
        <v>4697285862</v>
      </c>
      <c r="G455">
        <v>0</v>
      </c>
      <c r="H455">
        <v>0</v>
      </c>
      <c r="I455">
        <v>30321511</v>
      </c>
      <c r="J455">
        <v>12095227765</v>
      </c>
    </row>
    <row r="456" spans="1:10" x14ac:dyDescent="0.25">
      <c r="A456">
        <v>454</v>
      </c>
      <c r="B456" t="s">
        <v>29</v>
      </c>
      <c r="C456">
        <v>2934388</v>
      </c>
      <c r="D456">
        <v>1541571988</v>
      </c>
      <c r="E456">
        <v>7743291</v>
      </c>
      <c r="F456">
        <v>4705029153</v>
      </c>
      <c r="G456">
        <v>0</v>
      </c>
      <c r="H456">
        <v>0</v>
      </c>
      <c r="I456">
        <v>21984798</v>
      </c>
      <c r="J456">
        <v>12117212563</v>
      </c>
    </row>
    <row r="457" spans="1:10" x14ac:dyDescent="0.25">
      <c r="A457">
        <v>455</v>
      </c>
      <c r="B457" t="s">
        <v>29</v>
      </c>
      <c r="C457">
        <v>2946093</v>
      </c>
      <c r="D457">
        <v>1544518081</v>
      </c>
      <c r="E457">
        <v>8100485</v>
      </c>
      <c r="F457">
        <v>4713129638</v>
      </c>
      <c r="G457">
        <v>0</v>
      </c>
      <c r="H457">
        <v>0</v>
      </c>
      <c r="I457">
        <v>23581966</v>
      </c>
      <c r="J457">
        <v>12140794529</v>
      </c>
    </row>
    <row r="458" spans="1:10" x14ac:dyDescent="0.25">
      <c r="A458">
        <v>456</v>
      </c>
      <c r="B458" t="s">
        <v>29</v>
      </c>
      <c r="C458">
        <v>3497194</v>
      </c>
      <c r="D458">
        <v>1548015275</v>
      </c>
      <c r="E458">
        <v>8743435</v>
      </c>
      <c r="F458">
        <v>4721873073</v>
      </c>
      <c r="G458">
        <v>0</v>
      </c>
      <c r="H458">
        <v>0</v>
      </c>
      <c r="I458">
        <v>29809135</v>
      </c>
      <c r="J458">
        <v>12170603664</v>
      </c>
    </row>
    <row r="459" spans="1:10" x14ac:dyDescent="0.25">
      <c r="A459">
        <v>457</v>
      </c>
      <c r="B459" t="s">
        <v>29</v>
      </c>
      <c r="C459">
        <v>3249559</v>
      </c>
      <c r="D459">
        <v>1551264834</v>
      </c>
      <c r="E459">
        <v>10103767</v>
      </c>
      <c r="F459">
        <v>4731976840</v>
      </c>
      <c r="G459">
        <v>0</v>
      </c>
      <c r="H459">
        <v>0</v>
      </c>
      <c r="I459">
        <v>26158261</v>
      </c>
      <c r="J459">
        <v>12196761925</v>
      </c>
    </row>
    <row r="460" spans="1:10" x14ac:dyDescent="0.25">
      <c r="A460">
        <v>458</v>
      </c>
      <c r="B460" t="s">
        <v>29</v>
      </c>
      <c r="C460">
        <v>3830973</v>
      </c>
      <c r="D460">
        <v>1555095807</v>
      </c>
      <c r="E460">
        <v>12556401</v>
      </c>
      <c r="F460">
        <v>4744533241</v>
      </c>
      <c r="G460">
        <v>0</v>
      </c>
      <c r="H460">
        <v>0</v>
      </c>
      <c r="I460">
        <v>30490209</v>
      </c>
      <c r="J460">
        <v>12227252134</v>
      </c>
    </row>
    <row r="461" spans="1:10" x14ac:dyDescent="0.25">
      <c r="A461">
        <v>459</v>
      </c>
      <c r="B461" t="s">
        <v>29</v>
      </c>
      <c r="C461">
        <v>2962906</v>
      </c>
      <c r="D461">
        <v>1558058713</v>
      </c>
      <c r="E461">
        <v>10112473</v>
      </c>
      <c r="F461">
        <v>4754645714</v>
      </c>
      <c r="G461">
        <v>0</v>
      </c>
      <c r="H461">
        <v>0</v>
      </c>
      <c r="I461">
        <v>22544605</v>
      </c>
      <c r="J461">
        <v>12249796739</v>
      </c>
    </row>
    <row r="462" spans="1:10" x14ac:dyDescent="0.25">
      <c r="A462">
        <v>460</v>
      </c>
      <c r="B462" t="s">
        <v>29</v>
      </c>
      <c r="C462">
        <v>2982416</v>
      </c>
      <c r="D462">
        <v>1561041129</v>
      </c>
      <c r="E462">
        <v>10164704</v>
      </c>
      <c r="F462">
        <v>4764810418</v>
      </c>
      <c r="G462">
        <v>0</v>
      </c>
      <c r="H462">
        <v>0</v>
      </c>
      <c r="I462">
        <v>21484727</v>
      </c>
      <c r="J462">
        <v>12271281466</v>
      </c>
    </row>
    <row r="463" spans="1:10" x14ac:dyDescent="0.25">
      <c r="A463">
        <v>461</v>
      </c>
      <c r="B463" t="s">
        <v>29</v>
      </c>
      <c r="C463">
        <v>2782804</v>
      </c>
      <c r="D463">
        <v>1563823933</v>
      </c>
      <c r="E463">
        <v>9145050</v>
      </c>
      <c r="F463">
        <v>4773955468</v>
      </c>
      <c r="G463">
        <v>0</v>
      </c>
      <c r="H463">
        <v>0</v>
      </c>
      <c r="I463">
        <v>18693218</v>
      </c>
      <c r="J463">
        <v>12289974684</v>
      </c>
    </row>
    <row r="464" spans="1:10" x14ac:dyDescent="0.25">
      <c r="A464">
        <v>462</v>
      </c>
      <c r="B464" t="s">
        <v>29</v>
      </c>
      <c r="C464">
        <v>3207837</v>
      </c>
      <c r="D464">
        <v>1567031770</v>
      </c>
      <c r="E464">
        <v>11394470</v>
      </c>
      <c r="F464">
        <v>4785349938</v>
      </c>
      <c r="G464">
        <v>0</v>
      </c>
      <c r="H464">
        <v>0</v>
      </c>
      <c r="I464">
        <v>24945903</v>
      </c>
      <c r="J464">
        <v>12314920587</v>
      </c>
    </row>
    <row r="465" spans="1:10" x14ac:dyDescent="0.25">
      <c r="A465">
        <v>463</v>
      </c>
      <c r="B465" t="s">
        <v>29</v>
      </c>
      <c r="C465">
        <v>3752931</v>
      </c>
      <c r="D465">
        <v>1570784701</v>
      </c>
      <c r="E465">
        <v>9625011</v>
      </c>
      <c r="F465">
        <v>4794974949</v>
      </c>
      <c r="G465">
        <v>0</v>
      </c>
      <c r="H465">
        <v>0</v>
      </c>
      <c r="I465">
        <v>33779685</v>
      </c>
      <c r="J465">
        <v>12348700272</v>
      </c>
    </row>
    <row r="466" spans="1:10" x14ac:dyDescent="0.25">
      <c r="A466">
        <v>464</v>
      </c>
      <c r="B466" t="s">
        <v>29</v>
      </c>
      <c r="C466">
        <v>3387936</v>
      </c>
      <c r="D466">
        <v>1574172637</v>
      </c>
      <c r="E466">
        <v>11180153</v>
      </c>
      <c r="F466">
        <v>4806155102</v>
      </c>
      <c r="G466">
        <v>0</v>
      </c>
      <c r="H466">
        <v>0</v>
      </c>
      <c r="I466">
        <v>26925475</v>
      </c>
      <c r="J466">
        <v>12375625747</v>
      </c>
    </row>
    <row r="467" spans="1:10" x14ac:dyDescent="0.25">
      <c r="A467">
        <v>465</v>
      </c>
      <c r="B467" t="s">
        <v>29</v>
      </c>
      <c r="C467">
        <v>2765095</v>
      </c>
      <c r="D467">
        <v>1576937732</v>
      </c>
      <c r="E467">
        <v>9133947</v>
      </c>
      <c r="F467">
        <v>4815289049</v>
      </c>
      <c r="G467">
        <v>0</v>
      </c>
      <c r="H467">
        <v>0</v>
      </c>
      <c r="I467">
        <v>18839701</v>
      </c>
      <c r="J467">
        <v>12394465448</v>
      </c>
    </row>
    <row r="468" spans="1:10" x14ac:dyDescent="0.25">
      <c r="A468">
        <v>466</v>
      </c>
      <c r="B468" t="s">
        <v>29</v>
      </c>
      <c r="C468">
        <v>3439562</v>
      </c>
      <c r="D468">
        <v>1580377294</v>
      </c>
      <c r="E468">
        <v>9512750</v>
      </c>
      <c r="F468">
        <v>4824801799</v>
      </c>
      <c r="G468">
        <v>0</v>
      </c>
      <c r="H468">
        <v>0</v>
      </c>
      <c r="I468">
        <v>28483315</v>
      </c>
      <c r="J468">
        <v>12422948763</v>
      </c>
    </row>
    <row r="469" spans="1:10" x14ac:dyDescent="0.25">
      <c r="A469">
        <v>467</v>
      </c>
      <c r="B469" t="s">
        <v>29</v>
      </c>
      <c r="C469">
        <v>3601950</v>
      </c>
      <c r="D469">
        <v>1583979244</v>
      </c>
      <c r="E469">
        <v>9866937</v>
      </c>
      <c r="F469">
        <v>4834668736</v>
      </c>
      <c r="G469">
        <v>0</v>
      </c>
      <c r="H469">
        <v>0</v>
      </c>
      <c r="I469">
        <v>26497745</v>
      </c>
      <c r="J469">
        <v>12449446508</v>
      </c>
    </row>
    <row r="470" spans="1:10" x14ac:dyDescent="0.25">
      <c r="A470">
        <v>468</v>
      </c>
      <c r="B470" t="s">
        <v>29</v>
      </c>
      <c r="C470">
        <v>3160110</v>
      </c>
      <c r="D470">
        <v>1587139354</v>
      </c>
      <c r="E470">
        <v>9157953</v>
      </c>
      <c r="F470">
        <v>4843826689</v>
      </c>
      <c r="G470">
        <v>0</v>
      </c>
      <c r="H470">
        <v>0</v>
      </c>
      <c r="I470">
        <v>24276541</v>
      </c>
      <c r="J470">
        <v>12473723049</v>
      </c>
    </row>
    <row r="471" spans="1:10" x14ac:dyDescent="0.25">
      <c r="A471">
        <v>469</v>
      </c>
      <c r="B471" t="s">
        <v>29</v>
      </c>
      <c r="C471">
        <v>3569234</v>
      </c>
      <c r="D471">
        <v>1590708588</v>
      </c>
      <c r="E471">
        <v>10183314</v>
      </c>
      <c r="F471">
        <v>4854010003</v>
      </c>
      <c r="G471">
        <v>0</v>
      </c>
      <c r="H471">
        <v>0</v>
      </c>
      <c r="I471">
        <v>30881919</v>
      </c>
      <c r="J471">
        <v>12504604968</v>
      </c>
    </row>
    <row r="472" spans="1:10" x14ac:dyDescent="0.25">
      <c r="A472">
        <v>470</v>
      </c>
      <c r="B472" t="s">
        <v>29</v>
      </c>
      <c r="C472">
        <v>3232153</v>
      </c>
      <c r="D472">
        <v>1593940741</v>
      </c>
      <c r="E472">
        <v>10916006</v>
      </c>
      <c r="F472">
        <v>4864926009</v>
      </c>
      <c r="G472">
        <v>0</v>
      </c>
      <c r="H472">
        <v>0</v>
      </c>
      <c r="I472">
        <v>25720019</v>
      </c>
      <c r="J472">
        <v>12530324987</v>
      </c>
    </row>
    <row r="473" spans="1:10" x14ac:dyDescent="0.25">
      <c r="A473">
        <v>471</v>
      </c>
      <c r="B473" t="s">
        <v>29</v>
      </c>
      <c r="C473">
        <v>3362721</v>
      </c>
      <c r="D473">
        <v>1597303462</v>
      </c>
      <c r="E473">
        <v>11049581</v>
      </c>
      <c r="F473">
        <v>4875975590</v>
      </c>
      <c r="G473">
        <v>0</v>
      </c>
      <c r="H473">
        <v>0</v>
      </c>
      <c r="I473">
        <v>29932805</v>
      </c>
      <c r="J473">
        <v>12560257792</v>
      </c>
    </row>
    <row r="474" spans="1:10" x14ac:dyDescent="0.25">
      <c r="A474">
        <v>472</v>
      </c>
      <c r="B474" t="s">
        <v>29</v>
      </c>
      <c r="C474">
        <v>3600150</v>
      </c>
      <c r="D474">
        <v>1600903612</v>
      </c>
      <c r="E474">
        <v>11175347</v>
      </c>
      <c r="F474">
        <v>4887150937</v>
      </c>
      <c r="G474">
        <v>0</v>
      </c>
      <c r="H474">
        <v>0</v>
      </c>
      <c r="I474">
        <v>31121146</v>
      </c>
      <c r="J474">
        <v>12591378938</v>
      </c>
    </row>
    <row r="475" spans="1:10" x14ac:dyDescent="0.25">
      <c r="A475">
        <v>473</v>
      </c>
      <c r="B475" t="s">
        <v>29</v>
      </c>
      <c r="C475">
        <v>3474382</v>
      </c>
      <c r="D475">
        <v>1604377994</v>
      </c>
      <c r="E475">
        <v>10598439</v>
      </c>
      <c r="F475">
        <v>4897749376</v>
      </c>
      <c r="G475">
        <v>0</v>
      </c>
      <c r="H475">
        <v>0</v>
      </c>
      <c r="I475">
        <v>27340298</v>
      </c>
      <c r="J475">
        <v>12618719236</v>
      </c>
    </row>
    <row r="476" spans="1:10" x14ac:dyDescent="0.25">
      <c r="A476">
        <v>474</v>
      </c>
      <c r="B476" t="s">
        <v>29</v>
      </c>
      <c r="C476">
        <v>3235151</v>
      </c>
      <c r="D476">
        <v>1607613145</v>
      </c>
      <c r="E476">
        <v>7972915</v>
      </c>
      <c r="F476">
        <v>4905722291</v>
      </c>
      <c r="G476">
        <v>0</v>
      </c>
      <c r="H476">
        <v>0</v>
      </c>
      <c r="I476">
        <v>24865760</v>
      </c>
      <c r="J476">
        <v>12643584996</v>
      </c>
    </row>
    <row r="477" spans="1:10" x14ac:dyDescent="0.25">
      <c r="A477">
        <v>475</v>
      </c>
      <c r="B477" t="s">
        <v>29</v>
      </c>
      <c r="C477">
        <v>3113285</v>
      </c>
      <c r="D477">
        <v>1610726430</v>
      </c>
      <c r="E477">
        <v>10644363</v>
      </c>
      <c r="F477">
        <v>4916366654</v>
      </c>
      <c r="G477">
        <v>0</v>
      </c>
      <c r="H477">
        <v>0</v>
      </c>
      <c r="I477">
        <v>24635538</v>
      </c>
      <c r="J477">
        <v>12668220534</v>
      </c>
    </row>
    <row r="478" spans="1:10" x14ac:dyDescent="0.25">
      <c r="A478">
        <v>476</v>
      </c>
      <c r="B478" t="s">
        <v>29</v>
      </c>
      <c r="C478">
        <v>3559627</v>
      </c>
      <c r="D478">
        <v>1614286057</v>
      </c>
      <c r="E478">
        <v>14007984</v>
      </c>
      <c r="F478">
        <v>4930374638</v>
      </c>
      <c r="G478">
        <v>0</v>
      </c>
      <c r="H478">
        <v>0</v>
      </c>
      <c r="I478">
        <v>34921204</v>
      </c>
      <c r="J478">
        <v>12703141738</v>
      </c>
    </row>
    <row r="479" spans="1:10" x14ac:dyDescent="0.25">
      <c r="A479">
        <v>477</v>
      </c>
      <c r="B479" t="s">
        <v>29</v>
      </c>
      <c r="C479">
        <v>3876898</v>
      </c>
      <c r="D479">
        <v>1618162955</v>
      </c>
      <c r="E479">
        <v>11277403</v>
      </c>
      <c r="F479">
        <v>4941652041</v>
      </c>
      <c r="G479">
        <v>0</v>
      </c>
      <c r="H479">
        <v>0</v>
      </c>
      <c r="I479">
        <v>27933122</v>
      </c>
      <c r="J479">
        <v>12731074860</v>
      </c>
    </row>
    <row r="480" spans="1:10" x14ac:dyDescent="0.25">
      <c r="A480">
        <v>478</v>
      </c>
      <c r="B480" t="s">
        <v>29</v>
      </c>
      <c r="C480">
        <v>3074264</v>
      </c>
      <c r="D480">
        <v>1621237219</v>
      </c>
      <c r="E480">
        <v>9041791</v>
      </c>
      <c r="F480">
        <v>4950693832</v>
      </c>
      <c r="G480">
        <v>0</v>
      </c>
      <c r="H480">
        <v>0</v>
      </c>
      <c r="I480">
        <v>22727101</v>
      </c>
      <c r="J480">
        <v>12753801961</v>
      </c>
    </row>
    <row r="481" spans="1:10" x14ac:dyDescent="0.25">
      <c r="A481">
        <v>479</v>
      </c>
      <c r="B481" t="s">
        <v>29</v>
      </c>
      <c r="C481">
        <v>3506495</v>
      </c>
      <c r="D481">
        <v>1624743714</v>
      </c>
      <c r="E481">
        <v>11006358</v>
      </c>
      <c r="F481">
        <v>4961700190</v>
      </c>
      <c r="G481">
        <v>0</v>
      </c>
      <c r="H481">
        <v>0</v>
      </c>
      <c r="I481">
        <v>31834330</v>
      </c>
      <c r="J481">
        <v>12785636291</v>
      </c>
    </row>
    <row r="482" spans="1:10" x14ac:dyDescent="0.25">
      <c r="A482">
        <v>480</v>
      </c>
      <c r="B482" t="s">
        <v>29</v>
      </c>
      <c r="C482">
        <v>3706406</v>
      </c>
      <c r="D482">
        <v>1628450120</v>
      </c>
      <c r="E482">
        <v>8486795</v>
      </c>
      <c r="F482">
        <v>4970186985</v>
      </c>
      <c r="G482">
        <v>0</v>
      </c>
      <c r="H482">
        <v>0</v>
      </c>
      <c r="I482">
        <v>30381245</v>
      </c>
      <c r="J482">
        <v>12816017536</v>
      </c>
    </row>
    <row r="483" spans="1:10" x14ac:dyDescent="0.25">
      <c r="A483">
        <v>481</v>
      </c>
      <c r="B483" t="s">
        <v>29</v>
      </c>
      <c r="C483">
        <v>3463577</v>
      </c>
      <c r="D483">
        <v>1631913697</v>
      </c>
      <c r="E483">
        <v>10029330</v>
      </c>
      <c r="F483">
        <v>4980216315</v>
      </c>
      <c r="G483">
        <v>0</v>
      </c>
      <c r="H483">
        <v>0</v>
      </c>
      <c r="I483">
        <v>27123284</v>
      </c>
      <c r="J483">
        <v>12843140820</v>
      </c>
    </row>
    <row r="484" spans="1:10" x14ac:dyDescent="0.25">
      <c r="A484">
        <v>482</v>
      </c>
      <c r="B484" t="s">
        <v>29</v>
      </c>
      <c r="C484">
        <v>3419750</v>
      </c>
      <c r="D484">
        <v>1635333447</v>
      </c>
      <c r="E484">
        <v>8697509</v>
      </c>
      <c r="F484">
        <v>4988913824</v>
      </c>
      <c r="G484">
        <v>0</v>
      </c>
      <c r="H484">
        <v>0</v>
      </c>
      <c r="I484">
        <v>30323620</v>
      </c>
      <c r="J484">
        <v>12873464440</v>
      </c>
    </row>
    <row r="485" spans="1:10" x14ac:dyDescent="0.25">
      <c r="A485">
        <v>483</v>
      </c>
      <c r="B485" t="s">
        <v>29</v>
      </c>
      <c r="C485">
        <v>2730277</v>
      </c>
      <c r="D485">
        <v>1638063724</v>
      </c>
      <c r="E485">
        <v>8303996</v>
      </c>
      <c r="F485">
        <v>4997217820</v>
      </c>
      <c r="G485">
        <v>0</v>
      </c>
      <c r="H485">
        <v>0</v>
      </c>
      <c r="I485">
        <v>20880202</v>
      </c>
      <c r="J485">
        <v>12894344642</v>
      </c>
    </row>
    <row r="486" spans="1:10" x14ac:dyDescent="0.25">
      <c r="A486">
        <v>484</v>
      </c>
      <c r="B486" t="s">
        <v>29</v>
      </c>
      <c r="C486">
        <v>2887863</v>
      </c>
      <c r="D486">
        <v>1640951587</v>
      </c>
      <c r="E486">
        <v>10455561</v>
      </c>
      <c r="F486">
        <v>5007673381</v>
      </c>
      <c r="G486">
        <v>0</v>
      </c>
      <c r="H486">
        <v>0</v>
      </c>
      <c r="I486">
        <v>23008353</v>
      </c>
      <c r="J486">
        <v>12917352995</v>
      </c>
    </row>
    <row r="487" spans="1:10" x14ac:dyDescent="0.25">
      <c r="A487">
        <v>485</v>
      </c>
      <c r="B487" t="s">
        <v>29</v>
      </c>
      <c r="C487">
        <v>3350717</v>
      </c>
      <c r="D487">
        <v>1644302304</v>
      </c>
      <c r="E487">
        <v>12217213</v>
      </c>
      <c r="F487">
        <v>5019890594</v>
      </c>
      <c r="G487">
        <v>0</v>
      </c>
      <c r="H487">
        <v>0</v>
      </c>
      <c r="I487">
        <v>28979188</v>
      </c>
      <c r="J487">
        <v>12946332183</v>
      </c>
    </row>
    <row r="488" spans="1:10" x14ac:dyDescent="0.25">
      <c r="A488">
        <v>486</v>
      </c>
      <c r="B488" t="s">
        <v>29</v>
      </c>
      <c r="C488">
        <v>3359416</v>
      </c>
      <c r="D488">
        <v>1647661720</v>
      </c>
      <c r="E488">
        <v>13163926</v>
      </c>
      <c r="F488">
        <v>5033054520</v>
      </c>
      <c r="G488">
        <v>0</v>
      </c>
      <c r="H488">
        <v>0</v>
      </c>
      <c r="I488">
        <v>24934494</v>
      </c>
      <c r="J488">
        <v>12971266677</v>
      </c>
    </row>
    <row r="489" spans="1:10" x14ac:dyDescent="0.25">
      <c r="A489">
        <v>487</v>
      </c>
      <c r="B489" t="s">
        <v>29</v>
      </c>
      <c r="C489">
        <v>3143299</v>
      </c>
      <c r="D489">
        <v>1650805019</v>
      </c>
      <c r="E489">
        <v>8587949</v>
      </c>
      <c r="F489">
        <v>5041642469</v>
      </c>
      <c r="G489">
        <v>0</v>
      </c>
      <c r="H489">
        <v>0</v>
      </c>
      <c r="I489">
        <v>28503129</v>
      </c>
      <c r="J489">
        <v>12999769806</v>
      </c>
    </row>
    <row r="490" spans="1:10" x14ac:dyDescent="0.25">
      <c r="A490">
        <v>488</v>
      </c>
      <c r="B490" t="s">
        <v>29</v>
      </c>
      <c r="C490">
        <v>3412248</v>
      </c>
      <c r="D490">
        <v>1654217267</v>
      </c>
      <c r="E490">
        <v>10230138</v>
      </c>
      <c r="F490">
        <v>5051872607</v>
      </c>
      <c r="G490">
        <v>0</v>
      </c>
      <c r="H490">
        <v>0</v>
      </c>
      <c r="I490">
        <v>26070010</v>
      </c>
      <c r="J490">
        <v>13025839816</v>
      </c>
    </row>
    <row r="491" spans="1:10" x14ac:dyDescent="0.25">
      <c r="A491">
        <v>489</v>
      </c>
      <c r="B491" t="s">
        <v>29</v>
      </c>
      <c r="C491">
        <v>2965303</v>
      </c>
      <c r="D491">
        <v>1657182570</v>
      </c>
      <c r="E491">
        <v>8279983</v>
      </c>
      <c r="F491">
        <v>5060152590</v>
      </c>
      <c r="G491">
        <v>0</v>
      </c>
      <c r="H491">
        <v>0</v>
      </c>
      <c r="I491">
        <v>22521789</v>
      </c>
      <c r="J491">
        <v>13048361605</v>
      </c>
    </row>
    <row r="492" spans="1:10" x14ac:dyDescent="0.25">
      <c r="A492">
        <v>490</v>
      </c>
      <c r="B492" t="s">
        <v>29</v>
      </c>
      <c r="C492">
        <v>2903169</v>
      </c>
      <c r="D492">
        <v>1660085739</v>
      </c>
      <c r="E492">
        <v>8507503</v>
      </c>
      <c r="F492">
        <v>5068660093</v>
      </c>
      <c r="G492">
        <v>0</v>
      </c>
      <c r="H492">
        <v>0</v>
      </c>
      <c r="I492">
        <v>22248047</v>
      </c>
      <c r="J492">
        <v>13070609652</v>
      </c>
    </row>
    <row r="493" spans="1:10" x14ac:dyDescent="0.25">
      <c r="A493">
        <v>491</v>
      </c>
      <c r="B493" t="s">
        <v>29</v>
      </c>
      <c r="C493">
        <v>3336005</v>
      </c>
      <c r="D493">
        <v>1663421744</v>
      </c>
      <c r="E493">
        <v>9549672</v>
      </c>
      <c r="F493">
        <v>5078209765</v>
      </c>
      <c r="G493">
        <v>0</v>
      </c>
      <c r="H493">
        <v>0</v>
      </c>
      <c r="I493">
        <v>26238702</v>
      </c>
      <c r="J493">
        <v>13096848354</v>
      </c>
    </row>
    <row r="494" spans="1:10" x14ac:dyDescent="0.25">
      <c r="A494">
        <v>492</v>
      </c>
      <c r="B494" t="s">
        <v>29</v>
      </c>
      <c r="C494">
        <v>2769898</v>
      </c>
      <c r="D494">
        <v>1666191642</v>
      </c>
      <c r="E494">
        <v>10278763</v>
      </c>
      <c r="F494">
        <v>5088488528</v>
      </c>
      <c r="G494">
        <v>0</v>
      </c>
      <c r="H494">
        <v>0</v>
      </c>
      <c r="I494">
        <v>19937394</v>
      </c>
      <c r="J494">
        <v>13116785748</v>
      </c>
    </row>
    <row r="495" spans="1:10" x14ac:dyDescent="0.25">
      <c r="A495">
        <v>493</v>
      </c>
      <c r="B495" t="s">
        <v>29</v>
      </c>
      <c r="C495">
        <v>3748729</v>
      </c>
      <c r="D495">
        <v>1669940371</v>
      </c>
      <c r="E495">
        <v>13183137</v>
      </c>
      <c r="F495">
        <v>5101671665</v>
      </c>
      <c r="G495">
        <v>0</v>
      </c>
      <c r="H495">
        <v>0</v>
      </c>
      <c r="I495">
        <v>31218399</v>
      </c>
      <c r="J495">
        <v>13148004147</v>
      </c>
    </row>
    <row r="496" spans="1:10" x14ac:dyDescent="0.25">
      <c r="A496">
        <v>494</v>
      </c>
      <c r="B496" t="s">
        <v>29</v>
      </c>
      <c r="C496">
        <v>3846882</v>
      </c>
      <c r="D496">
        <v>1673787253</v>
      </c>
      <c r="E496">
        <v>10008017</v>
      </c>
      <c r="F496">
        <v>5111679682</v>
      </c>
      <c r="G496">
        <v>0</v>
      </c>
      <c r="H496">
        <v>0</v>
      </c>
      <c r="I496">
        <v>28480621</v>
      </c>
      <c r="J496">
        <v>13176484768</v>
      </c>
    </row>
    <row r="497" spans="1:10" x14ac:dyDescent="0.25">
      <c r="A497">
        <v>495</v>
      </c>
      <c r="B497" t="s">
        <v>29</v>
      </c>
      <c r="C497">
        <v>3247459</v>
      </c>
      <c r="D497">
        <v>1677034712</v>
      </c>
      <c r="E497">
        <v>7500459</v>
      </c>
      <c r="F497">
        <v>5119180141</v>
      </c>
      <c r="G497">
        <v>0</v>
      </c>
      <c r="H497">
        <v>0</v>
      </c>
      <c r="I497">
        <v>30224257</v>
      </c>
      <c r="J497">
        <v>13206709025</v>
      </c>
    </row>
    <row r="498" spans="1:10" x14ac:dyDescent="0.25">
      <c r="A498">
        <v>496</v>
      </c>
      <c r="B498" t="s">
        <v>29</v>
      </c>
      <c r="C498">
        <v>3283777</v>
      </c>
      <c r="D498">
        <v>1680318489</v>
      </c>
      <c r="E498">
        <v>8502100</v>
      </c>
      <c r="F498">
        <v>5127682241</v>
      </c>
      <c r="G498">
        <v>0</v>
      </c>
      <c r="H498">
        <v>0</v>
      </c>
      <c r="I498">
        <v>27000215</v>
      </c>
      <c r="J498">
        <v>13233709240</v>
      </c>
    </row>
    <row r="499" spans="1:10" x14ac:dyDescent="0.25">
      <c r="A499">
        <v>497</v>
      </c>
      <c r="B499" t="s">
        <v>29</v>
      </c>
      <c r="C499">
        <v>2955999</v>
      </c>
      <c r="D499">
        <v>1683274488</v>
      </c>
      <c r="E499">
        <v>8139207</v>
      </c>
      <c r="F499">
        <v>5135821448</v>
      </c>
      <c r="G499">
        <v>0</v>
      </c>
      <c r="H499">
        <v>0</v>
      </c>
      <c r="I499">
        <v>22059540</v>
      </c>
      <c r="J499">
        <v>13255768780</v>
      </c>
    </row>
    <row r="500" spans="1:10" x14ac:dyDescent="0.25">
      <c r="A500">
        <v>498</v>
      </c>
      <c r="B500" t="s">
        <v>29</v>
      </c>
      <c r="C500">
        <v>3366924</v>
      </c>
      <c r="D500">
        <v>1686641412</v>
      </c>
      <c r="E500">
        <v>9551469</v>
      </c>
      <c r="F500">
        <v>5145372917</v>
      </c>
      <c r="G500">
        <v>0</v>
      </c>
      <c r="H500">
        <v>0</v>
      </c>
      <c r="I500">
        <v>28951273</v>
      </c>
      <c r="J500">
        <v>13284720053</v>
      </c>
    </row>
    <row r="501" spans="1:10" x14ac:dyDescent="0.25">
      <c r="A501">
        <v>499</v>
      </c>
      <c r="B501" t="s">
        <v>29</v>
      </c>
      <c r="C501">
        <v>2584398</v>
      </c>
      <c r="D501">
        <v>1689225810</v>
      </c>
      <c r="E501">
        <v>8863797</v>
      </c>
      <c r="F501">
        <v>5154236714</v>
      </c>
      <c r="G501">
        <v>0</v>
      </c>
      <c r="H501">
        <v>0</v>
      </c>
      <c r="I501">
        <v>16352549</v>
      </c>
      <c r="J501">
        <v>13301072602</v>
      </c>
    </row>
    <row r="502" spans="1:10" x14ac:dyDescent="0.25">
      <c r="A502">
        <v>500</v>
      </c>
      <c r="B502" t="s">
        <v>29</v>
      </c>
      <c r="C502">
        <v>3461471</v>
      </c>
      <c r="D502">
        <v>1692687281</v>
      </c>
      <c r="E502">
        <v>10990748</v>
      </c>
      <c r="F502">
        <v>5165227462</v>
      </c>
      <c r="G502">
        <v>0</v>
      </c>
      <c r="H502">
        <v>0</v>
      </c>
      <c r="I502">
        <v>24144770</v>
      </c>
      <c r="J502">
        <v>13325217372</v>
      </c>
    </row>
    <row r="503" spans="1:10" x14ac:dyDescent="0.25">
      <c r="A503">
        <v>501</v>
      </c>
      <c r="B503" t="s">
        <v>29</v>
      </c>
      <c r="C503">
        <v>3172418</v>
      </c>
      <c r="D503">
        <v>1695859699</v>
      </c>
      <c r="E503">
        <v>8620063</v>
      </c>
      <c r="F503">
        <v>5173847525</v>
      </c>
      <c r="G503">
        <v>0</v>
      </c>
      <c r="H503">
        <v>0</v>
      </c>
      <c r="I503">
        <v>24751697</v>
      </c>
      <c r="J503">
        <v>13349969069</v>
      </c>
    </row>
    <row r="504" spans="1:10" x14ac:dyDescent="0.25">
      <c r="A504">
        <v>502</v>
      </c>
      <c r="B504" t="s">
        <v>29</v>
      </c>
      <c r="C504">
        <v>3547918</v>
      </c>
      <c r="D504">
        <v>1699407617</v>
      </c>
      <c r="E504">
        <v>12526380</v>
      </c>
      <c r="F504">
        <v>5186373905</v>
      </c>
      <c r="G504">
        <v>0</v>
      </c>
      <c r="H504">
        <v>0</v>
      </c>
      <c r="I504">
        <v>28018668</v>
      </c>
      <c r="J504">
        <v>13377987737</v>
      </c>
    </row>
    <row r="505" spans="1:10" x14ac:dyDescent="0.25">
      <c r="A505">
        <v>503</v>
      </c>
      <c r="B505" t="s">
        <v>29</v>
      </c>
      <c r="C505">
        <v>3705505</v>
      </c>
      <c r="D505">
        <v>1703113122</v>
      </c>
      <c r="E505">
        <v>12776713</v>
      </c>
      <c r="F505">
        <v>5199150618</v>
      </c>
      <c r="G505">
        <v>0</v>
      </c>
      <c r="H505">
        <v>0</v>
      </c>
      <c r="I505">
        <v>32590141</v>
      </c>
      <c r="J505">
        <v>13410577878</v>
      </c>
    </row>
    <row r="506" spans="1:10" x14ac:dyDescent="0.25">
      <c r="A506">
        <v>504</v>
      </c>
      <c r="B506" t="s">
        <v>29</v>
      </c>
      <c r="C506">
        <v>3194929</v>
      </c>
      <c r="D506">
        <v>1706308051</v>
      </c>
      <c r="E506">
        <v>13539129</v>
      </c>
      <c r="F506">
        <v>5212689747</v>
      </c>
      <c r="G506">
        <v>0</v>
      </c>
      <c r="H506">
        <v>0</v>
      </c>
      <c r="I506">
        <v>27935822</v>
      </c>
      <c r="J506">
        <v>13438513700</v>
      </c>
    </row>
    <row r="507" spans="1:10" x14ac:dyDescent="0.25">
      <c r="A507">
        <v>505</v>
      </c>
      <c r="B507" t="s">
        <v>29</v>
      </c>
      <c r="C507">
        <v>3661082</v>
      </c>
      <c r="D507">
        <v>1709969133</v>
      </c>
      <c r="E507">
        <v>10782734</v>
      </c>
      <c r="F507">
        <v>5223472481</v>
      </c>
      <c r="G507">
        <v>0</v>
      </c>
      <c r="H507">
        <v>0</v>
      </c>
      <c r="I507">
        <v>27070451</v>
      </c>
      <c r="J507">
        <v>13465584151</v>
      </c>
    </row>
    <row r="508" spans="1:10" x14ac:dyDescent="0.25">
      <c r="A508">
        <v>506</v>
      </c>
      <c r="B508" t="s">
        <v>29</v>
      </c>
      <c r="C508">
        <v>3719009</v>
      </c>
      <c r="D508">
        <v>1713688142</v>
      </c>
      <c r="E508">
        <v>11334737</v>
      </c>
      <c r="F508">
        <v>5234807218</v>
      </c>
      <c r="G508">
        <v>0</v>
      </c>
      <c r="H508">
        <v>0</v>
      </c>
      <c r="I508">
        <v>27125683</v>
      </c>
      <c r="J508">
        <v>13492709834</v>
      </c>
    </row>
    <row r="509" spans="1:10" x14ac:dyDescent="0.25">
      <c r="A509">
        <v>507</v>
      </c>
      <c r="B509" t="s">
        <v>29</v>
      </c>
      <c r="C509">
        <v>3441360</v>
      </c>
      <c r="D509">
        <v>1717129502</v>
      </c>
      <c r="E509">
        <v>11434993</v>
      </c>
      <c r="F509">
        <v>5246242211</v>
      </c>
      <c r="G509">
        <v>0</v>
      </c>
      <c r="H509">
        <v>0</v>
      </c>
      <c r="I509">
        <v>30187641</v>
      </c>
      <c r="J509">
        <v>13522897475</v>
      </c>
    </row>
    <row r="510" spans="1:10" x14ac:dyDescent="0.25">
      <c r="A510">
        <v>508</v>
      </c>
      <c r="B510" t="s">
        <v>29</v>
      </c>
      <c r="C510">
        <v>2912178</v>
      </c>
      <c r="D510">
        <v>1720041680</v>
      </c>
      <c r="E510">
        <v>8509606</v>
      </c>
      <c r="F510">
        <v>5254751817</v>
      </c>
      <c r="G510">
        <v>0</v>
      </c>
      <c r="H510">
        <v>0</v>
      </c>
      <c r="I510">
        <v>22768227</v>
      </c>
      <c r="J510">
        <v>13545665702</v>
      </c>
    </row>
    <row r="511" spans="1:10" x14ac:dyDescent="0.25">
      <c r="A511">
        <v>509</v>
      </c>
      <c r="B511" t="s">
        <v>29</v>
      </c>
      <c r="C511">
        <v>3202736</v>
      </c>
      <c r="D511">
        <v>1723244416</v>
      </c>
      <c r="E511">
        <v>8712214</v>
      </c>
      <c r="F511">
        <v>5263464031</v>
      </c>
      <c r="G511">
        <v>0</v>
      </c>
      <c r="H511">
        <v>0</v>
      </c>
      <c r="I511">
        <v>25332515</v>
      </c>
      <c r="J511">
        <v>13570998217</v>
      </c>
    </row>
    <row r="512" spans="1:10" x14ac:dyDescent="0.25">
      <c r="A512">
        <v>510</v>
      </c>
      <c r="B512" t="s">
        <v>29</v>
      </c>
      <c r="C512">
        <v>2767797</v>
      </c>
      <c r="D512">
        <v>1726012213</v>
      </c>
      <c r="E512">
        <v>8347519</v>
      </c>
      <c r="F512">
        <v>5271811550</v>
      </c>
      <c r="G512">
        <v>0</v>
      </c>
      <c r="H512">
        <v>0</v>
      </c>
      <c r="I512">
        <v>18941455</v>
      </c>
      <c r="J512">
        <v>13589939672</v>
      </c>
    </row>
    <row r="513" spans="1:10" x14ac:dyDescent="0.25">
      <c r="A513">
        <v>511</v>
      </c>
      <c r="B513" t="s">
        <v>29</v>
      </c>
      <c r="C513">
        <v>3459372</v>
      </c>
      <c r="D513">
        <v>1729471585</v>
      </c>
      <c r="E513">
        <v>11778676</v>
      </c>
      <c r="F513">
        <v>5283590226</v>
      </c>
      <c r="G513">
        <v>0</v>
      </c>
      <c r="H513">
        <v>0</v>
      </c>
      <c r="I513">
        <v>29251433</v>
      </c>
      <c r="J513">
        <v>13619191105</v>
      </c>
    </row>
    <row r="514" spans="1:10" x14ac:dyDescent="0.25">
      <c r="A514">
        <v>512</v>
      </c>
      <c r="B514" t="s">
        <v>29</v>
      </c>
      <c r="C514">
        <v>2929584</v>
      </c>
      <c r="D514">
        <v>1732401169</v>
      </c>
      <c r="E514">
        <v>9469526</v>
      </c>
      <c r="F514">
        <v>5293059752</v>
      </c>
      <c r="G514">
        <v>0</v>
      </c>
      <c r="H514">
        <v>0</v>
      </c>
      <c r="I514">
        <v>23388662</v>
      </c>
      <c r="J514">
        <v>13642579767</v>
      </c>
    </row>
    <row r="515" spans="1:10" x14ac:dyDescent="0.25">
      <c r="A515">
        <v>513</v>
      </c>
      <c r="B515" t="s">
        <v>29</v>
      </c>
      <c r="C515">
        <v>3332102</v>
      </c>
      <c r="D515">
        <v>1735733271</v>
      </c>
      <c r="E515">
        <v>10093861</v>
      </c>
      <c r="F515">
        <v>5303153613</v>
      </c>
      <c r="G515">
        <v>0</v>
      </c>
      <c r="H515">
        <v>0</v>
      </c>
      <c r="I515">
        <v>25450176</v>
      </c>
      <c r="J515">
        <v>13668029943</v>
      </c>
    </row>
    <row r="516" spans="1:10" x14ac:dyDescent="0.25">
      <c r="A516">
        <v>514</v>
      </c>
      <c r="B516" t="s">
        <v>29</v>
      </c>
      <c r="C516">
        <v>2985417</v>
      </c>
      <c r="D516">
        <v>1738718688</v>
      </c>
      <c r="E516">
        <v>8690604</v>
      </c>
      <c r="F516">
        <v>5311844217</v>
      </c>
      <c r="G516">
        <v>0</v>
      </c>
      <c r="H516">
        <v>0</v>
      </c>
      <c r="I516">
        <v>21637515</v>
      </c>
      <c r="J516">
        <v>13689667458</v>
      </c>
    </row>
    <row r="517" spans="1:10" x14ac:dyDescent="0.25">
      <c r="A517">
        <v>515</v>
      </c>
      <c r="B517" t="s">
        <v>29</v>
      </c>
      <c r="C517">
        <v>4025780</v>
      </c>
      <c r="D517">
        <v>1742744468</v>
      </c>
      <c r="E517">
        <v>8603858</v>
      </c>
      <c r="F517">
        <v>5320448075</v>
      </c>
      <c r="G517">
        <v>0</v>
      </c>
      <c r="H517">
        <v>0</v>
      </c>
      <c r="I517">
        <v>32272269</v>
      </c>
      <c r="J517">
        <v>13721939727</v>
      </c>
    </row>
    <row r="518" spans="1:10" x14ac:dyDescent="0.25">
      <c r="A518">
        <v>516</v>
      </c>
      <c r="B518" t="s">
        <v>29</v>
      </c>
      <c r="C518">
        <v>2941591</v>
      </c>
      <c r="D518">
        <v>1745686059</v>
      </c>
      <c r="E518">
        <v>10036233</v>
      </c>
      <c r="F518">
        <v>5330484308</v>
      </c>
      <c r="G518">
        <v>0</v>
      </c>
      <c r="H518">
        <v>0</v>
      </c>
      <c r="I518">
        <v>21804703</v>
      </c>
      <c r="J518">
        <v>13743744430</v>
      </c>
    </row>
    <row r="519" spans="1:10" x14ac:dyDescent="0.25">
      <c r="A519">
        <v>517</v>
      </c>
      <c r="B519" t="s">
        <v>29</v>
      </c>
      <c r="C519">
        <v>3309290</v>
      </c>
      <c r="D519">
        <v>1748995349</v>
      </c>
      <c r="E519">
        <v>7897880</v>
      </c>
      <c r="F519">
        <v>5338382188</v>
      </c>
      <c r="G519">
        <v>0</v>
      </c>
      <c r="H519">
        <v>0</v>
      </c>
      <c r="I519">
        <v>26685343</v>
      </c>
      <c r="J519">
        <v>13770429773</v>
      </c>
    </row>
    <row r="520" spans="1:10" x14ac:dyDescent="0.25">
      <c r="A520">
        <v>518</v>
      </c>
      <c r="B520" t="s">
        <v>29</v>
      </c>
      <c r="C520">
        <v>3434760</v>
      </c>
      <c r="D520">
        <v>1752430109</v>
      </c>
      <c r="E520">
        <v>10237940</v>
      </c>
      <c r="F520">
        <v>5348620128</v>
      </c>
      <c r="G520">
        <v>0</v>
      </c>
      <c r="H520">
        <v>0</v>
      </c>
      <c r="I520">
        <v>28506730</v>
      </c>
      <c r="J520">
        <v>13798936503</v>
      </c>
    </row>
    <row r="521" spans="1:10" x14ac:dyDescent="0.25">
      <c r="A521">
        <v>519</v>
      </c>
      <c r="B521" t="s">
        <v>29</v>
      </c>
      <c r="C521">
        <v>3164913</v>
      </c>
      <c r="D521">
        <v>1755595022</v>
      </c>
      <c r="E521">
        <v>10955631</v>
      </c>
      <c r="F521">
        <v>5359575759</v>
      </c>
      <c r="G521">
        <v>0</v>
      </c>
      <c r="H521">
        <v>0</v>
      </c>
      <c r="I521">
        <v>23291708</v>
      </c>
      <c r="J521">
        <v>13822228211</v>
      </c>
    </row>
    <row r="522" spans="1:10" x14ac:dyDescent="0.25">
      <c r="A522">
        <v>520</v>
      </c>
      <c r="B522" t="s">
        <v>29</v>
      </c>
      <c r="C522">
        <v>3345609</v>
      </c>
      <c r="D522">
        <v>1758940631</v>
      </c>
      <c r="E522">
        <v>9365970</v>
      </c>
      <c r="F522">
        <v>5368941729</v>
      </c>
      <c r="G522">
        <v>0</v>
      </c>
      <c r="H522">
        <v>0</v>
      </c>
      <c r="I522">
        <v>26211385</v>
      </c>
      <c r="J522">
        <v>13848439596</v>
      </c>
    </row>
    <row r="523" spans="1:10" x14ac:dyDescent="0.25">
      <c r="A523">
        <v>521</v>
      </c>
      <c r="B523" t="s">
        <v>29</v>
      </c>
      <c r="C523">
        <v>6394361</v>
      </c>
      <c r="D523">
        <v>1765334992</v>
      </c>
      <c r="E523">
        <v>9534361</v>
      </c>
      <c r="F523">
        <v>5378476090</v>
      </c>
      <c r="G523">
        <v>0</v>
      </c>
      <c r="H523">
        <v>0</v>
      </c>
      <c r="I523">
        <v>28977381</v>
      </c>
      <c r="J523">
        <v>13877416977</v>
      </c>
    </row>
    <row r="524" spans="1:10" x14ac:dyDescent="0.25">
      <c r="A524">
        <v>522</v>
      </c>
      <c r="B524" t="s">
        <v>29</v>
      </c>
      <c r="C524">
        <v>2984218</v>
      </c>
      <c r="D524">
        <v>1768319210</v>
      </c>
      <c r="E524">
        <v>10367307</v>
      </c>
      <c r="F524">
        <v>5388843397</v>
      </c>
      <c r="G524">
        <v>0</v>
      </c>
      <c r="H524">
        <v>0</v>
      </c>
      <c r="I524">
        <v>23322322</v>
      </c>
      <c r="J524">
        <v>13900739299</v>
      </c>
    </row>
    <row r="525" spans="1:10" x14ac:dyDescent="0.25">
      <c r="A525">
        <v>523</v>
      </c>
      <c r="B525" t="s">
        <v>29</v>
      </c>
      <c r="C525">
        <v>2990819</v>
      </c>
      <c r="D525">
        <v>1771310029</v>
      </c>
      <c r="E525">
        <v>8679495</v>
      </c>
      <c r="F525">
        <v>5397522892</v>
      </c>
      <c r="G525">
        <v>0</v>
      </c>
      <c r="H525">
        <v>0</v>
      </c>
      <c r="I525">
        <v>23264693</v>
      </c>
      <c r="J525">
        <v>13924003992</v>
      </c>
    </row>
    <row r="526" spans="1:10" x14ac:dyDescent="0.25">
      <c r="A526">
        <v>524</v>
      </c>
      <c r="B526" t="s">
        <v>29</v>
      </c>
      <c r="C526">
        <v>2751589</v>
      </c>
      <c r="D526">
        <v>1774061618</v>
      </c>
      <c r="E526">
        <v>11084701</v>
      </c>
      <c r="F526">
        <v>5408607593</v>
      </c>
      <c r="G526">
        <v>0</v>
      </c>
      <c r="H526">
        <v>0</v>
      </c>
      <c r="I526">
        <v>20118387</v>
      </c>
      <c r="J526">
        <v>13944122379</v>
      </c>
    </row>
    <row r="527" spans="1:10" x14ac:dyDescent="0.25">
      <c r="A527">
        <v>525</v>
      </c>
      <c r="B527" t="s">
        <v>29</v>
      </c>
      <c r="C527">
        <v>3634367</v>
      </c>
      <c r="D527">
        <v>1777695985</v>
      </c>
      <c r="E527">
        <v>10548912</v>
      </c>
      <c r="F527">
        <v>5419156505</v>
      </c>
      <c r="G527">
        <v>0</v>
      </c>
      <c r="H527">
        <v>0</v>
      </c>
      <c r="I527">
        <v>30524720</v>
      </c>
      <c r="J527">
        <v>13974647099</v>
      </c>
    </row>
    <row r="528" spans="1:10" x14ac:dyDescent="0.25">
      <c r="A528">
        <v>526</v>
      </c>
      <c r="B528" t="s">
        <v>29</v>
      </c>
      <c r="C528">
        <v>2906173</v>
      </c>
      <c r="D528">
        <v>1780602158</v>
      </c>
      <c r="E528">
        <v>9750176</v>
      </c>
      <c r="F528">
        <v>5428906681</v>
      </c>
      <c r="G528">
        <v>0</v>
      </c>
      <c r="H528">
        <v>0</v>
      </c>
      <c r="I528">
        <v>22849568</v>
      </c>
      <c r="J528">
        <v>13997496667</v>
      </c>
    </row>
    <row r="529" spans="1:10" x14ac:dyDescent="0.25">
      <c r="A529">
        <v>527</v>
      </c>
      <c r="B529" t="s">
        <v>29</v>
      </c>
      <c r="C529">
        <v>3634969</v>
      </c>
      <c r="D529">
        <v>1784237127</v>
      </c>
      <c r="E529">
        <v>10014022</v>
      </c>
      <c r="F529">
        <v>5438920703</v>
      </c>
      <c r="G529">
        <v>0</v>
      </c>
      <c r="H529">
        <v>0</v>
      </c>
      <c r="I529">
        <v>33820504</v>
      </c>
      <c r="J529">
        <v>14031317171</v>
      </c>
    </row>
    <row r="530" spans="1:10" x14ac:dyDescent="0.25">
      <c r="A530">
        <v>528</v>
      </c>
      <c r="B530" t="s">
        <v>29</v>
      </c>
      <c r="C530">
        <v>2507557</v>
      </c>
      <c r="D530">
        <v>1786744684</v>
      </c>
      <c r="E530">
        <v>7199697</v>
      </c>
      <c r="F530">
        <v>5446120400</v>
      </c>
      <c r="G530">
        <v>0</v>
      </c>
      <c r="H530">
        <v>0</v>
      </c>
      <c r="I530">
        <v>18120209</v>
      </c>
      <c r="J530">
        <v>14049437380</v>
      </c>
    </row>
    <row r="531" spans="1:10" x14ac:dyDescent="0.25">
      <c r="A531">
        <v>529</v>
      </c>
      <c r="B531" t="s">
        <v>29</v>
      </c>
      <c r="C531">
        <v>3531409</v>
      </c>
      <c r="D531">
        <v>1790276093</v>
      </c>
      <c r="E531">
        <v>10500585</v>
      </c>
      <c r="F531">
        <v>5456620985</v>
      </c>
      <c r="G531">
        <v>0</v>
      </c>
      <c r="H531">
        <v>0</v>
      </c>
      <c r="I531">
        <v>33410485</v>
      </c>
      <c r="J531">
        <v>14082847865</v>
      </c>
    </row>
    <row r="532" spans="1:10" x14ac:dyDescent="0.25">
      <c r="A532">
        <v>530</v>
      </c>
      <c r="B532" t="s">
        <v>29</v>
      </c>
      <c r="C532">
        <v>3610352</v>
      </c>
      <c r="D532">
        <v>1793886445</v>
      </c>
      <c r="E532">
        <v>9097624</v>
      </c>
      <c r="F532">
        <v>5465718609</v>
      </c>
      <c r="G532">
        <v>0</v>
      </c>
      <c r="H532">
        <v>0</v>
      </c>
      <c r="I532">
        <v>30632782</v>
      </c>
      <c r="J532">
        <v>14113480647</v>
      </c>
    </row>
    <row r="533" spans="1:10" x14ac:dyDescent="0.25">
      <c r="A533">
        <v>531</v>
      </c>
      <c r="B533" t="s">
        <v>29</v>
      </c>
      <c r="C533">
        <v>3703405</v>
      </c>
      <c r="D533">
        <v>1797589850</v>
      </c>
      <c r="E533">
        <v>8917826</v>
      </c>
      <c r="F533">
        <v>5474636435</v>
      </c>
      <c r="G533">
        <v>0</v>
      </c>
      <c r="H533">
        <v>0</v>
      </c>
      <c r="I533">
        <v>28395667</v>
      </c>
      <c r="J533">
        <v>14141876314</v>
      </c>
    </row>
    <row r="534" spans="1:10" x14ac:dyDescent="0.25">
      <c r="A534">
        <v>532</v>
      </c>
      <c r="B534" t="s">
        <v>29</v>
      </c>
      <c r="C534">
        <v>2979413</v>
      </c>
      <c r="D534">
        <v>1800569263</v>
      </c>
      <c r="E534">
        <v>11953670</v>
      </c>
      <c r="F534">
        <v>5486590105</v>
      </c>
      <c r="G534">
        <v>0</v>
      </c>
      <c r="H534">
        <v>0</v>
      </c>
      <c r="I534">
        <v>20714813</v>
      </c>
      <c r="J534">
        <v>14162591127</v>
      </c>
    </row>
    <row r="535" spans="1:10" x14ac:dyDescent="0.25">
      <c r="A535">
        <v>533</v>
      </c>
      <c r="B535" t="s">
        <v>29</v>
      </c>
      <c r="C535">
        <v>2747988</v>
      </c>
      <c r="D535">
        <v>1803317251</v>
      </c>
      <c r="E535">
        <v>8213647</v>
      </c>
      <c r="F535">
        <v>5494803752</v>
      </c>
      <c r="G535">
        <v>0</v>
      </c>
      <c r="H535">
        <v>0</v>
      </c>
      <c r="I535">
        <v>19565190</v>
      </c>
      <c r="J535">
        <v>14182156317</v>
      </c>
    </row>
    <row r="536" spans="1:10" x14ac:dyDescent="0.25">
      <c r="A536">
        <v>534</v>
      </c>
      <c r="B536" t="s">
        <v>29</v>
      </c>
      <c r="C536">
        <v>3491491</v>
      </c>
      <c r="D536">
        <v>1806808742</v>
      </c>
      <c r="E536">
        <v>11715941</v>
      </c>
      <c r="F536">
        <v>5506519693</v>
      </c>
      <c r="G536">
        <v>0</v>
      </c>
      <c r="H536">
        <v>0</v>
      </c>
      <c r="I536">
        <v>26605506</v>
      </c>
      <c r="J536">
        <v>14208761823</v>
      </c>
    </row>
    <row r="537" spans="1:10" x14ac:dyDescent="0.25">
      <c r="A537">
        <v>535</v>
      </c>
      <c r="B537" t="s">
        <v>29</v>
      </c>
      <c r="C537">
        <v>2780705</v>
      </c>
      <c r="D537">
        <v>1809589447</v>
      </c>
      <c r="E537">
        <v>8417454</v>
      </c>
      <c r="F537">
        <v>5514937147</v>
      </c>
      <c r="G537">
        <v>0</v>
      </c>
      <c r="H537">
        <v>0</v>
      </c>
      <c r="I537">
        <v>17073240</v>
      </c>
      <c r="J537">
        <v>14225835063</v>
      </c>
    </row>
    <row r="538" spans="1:10" x14ac:dyDescent="0.25">
      <c r="A538">
        <v>536</v>
      </c>
      <c r="B538" t="s">
        <v>29</v>
      </c>
      <c r="C538">
        <v>2850642</v>
      </c>
      <c r="D538">
        <v>1812440089</v>
      </c>
      <c r="E538">
        <v>9508549</v>
      </c>
      <c r="F538">
        <v>5524445696</v>
      </c>
      <c r="G538">
        <v>0</v>
      </c>
      <c r="H538">
        <v>0</v>
      </c>
      <c r="I538">
        <v>20606453</v>
      </c>
      <c r="J538">
        <v>14246441516</v>
      </c>
    </row>
    <row r="539" spans="1:10" x14ac:dyDescent="0.25">
      <c r="A539">
        <v>537</v>
      </c>
      <c r="B539" t="s">
        <v>29</v>
      </c>
      <c r="C539">
        <v>2951496</v>
      </c>
      <c r="D539">
        <v>1815391585</v>
      </c>
      <c r="E539">
        <v>10993454</v>
      </c>
      <c r="F539">
        <v>5535439150</v>
      </c>
      <c r="G539">
        <v>0</v>
      </c>
      <c r="H539">
        <v>0</v>
      </c>
      <c r="I539">
        <v>19955704</v>
      </c>
      <c r="J539">
        <v>14266397220</v>
      </c>
    </row>
    <row r="540" spans="1:10" x14ac:dyDescent="0.25">
      <c r="A540">
        <v>538</v>
      </c>
      <c r="B540" t="s">
        <v>29</v>
      </c>
      <c r="C540">
        <v>3073663</v>
      </c>
      <c r="D540">
        <v>1818465248</v>
      </c>
      <c r="E540">
        <v>10154799</v>
      </c>
      <c r="F540">
        <v>5545593949</v>
      </c>
      <c r="G540">
        <v>0</v>
      </c>
      <c r="H540">
        <v>0</v>
      </c>
      <c r="I540">
        <v>28911348</v>
      </c>
      <c r="J540">
        <v>14295308568</v>
      </c>
    </row>
    <row r="541" spans="1:10" x14ac:dyDescent="0.25">
      <c r="A541">
        <v>539</v>
      </c>
      <c r="B541" t="s">
        <v>29</v>
      </c>
      <c r="C541">
        <v>3379228</v>
      </c>
      <c r="D541">
        <v>1821844476</v>
      </c>
      <c r="E541">
        <v>9370475</v>
      </c>
      <c r="F541">
        <v>5554964424</v>
      </c>
      <c r="G541">
        <v>0</v>
      </c>
      <c r="H541">
        <v>0</v>
      </c>
      <c r="I541">
        <v>23995286</v>
      </c>
      <c r="J541">
        <v>14319303854</v>
      </c>
    </row>
    <row r="542" spans="1:10" x14ac:dyDescent="0.25">
      <c r="A542">
        <v>540</v>
      </c>
      <c r="B542" t="s">
        <v>29</v>
      </c>
      <c r="C542">
        <v>3651780</v>
      </c>
      <c r="D542">
        <v>1825496256</v>
      </c>
      <c r="E542">
        <v>9229397</v>
      </c>
      <c r="F542">
        <v>5564193821</v>
      </c>
      <c r="G542">
        <v>0</v>
      </c>
      <c r="H542">
        <v>0</v>
      </c>
      <c r="I542">
        <v>25717624</v>
      </c>
      <c r="J542">
        <v>14345021478</v>
      </c>
    </row>
    <row r="543" spans="1:10" x14ac:dyDescent="0.25">
      <c r="A543">
        <v>541</v>
      </c>
      <c r="B543" t="s">
        <v>29</v>
      </c>
      <c r="C543">
        <v>2872554</v>
      </c>
      <c r="D543">
        <v>1828368810</v>
      </c>
      <c r="E543">
        <v>9676940</v>
      </c>
      <c r="F543">
        <v>5573870761</v>
      </c>
      <c r="G543">
        <v>0</v>
      </c>
      <c r="H543">
        <v>0</v>
      </c>
      <c r="I543">
        <v>20550320</v>
      </c>
      <c r="J543">
        <v>14365571798</v>
      </c>
    </row>
    <row r="544" spans="1:10" x14ac:dyDescent="0.25">
      <c r="A544">
        <v>542</v>
      </c>
      <c r="B544" t="s">
        <v>29</v>
      </c>
      <c r="C544">
        <v>3449165</v>
      </c>
      <c r="D544">
        <v>1831817975</v>
      </c>
      <c r="E544">
        <v>8811570</v>
      </c>
      <c r="F544">
        <v>5582682331</v>
      </c>
      <c r="G544">
        <v>0</v>
      </c>
      <c r="H544">
        <v>0</v>
      </c>
      <c r="I544">
        <v>28862423</v>
      </c>
      <c r="J544">
        <v>14394434221</v>
      </c>
    </row>
    <row r="545" spans="1:10" x14ac:dyDescent="0.25">
      <c r="A545">
        <v>543</v>
      </c>
      <c r="B545" t="s">
        <v>29</v>
      </c>
      <c r="C545">
        <v>3264863</v>
      </c>
      <c r="D545">
        <v>1835082838</v>
      </c>
      <c r="E545">
        <v>7725580</v>
      </c>
      <c r="F545">
        <v>5590407911</v>
      </c>
      <c r="G545">
        <v>0</v>
      </c>
      <c r="H545">
        <v>0</v>
      </c>
      <c r="I545">
        <v>25078574</v>
      </c>
      <c r="J545">
        <v>14419512795</v>
      </c>
    </row>
    <row r="546" spans="1:10" x14ac:dyDescent="0.25">
      <c r="A546">
        <v>544</v>
      </c>
      <c r="B546" t="s">
        <v>29</v>
      </c>
      <c r="C546">
        <v>3372326</v>
      </c>
      <c r="D546">
        <v>1838455164</v>
      </c>
      <c r="E546">
        <v>9873547</v>
      </c>
      <c r="F546">
        <v>5600281458</v>
      </c>
      <c r="G546">
        <v>0</v>
      </c>
      <c r="H546">
        <v>0</v>
      </c>
      <c r="I546">
        <v>27282667</v>
      </c>
      <c r="J546">
        <v>14446795462</v>
      </c>
    </row>
    <row r="547" spans="1:10" x14ac:dyDescent="0.25">
      <c r="A547">
        <v>545</v>
      </c>
      <c r="B547" t="s">
        <v>29</v>
      </c>
      <c r="C547">
        <v>3152610</v>
      </c>
      <c r="D547">
        <v>1841607774</v>
      </c>
      <c r="E547">
        <v>10858079</v>
      </c>
      <c r="F547">
        <v>5611139537</v>
      </c>
      <c r="G547">
        <v>0</v>
      </c>
      <c r="H547">
        <v>0</v>
      </c>
      <c r="I547">
        <v>26294837</v>
      </c>
      <c r="J547">
        <v>14473090299</v>
      </c>
    </row>
    <row r="548" spans="1:10" x14ac:dyDescent="0.25">
      <c r="A548">
        <v>546</v>
      </c>
      <c r="B548" t="s">
        <v>29</v>
      </c>
      <c r="C548">
        <v>3143900</v>
      </c>
      <c r="D548">
        <v>1844751674</v>
      </c>
      <c r="E548">
        <v>11714441</v>
      </c>
      <c r="F548">
        <v>5622853978</v>
      </c>
      <c r="G548">
        <v>0</v>
      </c>
      <c r="H548">
        <v>0</v>
      </c>
      <c r="I548">
        <v>25825681</v>
      </c>
      <c r="J548">
        <v>14498915980</v>
      </c>
    </row>
    <row r="549" spans="1:10" x14ac:dyDescent="0.25">
      <c r="A549">
        <v>547</v>
      </c>
      <c r="B549" t="s">
        <v>29</v>
      </c>
      <c r="C549">
        <v>4162653</v>
      </c>
      <c r="D549">
        <v>1848914327</v>
      </c>
      <c r="E549">
        <v>10195921</v>
      </c>
      <c r="F549">
        <v>5633049899</v>
      </c>
      <c r="G549">
        <v>0</v>
      </c>
      <c r="H549">
        <v>0</v>
      </c>
      <c r="I549">
        <v>23731743</v>
      </c>
      <c r="J549">
        <v>14522647723</v>
      </c>
    </row>
    <row r="550" spans="1:10" x14ac:dyDescent="0.25">
      <c r="A550">
        <v>548</v>
      </c>
      <c r="B550" t="s">
        <v>29</v>
      </c>
      <c r="C550">
        <v>3105780</v>
      </c>
      <c r="D550">
        <v>1852020107</v>
      </c>
      <c r="E550">
        <v>8515608</v>
      </c>
      <c r="F550">
        <v>5641565507</v>
      </c>
      <c r="G550">
        <v>0</v>
      </c>
      <c r="H550">
        <v>0</v>
      </c>
      <c r="I550">
        <v>21592491</v>
      </c>
      <c r="J550">
        <v>14544240214</v>
      </c>
    </row>
    <row r="551" spans="1:10" x14ac:dyDescent="0.25">
      <c r="A551">
        <v>549</v>
      </c>
      <c r="B551" t="s">
        <v>29</v>
      </c>
      <c r="C551">
        <v>3579737</v>
      </c>
      <c r="D551">
        <v>1855599844</v>
      </c>
      <c r="E551">
        <v>12641643</v>
      </c>
      <c r="F551">
        <v>5654207150</v>
      </c>
      <c r="G551">
        <v>0</v>
      </c>
      <c r="H551">
        <v>0</v>
      </c>
      <c r="I551">
        <v>28632200</v>
      </c>
      <c r="J551">
        <v>14572872414</v>
      </c>
    </row>
    <row r="552" spans="1:10" x14ac:dyDescent="0.25">
      <c r="A552">
        <v>550</v>
      </c>
      <c r="B552" t="s">
        <v>29</v>
      </c>
      <c r="C552">
        <v>3377129</v>
      </c>
      <c r="D552">
        <v>1858976973</v>
      </c>
      <c r="E552">
        <v>8700809</v>
      </c>
      <c r="F552">
        <v>5662907959</v>
      </c>
      <c r="G552">
        <v>0</v>
      </c>
      <c r="H552">
        <v>0</v>
      </c>
      <c r="I552">
        <v>27967938</v>
      </c>
      <c r="J552">
        <v>14600840352</v>
      </c>
    </row>
    <row r="553" spans="1:10" x14ac:dyDescent="0.25">
      <c r="A553">
        <v>551</v>
      </c>
      <c r="B553" t="s">
        <v>29</v>
      </c>
      <c r="C553">
        <v>3067360</v>
      </c>
      <c r="D553">
        <v>1862044333</v>
      </c>
      <c r="E553">
        <v>10037431</v>
      </c>
      <c r="F553">
        <v>5672945390</v>
      </c>
      <c r="G553">
        <v>0</v>
      </c>
      <c r="H553">
        <v>0</v>
      </c>
      <c r="I553">
        <v>23760858</v>
      </c>
      <c r="J553">
        <v>14624601210</v>
      </c>
    </row>
    <row r="554" spans="1:10" x14ac:dyDescent="0.25">
      <c r="A554">
        <v>552</v>
      </c>
      <c r="B554" t="s">
        <v>29</v>
      </c>
      <c r="C554">
        <v>3229148</v>
      </c>
      <c r="D554">
        <v>1865273481</v>
      </c>
      <c r="E554">
        <v>9839326</v>
      </c>
      <c r="F554">
        <v>5682784716</v>
      </c>
      <c r="G554">
        <v>0</v>
      </c>
      <c r="H554">
        <v>0</v>
      </c>
      <c r="I554">
        <v>26397789</v>
      </c>
      <c r="J554">
        <v>14650998999</v>
      </c>
    </row>
    <row r="555" spans="1:10" x14ac:dyDescent="0.25">
      <c r="A555">
        <v>553</v>
      </c>
      <c r="B555" t="s">
        <v>29</v>
      </c>
      <c r="C555">
        <v>2848240</v>
      </c>
      <c r="D555">
        <v>1868121721</v>
      </c>
      <c r="E555">
        <v>10357109</v>
      </c>
      <c r="F555">
        <v>5693141825</v>
      </c>
      <c r="G555">
        <v>0</v>
      </c>
      <c r="H555">
        <v>0</v>
      </c>
      <c r="I555">
        <v>21356562</v>
      </c>
      <c r="J555">
        <v>14672355561</v>
      </c>
    </row>
    <row r="556" spans="1:10" x14ac:dyDescent="0.25">
      <c r="A556">
        <v>554</v>
      </c>
      <c r="B556" t="s">
        <v>29</v>
      </c>
      <c r="C556">
        <v>3372026</v>
      </c>
      <c r="D556">
        <v>1871493747</v>
      </c>
      <c r="E556">
        <v>12934902</v>
      </c>
      <c r="F556">
        <v>5706076727</v>
      </c>
      <c r="G556">
        <v>0</v>
      </c>
      <c r="H556">
        <v>0</v>
      </c>
      <c r="I556">
        <v>27747617</v>
      </c>
      <c r="J556">
        <v>14700103178</v>
      </c>
    </row>
    <row r="557" spans="1:10" x14ac:dyDescent="0.25">
      <c r="A557">
        <v>555</v>
      </c>
      <c r="B557" t="s">
        <v>29</v>
      </c>
      <c r="C557">
        <v>3627467</v>
      </c>
      <c r="D557">
        <v>1875121214</v>
      </c>
      <c r="E557">
        <v>9222194</v>
      </c>
      <c r="F557">
        <v>5715298921</v>
      </c>
      <c r="G557">
        <v>0</v>
      </c>
      <c r="H557">
        <v>0</v>
      </c>
      <c r="I557">
        <v>34012314</v>
      </c>
      <c r="J557">
        <v>14734115492</v>
      </c>
    </row>
    <row r="558" spans="1:10" x14ac:dyDescent="0.25">
      <c r="A558">
        <v>556</v>
      </c>
      <c r="B558" t="s">
        <v>29</v>
      </c>
      <c r="C558">
        <v>3666181</v>
      </c>
      <c r="D558">
        <v>1878787395</v>
      </c>
      <c r="E558">
        <v>11462605</v>
      </c>
      <c r="F558">
        <v>5726761526</v>
      </c>
      <c r="G558">
        <v>0</v>
      </c>
      <c r="H558">
        <v>0</v>
      </c>
      <c r="I558">
        <v>30048066</v>
      </c>
      <c r="J558">
        <v>14764163558</v>
      </c>
    </row>
    <row r="559" spans="1:10" x14ac:dyDescent="0.25">
      <c r="A559">
        <v>557</v>
      </c>
      <c r="B559" t="s">
        <v>29</v>
      </c>
      <c r="C559">
        <v>3509801</v>
      </c>
      <c r="D559">
        <v>1882297196</v>
      </c>
      <c r="E559">
        <v>10064447</v>
      </c>
      <c r="F559">
        <v>5736825973</v>
      </c>
      <c r="G559">
        <v>0</v>
      </c>
      <c r="H559">
        <v>0</v>
      </c>
      <c r="I559">
        <v>29692671</v>
      </c>
      <c r="J559">
        <v>14793856229</v>
      </c>
    </row>
    <row r="560" spans="1:10" x14ac:dyDescent="0.25">
      <c r="A560">
        <v>558</v>
      </c>
      <c r="B560" t="s">
        <v>29</v>
      </c>
      <c r="C560">
        <v>2360176</v>
      </c>
      <c r="D560">
        <v>1884657372</v>
      </c>
      <c r="E560">
        <v>8107086</v>
      </c>
      <c r="F560">
        <v>5744933059</v>
      </c>
      <c r="G560">
        <v>0</v>
      </c>
      <c r="H560">
        <v>0</v>
      </c>
      <c r="I560">
        <v>15034538</v>
      </c>
      <c r="J560">
        <v>14808890767</v>
      </c>
    </row>
    <row r="561" spans="1:10" x14ac:dyDescent="0.25">
      <c r="A561">
        <v>559</v>
      </c>
      <c r="B561" t="s">
        <v>29</v>
      </c>
      <c r="C561">
        <v>3214142</v>
      </c>
      <c r="D561">
        <v>1887871514</v>
      </c>
      <c r="E561">
        <v>11166043</v>
      </c>
      <c r="F561">
        <v>5756099102</v>
      </c>
      <c r="G561">
        <v>0</v>
      </c>
      <c r="H561">
        <v>0</v>
      </c>
      <c r="I561">
        <v>23548345</v>
      </c>
      <c r="J561">
        <v>14832439112</v>
      </c>
    </row>
    <row r="562" spans="1:10" x14ac:dyDescent="0.25">
      <c r="A562">
        <v>560</v>
      </c>
      <c r="B562" t="s">
        <v>29</v>
      </c>
      <c r="C562">
        <v>3490288</v>
      </c>
      <c r="D562">
        <v>1891361802</v>
      </c>
      <c r="E562">
        <v>10362808</v>
      </c>
      <c r="F562">
        <v>5766461910</v>
      </c>
      <c r="G562">
        <v>0</v>
      </c>
      <c r="H562">
        <v>0</v>
      </c>
      <c r="I562">
        <v>32351809</v>
      </c>
      <c r="J562">
        <v>14864790921</v>
      </c>
    </row>
    <row r="563" spans="1:10" x14ac:dyDescent="0.25">
      <c r="A563">
        <v>561</v>
      </c>
      <c r="B563" t="s">
        <v>29</v>
      </c>
      <c r="C563">
        <v>3859491</v>
      </c>
      <c r="D563">
        <v>1895221293</v>
      </c>
      <c r="E563">
        <v>11220975</v>
      </c>
      <c r="F563">
        <v>5777682885</v>
      </c>
      <c r="G563">
        <v>0</v>
      </c>
      <c r="H563">
        <v>0</v>
      </c>
      <c r="I563">
        <v>36229912</v>
      </c>
      <c r="J563">
        <v>14901020833</v>
      </c>
    </row>
    <row r="564" spans="1:10" x14ac:dyDescent="0.25">
      <c r="A564">
        <v>562</v>
      </c>
      <c r="B564" t="s">
        <v>29</v>
      </c>
      <c r="C564">
        <v>3397539</v>
      </c>
      <c r="D564">
        <v>1898618832</v>
      </c>
      <c r="E564">
        <v>10265258</v>
      </c>
      <c r="F564">
        <v>5787948143</v>
      </c>
      <c r="G564">
        <v>0</v>
      </c>
      <c r="H564">
        <v>0</v>
      </c>
      <c r="I564">
        <v>28507027</v>
      </c>
      <c r="J564">
        <v>14929527860</v>
      </c>
    </row>
    <row r="565" spans="1:10" x14ac:dyDescent="0.25">
      <c r="A565">
        <v>563</v>
      </c>
      <c r="B565" t="s">
        <v>29</v>
      </c>
      <c r="C565">
        <v>3001924</v>
      </c>
      <c r="D565">
        <v>1901620756</v>
      </c>
      <c r="E565">
        <v>10767427</v>
      </c>
      <c r="F565">
        <v>5798715570</v>
      </c>
      <c r="G565">
        <v>0</v>
      </c>
      <c r="H565">
        <v>0</v>
      </c>
      <c r="I565">
        <v>22534399</v>
      </c>
      <c r="J565">
        <v>14952062259</v>
      </c>
    </row>
    <row r="566" spans="1:10" x14ac:dyDescent="0.25">
      <c r="A566">
        <v>564</v>
      </c>
      <c r="B566" t="s">
        <v>29</v>
      </c>
      <c r="C566">
        <v>3363923</v>
      </c>
      <c r="D566">
        <v>1904984679</v>
      </c>
      <c r="E566">
        <v>13926937</v>
      </c>
      <c r="F566">
        <v>5812642507</v>
      </c>
      <c r="G566">
        <v>0</v>
      </c>
      <c r="H566">
        <v>0</v>
      </c>
      <c r="I566">
        <v>28272305</v>
      </c>
      <c r="J566">
        <v>14980334564</v>
      </c>
    </row>
    <row r="567" spans="1:10" x14ac:dyDescent="0.25">
      <c r="A567">
        <v>565</v>
      </c>
      <c r="B567" t="s">
        <v>29</v>
      </c>
      <c r="C567">
        <v>3338409</v>
      </c>
      <c r="D567">
        <v>1908323088</v>
      </c>
      <c r="E567">
        <v>11875331</v>
      </c>
      <c r="F567">
        <v>5824517838</v>
      </c>
      <c r="G567">
        <v>0</v>
      </c>
      <c r="H567">
        <v>0</v>
      </c>
      <c r="I567">
        <v>25741930</v>
      </c>
      <c r="J567">
        <v>15006076494</v>
      </c>
    </row>
    <row r="568" spans="1:10" x14ac:dyDescent="0.25">
      <c r="A568">
        <v>566</v>
      </c>
      <c r="B568" t="s">
        <v>29</v>
      </c>
      <c r="C568">
        <v>3611256</v>
      </c>
      <c r="D568">
        <v>1911934344</v>
      </c>
      <c r="E568">
        <v>11426283</v>
      </c>
      <c r="F568">
        <v>5835944121</v>
      </c>
      <c r="G568">
        <v>0</v>
      </c>
      <c r="H568">
        <v>0</v>
      </c>
      <c r="I568">
        <v>26674535</v>
      </c>
      <c r="J568">
        <v>15032751029</v>
      </c>
    </row>
    <row r="569" spans="1:10" x14ac:dyDescent="0.25">
      <c r="A569">
        <v>567</v>
      </c>
      <c r="B569" t="s">
        <v>29</v>
      </c>
      <c r="C569">
        <v>3122892</v>
      </c>
      <c r="D569">
        <v>1915057236</v>
      </c>
      <c r="E569">
        <v>9821915</v>
      </c>
      <c r="F569">
        <v>5845766036</v>
      </c>
      <c r="G569">
        <v>0</v>
      </c>
      <c r="H569">
        <v>0</v>
      </c>
      <c r="I569">
        <v>24330272</v>
      </c>
      <c r="J569">
        <v>15057081301</v>
      </c>
    </row>
    <row r="570" spans="1:10" x14ac:dyDescent="0.25">
      <c r="A570">
        <v>568</v>
      </c>
      <c r="B570" t="s">
        <v>29</v>
      </c>
      <c r="C570">
        <v>3245053</v>
      </c>
      <c r="D570">
        <v>1918302289</v>
      </c>
      <c r="E570">
        <v>12408416</v>
      </c>
      <c r="F570">
        <v>5858174452</v>
      </c>
      <c r="G570">
        <v>0</v>
      </c>
      <c r="H570">
        <v>0</v>
      </c>
      <c r="I570">
        <v>24417917</v>
      </c>
      <c r="J570">
        <v>15081499218</v>
      </c>
    </row>
    <row r="571" spans="1:10" x14ac:dyDescent="0.25">
      <c r="A571">
        <v>569</v>
      </c>
      <c r="B571" t="s">
        <v>29</v>
      </c>
      <c r="C571">
        <v>3001324</v>
      </c>
      <c r="D571">
        <v>1921303613</v>
      </c>
      <c r="E571">
        <v>9489037</v>
      </c>
      <c r="F571">
        <v>5867663489</v>
      </c>
      <c r="G571">
        <v>0</v>
      </c>
      <c r="H571">
        <v>0</v>
      </c>
      <c r="I571">
        <v>23181247</v>
      </c>
      <c r="J571">
        <v>15104680465</v>
      </c>
    </row>
    <row r="572" spans="1:10" x14ac:dyDescent="0.25">
      <c r="A572">
        <v>570</v>
      </c>
      <c r="B572" t="s">
        <v>29</v>
      </c>
      <c r="C572">
        <v>3153808</v>
      </c>
      <c r="D572">
        <v>1924457421</v>
      </c>
      <c r="E572">
        <v>11794285</v>
      </c>
      <c r="F572">
        <v>5879457774</v>
      </c>
      <c r="G572">
        <v>0</v>
      </c>
      <c r="H572">
        <v>0</v>
      </c>
      <c r="I572">
        <v>23566660</v>
      </c>
      <c r="J572">
        <v>15128247125</v>
      </c>
    </row>
    <row r="573" spans="1:10" x14ac:dyDescent="0.25">
      <c r="A573">
        <v>571</v>
      </c>
      <c r="B573" t="s">
        <v>29</v>
      </c>
      <c r="C573">
        <v>3188328</v>
      </c>
      <c r="D573">
        <v>1927645749</v>
      </c>
      <c r="E573">
        <v>12528782</v>
      </c>
      <c r="F573">
        <v>5891986556</v>
      </c>
      <c r="G573">
        <v>0</v>
      </c>
      <c r="H573">
        <v>0</v>
      </c>
      <c r="I573">
        <v>23381458</v>
      </c>
      <c r="J573">
        <v>15151628583</v>
      </c>
    </row>
    <row r="574" spans="1:10" x14ac:dyDescent="0.25">
      <c r="A574">
        <v>572</v>
      </c>
      <c r="B574" t="s">
        <v>29</v>
      </c>
      <c r="C574">
        <v>3338706</v>
      </c>
      <c r="D574">
        <v>1930984455</v>
      </c>
      <c r="E574">
        <v>10559718</v>
      </c>
      <c r="F574">
        <v>5902546274</v>
      </c>
      <c r="G574">
        <v>0</v>
      </c>
      <c r="H574">
        <v>0</v>
      </c>
      <c r="I574">
        <v>32243452</v>
      </c>
      <c r="J574">
        <v>15183872035</v>
      </c>
    </row>
    <row r="575" spans="1:10" x14ac:dyDescent="0.25">
      <c r="A575">
        <v>573</v>
      </c>
      <c r="B575" t="s">
        <v>29</v>
      </c>
      <c r="C575">
        <v>2980314</v>
      </c>
      <c r="D575">
        <v>1933964769</v>
      </c>
      <c r="E575">
        <v>10048241</v>
      </c>
      <c r="F575">
        <v>5912594515</v>
      </c>
      <c r="G575">
        <v>0</v>
      </c>
      <c r="H575">
        <v>0</v>
      </c>
      <c r="I575">
        <v>22896394</v>
      </c>
      <c r="J575">
        <v>15206768429</v>
      </c>
    </row>
    <row r="576" spans="1:10" x14ac:dyDescent="0.25">
      <c r="A576">
        <v>574</v>
      </c>
      <c r="B576" t="s">
        <v>29</v>
      </c>
      <c r="C576">
        <v>3302386</v>
      </c>
      <c r="D576">
        <v>1937267155</v>
      </c>
      <c r="E576">
        <v>11383660</v>
      </c>
      <c r="F576">
        <v>5923978175</v>
      </c>
      <c r="G576">
        <v>0</v>
      </c>
      <c r="H576">
        <v>0</v>
      </c>
      <c r="I576">
        <v>25991069</v>
      </c>
      <c r="J576">
        <v>15232759498</v>
      </c>
    </row>
    <row r="577" spans="1:10" x14ac:dyDescent="0.25">
      <c r="A577">
        <v>575</v>
      </c>
      <c r="B577" t="s">
        <v>29</v>
      </c>
      <c r="C577">
        <v>3277173</v>
      </c>
      <c r="D577">
        <v>1940544328</v>
      </c>
      <c r="E577">
        <v>10982645</v>
      </c>
      <c r="F577">
        <v>5934960820</v>
      </c>
      <c r="G577">
        <v>0</v>
      </c>
      <c r="H577">
        <v>0</v>
      </c>
      <c r="I577">
        <v>26733670</v>
      </c>
      <c r="J577">
        <v>15259493168</v>
      </c>
    </row>
    <row r="578" spans="1:10" x14ac:dyDescent="0.25">
      <c r="A578">
        <v>576</v>
      </c>
      <c r="B578" t="s">
        <v>29</v>
      </c>
      <c r="C578">
        <v>3262466</v>
      </c>
      <c r="D578">
        <v>1943806794</v>
      </c>
      <c r="E578">
        <v>11263898</v>
      </c>
      <c r="F578">
        <v>5946224718</v>
      </c>
      <c r="G578">
        <v>0</v>
      </c>
      <c r="H578">
        <v>0</v>
      </c>
      <c r="I578">
        <v>27160201</v>
      </c>
      <c r="J578">
        <v>15286653369</v>
      </c>
    </row>
    <row r="579" spans="1:10" x14ac:dyDescent="0.25">
      <c r="A579">
        <v>577</v>
      </c>
      <c r="B579" t="s">
        <v>29</v>
      </c>
      <c r="C579">
        <v>3130092</v>
      </c>
      <c r="D579">
        <v>1946936886</v>
      </c>
      <c r="E579">
        <v>8197741</v>
      </c>
      <c r="F579">
        <v>5954422459</v>
      </c>
      <c r="G579">
        <v>0</v>
      </c>
      <c r="H579">
        <v>0</v>
      </c>
      <c r="I579">
        <v>25292290</v>
      </c>
      <c r="J579">
        <v>15311945659</v>
      </c>
    </row>
    <row r="580" spans="1:10" x14ac:dyDescent="0.25">
      <c r="A580">
        <v>578</v>
      </c>
      <c r="B580" t="s">
        <v>29</v>
      </c>
      <c r="C580">
        <v>3483986</v>
      </c>
      <c r="D580">
        <v>1950420872</v>
      </c>
      <c r="E580">
        <v>10391627</v>
      </c>
      <c r="F580">
        <v>5964814086</v>
      </c>
      <c r="G580">
        <v>0</v>
      </c>
      <c r="H580">
        <v>0</v>
      </c>
      <c r="I580">
        <v>28687726</v>
      </c>
      <c r="J580">
        <v>15340633385</v>
      </c>
    </row>
    <row r="581" spans="1:10" x14ac:dyDescent="0.25">
      <c r="A581">
        <v>579</v>
      </c>
      <c r="B581" t="s">
        <v>29</v>
      </c>
      <c r="C581">
        <v>3152606</v>
      </c>
      <c r="D581">
        <v>1953573478</v>
      </c>
      <c r="E581">
        <v>10880589</v>
      </c>
      <c r="F581">
        <v>5975694675</v>
      </c>
      <c r="G581">
        <v>0</v>
      </c>
      <c r="H581">
        <v>0</v>
      </c>
      <c r="I581">
        <v>27149395</v>
      </c>
      <c r="J581">
        <v>15367782780</v>
      </c>
    </row>
    <row r="582" spans="1:10" x14ac:dyDescent="0.25">
      <c r="A582">
        <v>580</v>
      </c>
      <c r="B582" t="s">
        <v>29</v>
      </c>
      <c r="C582">
        <v>3087471</v>
      </c>
      <c r="D582">
        <v>1956660949</v>
      </c>
      <c r="E582">
        <v>9162159</v>
      </c>
      <c r="F582">
        <v>5984856834</v>
      </c>
      <c r="G582">
        <v>0</v>
      </c>
      <c r="H582">
        <v>0</v>
      </c>
      <c r="I582">
        <v>23147628</v>
      </c>
      <c r="J582">
        <v>15390930408</v>
      </c>
    </row>
    <row r="583" spans="1:10" x14ac:dyDescent="0.25">
      <c r="A583">
        <v>581</v>
      </c>
      <c r="B583" t="s">
        <v>29</v>
      </c>
      <c r="C583">
        <v>3544619</v>
      </c>
      <c r="D583">
        <v>1960205568</v>
      </c>
      <c r="E583">
        <v>13694015</v>
      </c>
      <c r="F583">
        <v>5998550849</v>
      </c>
      <c r="G583">
        <v>0</v>
      </c>
      <c r="H583">
        <v>0</v>
      </c>
      <c r="I583">
        <v>27201022</v>
      </c>
      <c r="J583">
        <v>15418131430</v>
      </c>
    </row>
    <row r="584" spans="1:10" x14ac:dyDescent="0.25">
      <c r="A584">
        <v>582</v>
      </c>
      <c r="B584" t="s">
        <v>29</v>
      </c>
      <c r="C584">
        <v>3953736</v>
      </c>
      <c r="D584">
        <v>1964159304</v>
      </c>
      <c r="E584">
        <v>12010102</v>
      </c>
      <c r="F584">
        <v>6010560951</v>
      </c>
      <c r="G584">
        <v>0</v>
      </c>
      <c r="H584">
        <v>0</v>
      </c>
      <c r="I584">
        <v>32094573</v>
      </c>
      <c r="J584">
        <v>15450226003</v>
      </c>
    </row>
    <row r="585" spans="1:10" x14ac:dyDescent="0.25">
      <c r="A585">
        <v>583</v>
      </c>
      <c r="B585" t="s">
        <v>29</v>
      </c>
      <c r="C585">
        <v>3135797</v>
      </c>
      <c r="D585">
        <v>1967295101</v>
      </c>
      <c r="E585">
        <v>9331753</v>
      </c>
      <c r="F585">
        <v>6019892704</v>
      </c>
      <c r="G585">
        <v>0</v>
      </c>
      <c r="H585">
        <v>0</v>
      </c>
      <c r="I585">
        <v>22960626</v>
      </c>
      <c r="J585">
        <v>15473186629</v>
      </c>
    </row>
    <row r="586" spans="1:10" x14ac:dyDescent="0.25">
      <c r="A586">
        <v>584</v>
      </c>
      <c r="B586" t="s">
        <v>29</v>
      </c>
      <c r="C586">
        <v>3273870</v>
      </c>
      <c r="D586">
        <v>1970568971</v>
      </c>
      <c r="E586">
        <v>9929677</v>
      </c>
      <c r="F586">
        <v>6029822381</v>
      </c>
      <c r="G586">
        <v>0</v>
      </c>
      <c r="H586">
        <v>0</v>
      </c>
      <c r="I586">
        <v>23888729</v>
      </c>
      <c r="J586">
        <v>15497075358</v>
      </c>
    </row>
    <row r="587" spans="1:10" x14ac:dyDescent="0.25">
      <c r="A587">
        <v>585</v>
      </c>
      <c r="B587" t="s">
        <v>29</v>
      </c>
      <c r="C587">
        <v>2903173</v>
      </c>
      <c r="D587">
        <v>1973472144</v>
      </c>
      <c r="E587">
        <v>8669295</v>
      </c>
      <c r="F587">
        <v>6038491676</v>
      </c>
      <c r="G587">
        <v>0</v>
      </c>
      <c r="H587">
        <v>0</v>
      </c>
      <c r="I587">
        <v>19776204</v>
      </c>
      <c r="J587">
        <v>15516851562</v>
      </c>
    </row>
    <row r="588" spans="1:10" x14ac:dyDescent="0.25">
      <c r="A588">
        <v>586</v>
      </c>
      <c r="B588" t="s">
        <v>29</v>
      </c>
      <c r="C588">
        <v>2879160</v>
      </c>
      <c r="D588">
        <v>1976351304</v>
      </c>
      <c r="E588">
        <v>10782435</v>
      </c>
      <c r="F588">
        <v>6049274111</v>
      </c>
      <c r="G588">
        <v>0</v>
      </c>
      <c r="H588">
        <v>0</v>
      </c>
      <c r="I588">
        <v>21518647</v>
      </c>
      <c r="J588">
        <v>15538370209</v>
      </c>
    </row>
    <row r="589" spans="1:10" x14ac:dyDescent="0.25">
      <c r="A589">
        <v>587</v>
      </c>
      <c r="B589" t="s">
        <v>29</v>
      </c>
      <c r="C589">
        <v>3685696</v>
      </c>
      <c r="D589">
        <v>1980037000</v>
      </c>
      <c r="E589">
        <v>12061727</v>
      </c>
      <c r="F589">
        <v>6061335838</v>
      </c>
      <c r="G589">
        <v>0</v>
      </c>
      <c r="H589">
        <v>0</v>
      </c>
      <c r="I589">
        <v>29868567</v>
      </c>
      <c r="J589">
        <v>15568238776</v>
      </c>
    </row>
    <row r="590" spans="1:10" x14ac:dyDescent="0.25">
      <c r="A590">
        <v>588</v>
      </c>
      <c r="B590" t="s">
        <v>29</v>
      </c>
      <c r="C590">
        <v>4099917</v>
      </c>
      <c r="D590">
        <v>1984136917</v>
      </c>
      <c r="E590">
        <v>9929975</v>
      </c>
      <c r="F590">
        <v>6071265813</v>
      </c>
      <c r="G590">
        <v>0</v>
      </c>
      <c r="H590">
        <v>0</v>
      </c>
      <c r="I590">
        <v>30392651</v>
      </c>
      <c r="J590">
        <v>15598631427</v>
      </c>
    </row>
    <row r="591" spans="1:10" x14ac:dyDescent="0.25">
      <c r="A591">
        <v>589</v>
      </c>
      <c r="B591" t="s">
        <v>29</v>
      </c>
      <c r="C591">
        <v>3225548</v>
      </c>
      <c r="D591">
        <v>1987362465</v>
      </c>
      <c r="E591">
        <v>8306095</v>
      </c>
      <c r="F591">
        <v>6079571908</v>
      </c>
      <c r="G591">
        <v>0</v>
      </c>
      <c r="H591">
        <v>0</v>
      </c>
      <c r="I591">
        <v>29944210</v>
      </c>
      <c r="J591">
        <v>15628575637</v>
      </c>
    </row>
    <row r="592" spans="1:10" x14ac:dyDescent="0.25">
      <c r="A592">
        <v>590</v>
      </c>
      <c r="B592" t="s">
        <v>29</v>
      </c>
      <c r="C592">
        <v>3559627</v>
      </c>
      <c r="D592">
        <v>1990922092</v>
      </c>
      <c r="E592">
        <v>9505248</v>
      </c>
      <c r="F592">
        <v>6089077156</v>
      </c>
      <c r="G592">
        <v>0</v>
      </c>
      <c r="H592">
        <v>0</v>
      </c>
      <c r="I592">
        <v>29861365</v>
      </c>
      <c r="J592">
        <v>15658437002</v>
      </c>
    </row>
    <row r="593" spans="1:10" x14ac:dyDescent="0.25">
      <c r="A593">
        <v>591</v>
      </c>
      <c r="B593" t="s">
        <v>29</v>
      </c>
      <c r="C593">
        <v>3428456</v>
      </c>
      <c r="D593">
        <v>1994350548</v>
      </c>
      <c r="E593">
        <v>8608660</v>
      </c>
      <c r="F593">
        <v>6097685816</v>
      </c>
      <c r="G593">
        <v>0</v>
      </c>
      <c r="H593">
        <v>0</v>
      </c>
      <c r="I593">
        <v>27185114</v>
      </c>
      <c r="J593">
        <v>15685622116</v>
      </c>
    </row>
    <row r="594" spans="1:10" x14ac:dyDescent="0.25">
      <c r="A594">
        <v>592</v>
      </c>
      <c r="B594" t="s">
        <v>29</v>
      </c>
      <c r="C594">
        <v>3324298</v>
      </c>
      <c r="D594">
        <v>1997674846</v>
      </c>
      <c r="E594">
        <v>11002456</v>
      </c>
      <c r="F594">
        <v>6108688272</v>
      </c>
      <c r="G594">
        <v>0</v>
      </c>
      <c r="H594">
        <v>0</v>
      </c>
      <c r="I594">
        <v>26832424</v>
      </c>
      <c r="J594">
        <v>15712454540</v>
      </c>
    </row>
    <row r="595" spans="1:10" x14ac:dyDescent="0.25">
      <c r="A595">
        <v>593</v>
      </c>
      <c r="B595" t="s">
        <v>29</v>
      </c>
      <c r="C595">
        <v>3137900</v>
      </c>
      <c r="D595">
        <v>2000812746</v>
      </c>
      <c r="E595">
        <v>8917828</v>
      </c>
      <c r="F595">
        <v>6117606100</v>
      </c>
      <c r="G595">
        <v>0</v>
      </c>
      <c r="H595">
        <v>0</v>
      </c>
      <c r="I595">
        <v>25879108</v>
      </c>
      <c r="J595">
        <v>15738333648</v>
      </c>
    </row>
    <row r="596" spans="1:10" x14ac:dyDescent="0.25">
      <c r="A596">
        <v>594</v>
      </c>
      <c r="B596" t="s">
        <v>29</v>
      </c>
      <c r="C596">
        <v>3339911</v>
      </c>
      <c r="D596">
        <v>2004152657</v>
      </c>
      <c r="E596">
        <v>9626510</v>
      </c>
      <c r="F596">
        <v>6127232610</v>
      </c>
      <c r="G596">
        <v>0</v>
      </c>
      <c r="H596">
        <v>0</v>
      </c>
      <c r="I596">
        <v>29011604</v>
      </c>
      <c r="J596">
        <v>15767345252</v>
      </c>
    </row>
    <row r="597" spans="1:10" x14ac:dyDescent="0.25">
      <c r="A597">
        <v>595</v>
      </c>
      <c r="B597" t="s">
        <v>29</v>
      </c>
      <c r="C597">
        <v>2917277</v>
      </c>
      <c r="D597">
        <v>2007069934</v>
      </c>
      <c r="E597">
        <v>8556731</v>
      </c>
      <c r="F597">
        <v>6135789341</v>
      </c>
      <c r="G597">
        <v>0</v>
      </c>
      <c r="H597">
        <v>0</v>
      </c>
      <c r="I597">
        <v>22222531</v>
      </c>
      <c r="J597">
        <v>15789567783</v>
      </c>
    </row>
    <row r="598" spans="1:10" x14ac:dyDescent="0.25">
      <c r="A598">
        <v>596</v>
      </c>
      <c r="B598" t="s">
        <v>29</v>
      </c>
      <c r="C598">
        <v>2915178</v>
      </c>
      <c r="D598">
        <v>2009985112</v>
      </c>
      <c r="E598">
        <v>9341957</v>
      </c>
      <c r="F598">
        <v>6145131298</v>
      </c>
      <c r="G598">
        <v>0</v>
      </c>
      <c r="H598">
        <v>0</v>
      </c>
      <c r="I598">
        <v>20553930</v>
      </c>
      <c r="J598">
        <v>15810121713</v>
      </c>
    </row>
    <row r="599" spans="1:10" x14ac:dyDescent="0.25">
      <c r="A599">
        <v>597</v>
      </c>
      <c r="B599" t="s">
        <v>29</v>
      </c>
      <c r="C599">
        <v>3242056</v>
      </c>
      <c r="D599">
        <v>2013227168</v>
      </c>
      <c r="E599">
        <v>10672580</v>
      </c>
      <c r="F599">
        <v>6155803878</v>
      </c>
      <c r="G599">
        <v>0</v>
      </c>
      <c r="H599">
        <v>0</v>
      </c>
      <c r="I599">
        <v>26840530</v>
      </c>
      <c r="J599">
        <v>15836962243</v>
      </c>
    </row>
    <row r="600" spans="1:10" x14ac:dyDescent="0.25">
      <c r="A600">
        <v>598</v>
      </c>
      <c r="B600" t="s">
        <v>29</v>
      </c>
      <c r="C600">
        <v>3134895</v>
      </c>
      <c r="D600">
        <v>2016362063</v>
      </c>
      <c r="E600">
        <v>13533127</v>
      </c>
      <c r="F600">
        <v>6169337005</v>
      </c>
      <c r="G600">
        <v>0</v>
      </c>
      <c r="H600">
        <v>0</v>
      </c>
      <c r="I600">
        <v>23356544</v>
      </c>
      <c r="J600">
        <v>15860318787</v>
      </c>
    </row>
    <row r="601" spans="1:10" x14ac:dyDescent="0.25">
      <c r="A601">
        <v>599</v>
      </c>
      <c r="B601" t="s">
        <v>29</v>
      </c>
      <c r="C601">
        <v>3716009</v>
      </c>
      <c r="D601">
        <v>2020078072</v>
      </c>
      <c r="E601">
        <v>13033956</v>
      </c>
      <c r="F601">
        <v>6182370961</v>
      </c>
      <c r="G601">
        <v>0</v>
      </c>
      <c r="H601">
        <v>0</v>
      </c>
      <c r="I601">
        <v>29868266</v>
      </c>
      <c r="J601">
        <v>15890187053</v>
      </c>
    </row>
    <row r="602" spans="1:10" x14ac:dyDescent="0.25">
      <c r="A602">
        <v>600</v>
      </c>
      <c r="B602" t="s">
        <v>29</v>
      </c>
      <c r="C602">
        <v>3240852</v>
      </c>
      <c r="D602">
        <v>2023318924</v>
      </c>
      <c r="E602">
        <v>11748362</v>
      </c>
      <c r="F602">
        <v>6194119323</v>
      </c>
      <c r="G602">
        <v>0</v>
      </c>
      <c r="H602">
        <v>0</v>
      </c>
      <c r="I602">
        <v>24694970</v>
      </c>
      <c r="J602">
        <v>15914882023</v>
      </c>
    </row>
    <row r="603" spans="1:10" x14ac:dyDescent="0.25">
      <c r="A603">
        <v>601</v>
      </c>
      <c r="B603" t="s">
        <v>29</v>
      </c>
      <c r="C603">
        <v>3121989</v>
      </c>
      <c r="D603">
        <v>2026440913</v>
      </c>
      <c r="E603">
        <v>8233459</v>
      </c>
      <c r="F603">
        <v>6202352782</v>
      </c>
      <c r="G603">
        <v>0</v>
      </c>
      <c r="H603">
        <v>0</v>
      </c>
      <c r="I603">
        <v>22743612</v>
      </c>
      <c r="J603">
        <v>15937625635</v>
      </c>
    </row>
    <row r="604" spans="1:10" x14ac:dyDescent="0.25">
      <c r="A604">
        <v>602</v>
      </c>
      <c r="B604" t="s">
        <v>29</v>
      </c>
      <c r="C604">
        <v>3692597</v>
      </c>
      <c r="D604">
        <v>2030133510</v>
      </c>
      <c r="E604">
        <v>9869042</v>
      </c>
      <c r="F604">
        <v>6212221824</v>
      </c>
      <c r="G604">
        <v>0</v>
      </c>
      <c r="H604">
        <v>0</v>
      </c>
      <c r="I604">
        <v>26033396</v>
      </c>
      <c r="J604">
        <v>15963659031</v>
      </c>
    </row>
    <row r="605" spans="1:10" x14ac:dyDescent="0.25">
      <c r="A605">
        <v>603</v>
      </c>
      <c r="B605" t="s">
        <v>29</v>
      </c>
      <c r="C605">
        <v>3347113</v>
      </c>
      <c r="D605">
        <v>2033480623</v>
      </c>
      <c r="E605">
        <v>9656527</v>
      </c>
      <c r="F605">
        <v>6221878351</v>
      </c>
      <c r="G605">
        <v>0</v>
      </c>
      <c r="H605">
        <v>0</v>
      </c>
      <c r="I605">
        <v>22636453</v>
      </c>
      <c r="J605">
        <v>15986295484</v>
      </c>
    </row>
    <row r="606" spans="1:10" x14ac:dyDescent="0.25">
      <c r="A606">
        <v>604</v>
      </c>
      <c r="B606" t="s">
        <v>29</v>
      </c>
      <c r="C606">
        <v>5877787</v>
      </c>
      <c r="D606">
        <v>2039358410</v>
      </c>
      <c r="E606">
        <v>13690411</v>
      </c>
      <c r="F606">
        <v>6235568762</v>
      </c>
      <c r="G606">
        <v>0</v>
      </c>
      <c r="H606">
        <v>0</v>
      </c>
      <c r="I606">
        <v>31662042</v>
      </c>
      <c r="J606">
        <v>16017957526</v>
      </c>
    </row>
    <row r="607" spans="1:10" x14ac:dyDescent="0.25">
      <c r="A607">
        <v>605</v>
      </c>
      <c r="B607" t="s">
        <v>29</v>
      </c>
      <c r="C607">
        <v>2642330</v>
      </c>
      <c r="D607">
        <v>2042000740</v>
      </c>
      <c r="E607">
        <v>9794303</v>
      </c>
      <c r="F607">
        <v>6245363065</v>
      </c>
      <c r="G607">
        <v>0</v>
      </c>
      <c r="H607">
        <v>0</v>
      </c>
      <c r="I607">
        <v>18721433</v>
      </c>
      <c r="J607">
        <v>16036678959</v>
      </c>
    </row>
    <row r="608" spans="1:10" x14ac:dyDescent="0.25">
      <c r="A608">
        <v>606</v>
      </c>
      <c r="B608" t="s">
        <v>29</v>
      </c>
      <c r="C608">
        <v>3272974</v>
      </c>
      <c r="D608">
        <v>2045273714</v>
      </c>
      <c r="E608">
        <v>11220971</v>
      </c>
      <c r="F608">
        <v>6256584036</v>
      </c>
      <c r="G608">
        <v>0</v>
      </c>
      <c r="H608">
        <v>0</v>
      </c>
      <c r="I608">
        <v>26234502</v>
      </c>
      <c r="J608">
        <v>16062913461</v>
      </c>
    </row>
    <row r="609" spans="1:10" x14ac:dyDescent="0.25">
      <c r="A609">
        <v>607</v>
      </c>
      <c r="B609" t="s">
        <v>29</v>
      </c>
      <c r="C609">
        <v>3803058</v>
      </c>
      <c r="D609">
        <v>2049076772</v>
      </c>
      <c r="E609">
        <v>9833622</v>
      </c>
      <c r="F609">
        <v>6266417658</v>
      </c>
      <c r="G609">
        <v>0</v>
      </c>
      <c r="H609">
        <v>0</v>
      </c>
      <c r="I609">
        <v>31369982</v>
      </c>
      <c r="J609">
        <v>16094283443</v>
      </c>
    </row>
    <row r="610" spans="1:10" x14ac:dyDescent="0.25">
      <c r="A610">
        <v>608</v>
      </c>
      <c r="B610" t="s">
        <v>29</v>
      </c>
      <c r="C610">
        <v>2473941</v>
      </c>
      <c r="D610">
        <v>2051550713</v>
      </c>
      <c r="E610">
        <v>8875506</v>
      </c>
      <c r="F610">
        <v>6275293164</v>
      </c>
      <c r="G610">
        <v>0</v>
      </c>
      <c r="H610">
        <v>0</v>
      </c>
      <c r="I610">
        <v>17235330</v>
      </c>
      <c r="J610">
        <v>16111518773</v>
      </c>
    </row>
    <row r="611" spans="1:10" x14ac:dyDescent="0.25">
      <c r="A611">
        <v>609</v>
      </c>
      <c r="B611" t="s">
        <v>29</v>
      </c>
      <c r="C611">
        <v>3701302</v>
      </c>
      <c r="D611">
        <v>2055252015</v>
      </c>
      <c r="E611">
        <v>9782596</v>
      </c>
      <c r="F611">
        <v>6285075760</v>
      </c>
      <c r="G611">
        <v>0</v>
      </c>
      <c r="H611">
        <v>0</v>
      </c>
      <c r="I611">
        <v>28580572</v>
      </c>
      <c r="J611">
        <v>16140099345</v>
      </c>
    </row>
    <row r="612" spans="1:10" x14ac:dyDescent="0.25">
      <c r="A612">
        <v>610</v>
      </c>
      <c r="B612" t="s">
        <v>29</v>
      </c>
      <c r="C612">
        <v>3223147</v>
      </c>
      <c r="D612">
        <v>2058475162</v>
      </c>
      <c r="E612">
        <v>9023782</v>
      </c>
      <c r="F612">
        <v>6294099542</v>
      </c>
      <c r="G612">
        <v>0</v>
      </c>
      <c r="H612">
        <v>0</v>
      </c>
      <c r="I612">
        <v>26750782</v>
      </c>
      <c r="J612">
        <v>16166850127</v>
      </c>
    </row>
    <row r="613" spans="1:10" x14ac:dyDescent="0.25">
      <c r="A613">
        <v>611</v>
      </c>
      <c r="B613" t="s">
        <v>29</v>
      </c>
      <c r="C613">
        <v>3632264</v>
      </c>
      <c r="D613">
        <v>2062107426</v>
      </c>
      <c r="E613">
        <v>9656830</v>
      </c>
      <c r="F613">
        <v>6303756372</v>
      </c>
      <c r="G613">
        <v>0</v>
      </c>
      <c r="H613">
        <v>0</v>
      </c>
      <c r="I613">
        <v>31386490</v>
      </c>
      <c r="J613">
        <v>16198236617</v>
      </c>
    </row>
    <row r="614" spans="1:10" x14ac:dyDescent="0.25">
      <c r="A614">
        <v>612</v>
      </c>
      <c r="B614" t="s">
        <v>29</v>
      </c>
      <c r="C614">
        <v>2859647</v>
      </c>
      <c r="D614">
        <v>2064967073</v>
      </c>
      <c r="E614">
        <v>10317486</v>
      </c>
      <c r="F614">
        <v>6314073858</v>
      </c>
      <c r="G614">
        <v>0</v>
      </c>
      <c r="H614">
        <v>0</v>
      </c>
      <c r="I614">
        <v>21852129</v>
      </c>
      <c r="J614">
        <v>16220088746</v>
      </c>
    </row>
    <row r="615" spans="1:10" x14ac:dyDescent="0.25">
      <c r="A615">
        <v>613</v>
      </c>
      <c r="B615" t="s">
        <v>29</v>
      </c>
      <c r="C615">
        <v>2925986</v>
      </c>
      <c r="D615">
        <v>2067893059</v>
      </c>
      <c r="E615">
        <v>10195314</v>
      </c>
      <c r="F615">
        <v>6324269172</v>
      </c>
      <c r="G615">
        <v>0</v>
      </c>
      <c r="H615">
        <v>0</v>
      </c>
      <c r="I615">
        <v>19528570</v>
      </c>
      <c r="J615">
        <v>16239617316</v>
      </c>
    </row>
    <row r="616" spans="1:10" x14ac:dyDescent="0.25">
      <c r="A616">
        <v>614</v>
      </c>
      <c r="B616" t="s">
        <v>29</v>
      </c>
      <c r="C616">
        <v>3532013</v>
      </c>
      <c r="D616">
        <v>2071425072</v>
      </c>
      <c r="E616">
        <v>9942880</v>
      </c>
      <c r="F616">
        <v>6334212052</v>
      </c>
      <c r="G616">
        <v>0</v>
      </c>
      <c r="H616">
        <v>0</v>
      </c>
      <c r="I616">
        <v>29952312</v>
      </c>
      <c r="J616">
        <v>16269569628</v>
      </c>
    </row>
    <row r="617" spans="1:10" x14ac:dyDescent="0.25">
      <c r="A617">
        <v>615</v>
      </c>
      <c r="B617" t="s">
        <v>29</v>
      </c>
      <c r="C617">
        <v>2903769</v>
      </c>
      <c r="D617">
        <v>2074328841</v>
      </c>
      <c r="E617">
        <v>9695550</v>
      </c>
      <c r="F617">
        <v>6343907602</v>
      </c>
      <c r="G617">
        <v>0</v>
      </c>
      <c r="H617">
        <v>0</v>
      </c>
      <c r="I617">
        <v>24715077</v>
      </c>
      <c r="J617">
        <v>16294284705</v>
      </c>
    </row>
    <row r="618" spans="1:10" x14ac:dyDescent="0.25">
      <c r="A618">
        <v>616</v>
      </c>
      <c r="B618" t="s">
        <v>29</v>
      </c>
      <c r="C618">
        <v>3692001</v>
      </c>
      <c r="D618">
        <v>2078020842</v>
      </c>
      <c r="E618">
        <v>12936402</v>
      </c>
      <c r="F618">
        <v>6356844004</v>
      </c>
      <c r="G618">
        <v>0</v>
      </c>
      <c r="H618">
        <v>0</v>
      </c>
      <c r="I618">
        <v>28317930</v>
      </c>
      <c r="J618">
        <v>16322602635</v>
      </c>
    </row>
    <row r="619" spans="1:10" x14ac:dyDescent="0.25">
      <c r="A619">
        <v>617</v>
      </c>
      <c r="B619" t="s">
        <v>29</v>
      </c>
      <c r="C619">
        <v>2923581</v>
      </c>
      <c r="D619">
        <v>2080944423</v>
      </c>
      <c r="E619">
        <v>10942424</v>
      </c>
      <c r="F619">
        <v>6367786428</v>
      </c>
      <c r="G619">
        <v>0</v>
      </c>
      <c r="H619">
        <v>0</v>
      </c>
      <c r="I619">
        <v>22033128</v>
      </c>
      <c r="J619">
        <v>16344635763</v>
      </c>
    </row>
    <row r="620" spans="1:10" x14ac:dyDescent="0.25">
      <c r="A620">
        <v>618</v>
      </c>
      <c r="B620" t="s">
        <v>29</v>
      </c>
      <c r="C620">
        <v>3248656</v>
      </c>
      <c r="D620">
        <v>2084193079</v>
      </c>
      <c r="E620">
        <v>10181210</v>
      </c>
      <c r="F620">
        <v>6377967638</v>
      </c>
      <c r="G620">
        <v>0</v>
      </c>
      <c r="H620">
        <v>0</v>
      </c>
      <c r="I620">
        <v>27356809</v>
      </c>
      <c r="J620">
        <v>16371992572</v>
      </c>
    </row>
    <row r="621" spans="1:10" x14ac:dyDescent="0.25">
      <c r="A621">
        <v>619</v>
      </c>
      <c r="B621" t="s">
        <v>29</v>
      </c>
      <c r="C621">
        <v>3020236</v>
      </c>
      <c r="D621">
        <v>2087213315</v>
      </c>
      <c r="E621">
        <v>11258792</v>
      </c>
      <c r="F621">
        <v>6389226430</v>
      </c>
      <c r="G621">
        <v>0</v>
      </c>
      <c r="H621">
        <v>0</v>
      </c>
      <c r="I621">
        <v>23312119</v>
      </c>
      <c r="J621">
        <v>16395304691</v>
      </c>
    </row>
    <row r="622" spans="1:10" x14ac:dyDescent="0.25">
      <c r="A622">
        <v>620</v>
      </c>
      <c r="B622" t="s">
        <v>29</v>
      </c>
      <c r="C622">
        <v>3505595</v>
      </c>
      <c r="D622">
        <v>2090718910</v>
      </c>
      <c r="E622">
        <v>8715517</v>
      </c>
      <c r="F622">
        <v>6397941947</v>
      </c>
      <c r="G622">
        <v>0</v>
      </c>
      <c r="H622">
        <v>0</v>
      </c>
      <c r="I622">
        <v>29399713</v>
      </c>
      <c r="J622">
        <v>16424704404</v>
      </c>
    </row>
    <row r="623" spans="1:10" x14ac:dyDescent="0.25">
      <c r="A623">
        <v>621</v>
      </c>
      <c r="B623" t="s">
        <v>29</v>
      </c>
      <c r="C623">
        <v>3288881</v>
      </c>
      <c r="D623">
        <v>2094007791</v>
      </c>
      <c r="E623">
        <v>11172348</v>
      </c>
      <c r="F623">
        <v>6409114295</v>
      </c>
      <c r="G623">
        <v>0</v>
      </c>
      <c r="H623">
        <v>0</v>
      </c>
      <c r="I623">
        <v>26430810</v>
      </c>
      <c r="J623">
        <v>16451135214</v>
      </c>
    </row>
    <row r="624" spans="1:10" x14ac:dyDescent="0.25">
      <c r="A624">
        <v>622</v>
      </c>
      <c r="B624" t="s">
        <v>29</v>
      </c>
      <c r="C624">
        <v>3425457</v>
      </c>
      <c r="D624">
        <v>2097433248</v>
      </c>
      <c r="E624">
        <v>9124340</v>
      </c>
      <c r="F624">
        <v>6418238635</v>
      </c>
      <c r="G624">
        <v>0</v>
      </c>
      <c r="H624">
        <v>0</v>
      </c>
      <c r="I624">
        <v>29053927</v>
      </c>
      <c r="J624">
        <v>16480189141</v>
      </c>
    </row>
    <row r="625" spans="1:10" x14ac:dyDescent="0.25">
      <c r="A625">
        <v>623</v>
      </c>
      <c r="B625" t="s">
        <v>29</v>
      </c>
      <c r="C625">
        <v>3824368</v>
      </c>
      <c r="D625">
        <v>2101257616</v>
      </c>
      <c r="E625">
        <v>13134810</v>
      </c>
      <c r="F625">
        <v>6431373445</v>
      </c>
      <c r="G625">
        <v>0</v>
      </c>
      <c r="H625">
        <v>0</v>
      </c>
      <c r="I625">
        <v>29577409</v>
      </c>
      <c r="J625">
        <v>16509766550</v>
      </c>
    </row>
    <row r="626" spans="1:10" x14ac:dyDescent="0.25">
      <c r="A626">
        <v>624</v>
      </c>
      <c r="B626" t="s">
        <v>29</v>
      </c>
      <c r="C626">
        <v>3078169</v>
      </c>
      <c r="D626">
        <v>2104335785</v>
      </c>
      <c r="E626">
        <v>16167950</v>
      </c>
      <c r="F626">
        <v>6447541395</v>
      </c>
      <c r="G626">
        <v>0</v>
      </c>
      <c r="H626">
        <v>0</v>
      </c>
      <c r="I626">
        <v>23569660</v>
      </c>
      <c r="J626">
        <v>16533336210</v>
      </c>
    </row>
    <row r="627" spans="1:10" x14ac:dyDescent="0.25">
      <c r="A627">
        <v>625</v>
      </c>
      <c r="B627" t="s">
        <v>29</v>
      </c>
      <c r="C627">
        <v>3492392</v>
      </c>
      <c r="D627">
        <v>2107828177</v>
      </c>
      <c r="E627">
        <v>10186916</v>
      </c>
      <c r="F627">
        <v>6457728311</v>
      </c>
      <c r="G627">
        <v>0</v>
      </c>
      <c r="H627">
        <v>0</v>
      </c>
      <c r="I627">
        <v>26831824</v>
      </c>
      <c r="J627">
        <v>16560168034</v>
      </c>
    </row>
    <row r="628" spans="1:10" x14ac:dyDescent="0.25">
      <c r="A628">
        <v>626</v>
      </c>
      <c r="B628" t="s">
        <v>29</v>
      </c>
      <c r="C628">
        <v>3050251</v>
      </c>
      <c r="D628">
        <v>2110878428</v>
      </c>
      <c r="E628">
        <v>9946483</v>
      </c>
      <c r="F628">
        <v>6467674794</v>
      </c>
      <c r="G628">
        <v>0</v>
      </c>
      <c r="H628">
        <v>0</v>
      </c>
      <c r="I628">
        <v>22472863</v>
      </c>
      <c r="J628">
        <v>16582640897</v>
      </c>
    </row>
    <row r="629" spans="1:10" x14ac:dyDescent="0.25">
      <c r="A629">
        <v>627</v>
      </c>
      <c r="B629" t="s">
        <v>29</v>
      </c>
      <c r="C629">
        <v>5033125</v>
      </c>
      <c r="D629">
        <v>2115911553</v>
      </c>
      <c r="E629">
        <v>11947667</v>
      </c>
      <c r="F629">
        <v>6479622461</v>
      </c>
      <c r="G629">
        <v>0</v>
      </c>
      <c r="H629">
        <v>0</v>
      </c>
      <c r="I629">
        <v>30391453</v>
      </c>
      <c r="J629">
        <v>16613032350</v>
      </c>
    </row>
    <row r="630" spans="1:10" x14ac:dyDescent="0.25">
      <c r="A630">
        <v>628</v>
      </c>
      <c r="B630" t="s">
        <v>29</v>
      </c>
      <c r="C630">
        <v>2736884</v>
      </c>
      <c r="D630">
        <v>2118648437</v>
      </c>
      <c r="E630">
        <v>8682204</v>
      </c>
      <c r="F630">
        <v>6488304665</v>
      </c>
      <c r="G630">
        <v>0</v>
      </c>
      <c r="H630">
        <v>0</v>
      </c>
      <c r="I630">
        <v>16279612</v>
      </c>
      <c r="J630">
        <v>16629311962</v>
      </c>
    </row>
    <row r="631" spans="1:10" x14ac:dyDescent="0.25">
      <c r="A631">
        <v>629</v>
      </c>
      <c r="B631" t="s">
        <v>29</v>
      </c>
      <c r="C631">
        <v>3285276</v>
      </c>
      <c r="D631">
        <v>2121933713</v>
      </c>
      <c r="E631">
        <v>8630569</v>
      </c>
      <c r="F631">
        <v>6496935234</v>
      </c>
      <c r="G631">
        <v>0</v>
      </c>
      <c r="H631">
        <v>0</v>
      </c>
      <c r="I631">
        <v>26015381</v>
      </c>
      <c r="J631">
        <v>16655327343</v>
      </c>
    </row>
    <row r="632" spans="1:10" x14ac:dyDescent="0.25">
      <c r="A632">
        <v>630</v>
      </c>
      <c r="B632" t="s">
        <v>29</v>
      </c>
      <c r="C632">
        <v>3446166</v>
      </c>
      <c r="D632">
        <v>2125379879</v>
      </c>
      <c r="E632">
        <v>10146993</v>
      </c>
      <c r="F632">
        <v>6507082227</v>
      </c>
      <c r="G632">
        <v>0</v>
      </c>
      <c r="H632">
        <v>0</v>
      </c>
      <c r="I632">
        <v>28367751</v>
      </c>
      <c r="J632">
        <v>16683695094</v>
      </c>
    </row>
    <row r="633" spans="1:10" x14ac:dyDescent="0.25">
      <c r="A633">
        <v>631</v>
      </c>
      <c r="B633" t="s">
        <v>29</v>
      </c>
      <c r="C633">
        <v>2970709</v>
      </c>
      <c r="D633">
        <v>2128350588</v>
      </c>
      <c r="E633">
        <v>9803909</v>
      </c>
      <c r="F633">
        <v>6516886136</v>
      </c>
      <c r="G633">
        <v>0</v>
      </c>
      <c r="H633">
        <v>0</v>
      </c>
      <c r="I633">
        <v>23199558</v>
      </c>
      <c r="J633">
        <v>16706894652</v>
      </c>
    </row>
    <row r="634" spans="1:10" x14ac:dyDescent="0.25">
      <c r="A634">
        <v>632</v>
      </c>
      <c r="B634" t="s">
        <v>29</v>
      </c>
      <c r="C634">
        <v>3313493</v>
      </c>
      <c r="D634">
        <v>2131664081</v>
      </c>
      <c r="E634">
        <v>10595135</v>
      </c>
      <c r="F634">
        <v>6527481271</v>
      </c>
      <c r="G634">
        <v>0</v>
      </c>
      <c r="H634">
        <v>0</v>
      </c>
      <c r="I634">
        <v>26947088</v>
      </c>
      <c r="J634">
        <v>16733841740</v>
      </c>
    </row>
    <row r="635" spans="1:10" x14ac:dyDescent="0.25">
      <c r="A635">
        <v>633</v>
      </c>
      <c r="B635" t="s">
        <v>29</v>
      </c>
      <c r="C635">
        <v>2586799</v>
      </c>
      <c r="D635">
        <v>2134250880</v>
      </c>
      <c r="E635">
        <v>11130624</v>
      </c>
      <c r="F635">
        <v>6538611895</v>
      </c>
      <c r="G635">
        <v>0</v>
      </c>
      <c r="H635">
        <v>0</v>
      </c>
      <c r="I635">
        <v>16885938</v>
      </c>
      <c r="J635">
        <v>16750727678</v>
      </c>
    </row>
    <row r="636" spans="1:10" x14ac:dyDescent="0.25">
      <c r="A636">
        <v>634</v>
      </c>
      <c r="B636" t="s">
        <v>29</v>
      </c>
      <c r="C636">
        <v>2831429</v>
      </c>
      <c r="D636">
        <v>2137082309</v>
      </c>
      <c r="E636">
        <v>8341512</v>
      </c>
      <c r="F636">
        <v>6546953407</v>
      </c>
      <c r="G636">
        <v>0</v>
      </c>
      <c r="H636">
        <v>0</v>
      </c>
      <c r="I636">
        <v>20751431</v>
      </c>
      <c r="J636">
        <v>16771479109</v>
      </c>
    </row>
    <row r="637" spans="1:10" x14ac:dyDescent="0.25">
      <c r="A637">
        <v>635</v>
      </c>
      <c r="B637" t="s">
        <v>29</v>
      </c>
      <c r="C637">
        <v>3614858</v>
      </c>
      <c r="D637">
        <v>2140697167</v>
      </c>
      <c r="E637">
        <v>12548892</v>
      </c>
      <c r="F637">
        <v>6559502299</v>
      </c>
      <c r="G637">
        <v>0</v>
      </c>
      <c r="H637">
        <v>0</v>
      </c>
      <c r="I637">
        <v>27906708</v>
      </c>
      <c r="J637">
        <v>16799385817</v>
      </c>
    </row>
    <row r="638" spans="1:10" x14ac:dyDescent="0.25">
      <c r="A638">
        <v>636</v>
      </c>
      <c r="B638" t="s">
        <v>29</v>
      </c>
      <c r="C638">
        <v>3296085</v>
      </c>
      <c r="D638">
        <v>2143993252</v>
      </c>
      <c r="E638">
        <v>11518735</v>
      </c>
      <c r="F638">
        <v>6571021034</v>
      </c>
      <c r="G638">
        <v>0</v>
      </c>
      <c r="H638">
        <v>0</v>
      </c>
      <c r="I638">
        <v>26905964</v>
      </c>
      <c r="J638">
        <v>16826291781</v>
      </c>
    </row>
    <row r="639" spans="1:10" x14ac:dyDescent="0.25">
      <c r="A639">
        <v>637</v>
      </c>
      <c r="B639" t="s">
        <v>29</v>
      </c>
      <c r="C639">
        <v>3076066</v>
      </c>
      <c r="D639">
        <v>2147069318</v>
      </c>
      <c r="E639">
        <v>11618695</v>
      </c>
      <c r="F639">
        <v>6582639729</v>
      </c>
      <c r="G639">
        <v>0</v>
      </c>
      <c r="H639">
        <v>0</v>
      </c>
      <c r="I639">
        <v>24221909</v>
      </c>
      <c r="J639">
        <v>16850513690</v>
      </c>
    </row>
    <row r="640" spans="1:10" x14ac:dyDescent="0.25">
      <c r="A640">
        <v>638</v>
      </c>
      <c r="B640" t="s">
        <v>29</v>
      </c>
      <c r="C640">
        <v>3029542</v>
      </c>
      <c r="D640">
        <v>2150098860</v>
      </c>
      <c r="E640">
        <v>10279664</v>
      </c>
      <c r="F640">
        <v>6592919393</v>
      </c>
      <c r="G640">
        <v>0</v>
      </c>
      <c r="H640">
        <v>0</v>
      </c>
      <c r="I640">
        <v>20406247</v>
      </c>
      <c r="J640">
        <v>16870919937</v>
      </c>
    </row>
    <row r="641" spans="1:10" x14ac:dyDescent="0.25">
      <c r="A641">
        <v>639</v>
      </c>
      <c r="B641" t="s">
        <v>29</v>
      </c>
      <c r="C641">
        <v>2938290</v>
      </c>
      <c r="D641">
        <v>2153037150</v>
      </c>
      <c r="E641">
        <v>10751519</v>
      </c>
      <c r="F641">
        <v>6603670912</v>
      </c>
      <c r="G641">
        <v>0</v>
      </c>
      <c r="H641">
        <v>0</v>
      </c>
      <c r="I641">
        <v>23120915</v>
      </c>
      <c r="J641">
        <v>16894040852</v>
      </c>
    </row>
    <row r="642" spans="1:10" x14ac:dyDescent="0.25">
      <c r="A642">
        <v>640</v>
      </c>
      <c r="B642" t="s">
        <v>29</v>
      </c>
      <c r="C642">
        <v>3564127</v>
      </c>
      <c r="D642">
        <v>2156601277</v>
      </c>
      <c r="E642">
        <v>12157483</v>
      </c>
      <c r="F642">
        <v>6615828395</v>
      </c>
      <c r="G642">
        <v>0</v>
      </c>
      <c r="H642">
        <v>0</v>
      </c>
      <c r="I642">
        <v>29884177</v>
      </c>
      <c r="J642">
        <v>16923925029</v>
      </c>
    </row>
    <row r="643" spans="1:10" x14ac:dyDescent="0.25">
      <c r="A643">
        <v>641</v>
      </c>
      <c r="B643" t="s">
        <v>29</v>
      </c>
      <c r="C643">
        <v>3225845</v>
      </c>
      <c r="D643">
        <v>2159827122</v>
      </c>
      <c r="E643">
        <v>10243044</v>
      </c>
      <c r="F643">
        <v>6626071439</v>
      </c>
      <c r="G643">
        <v>0</v>
      </c>
      <c r="H643">
        <v>0</v>
      </c>
      <c r="I643">
        <v>25135007</v>
      </c>
      <c r="J643">
        <v>16949060036</v>
      </c>
    </row>
    <row r="644" spans="1:10" x14ac:dyDescent="0.25">
      <c r="A644">
        <v>642</v>
      </c>
      <c r="B644" t="s">
        <v>29</v>
      </c>
      <c r="C644">
        <v>3223145</v>
      </c>
      <c r="D644">
        <v>2163050267</v>
      </c>
      <c r="E644">
        <v>14877853</v>
      </c>
      <c r="F644">
        <v>6640949292</v>
      </c>
      <c r="G644">
        <v>0</v>
      </c>
      <c r="H644">
        <v>0</v>
      </c>
      <c r="I644">
        <v>25682502</v>
      </c>
      <c r="J644">
        <v>16974742538</v>
      </c>
    </row>
    <row r="645" spans="1:10" x14ac:dyDescent="0.25">
      <c r="A645">
        <v>643</v>
      </c>
      <c r="B645" t="s">
        <v>29</v>
      </c>
      <c r="C645">
        <v>3210837</v>
      </c>
      <c r="D645">
        <v>2166261104</v>
      </c>
      <c r="E645">
        <v>9596796</v>
      </c>
      <c r="F645">
        <v>6650546088</v>
      </c>
      <c r="G645">
        <v>0</v>
      </c>
      <c r="H645">
        <v>0</v>
      </c>
      <c r="I645">
        <v>26853432</v>
      </c>
      <c r="J645">
        <v>17001595970</v>
      </c>
    </row>
    <row r="646" spans="1:10" x14ac:dyDescent="0.25">
      <c r="A646">
        <v>644</v>
      </c>
      <c r="B646" t="s">
        <v>29</v>
      </c>
      <c r="C646">
        <v>3508299</v>
      </c>
      <c r="D646">
        <v>2169769403</v>
      </c>
      <c r="E646">
        <v>8509609</v>
      </c>
      <c r="F646">
        <v>6659055697</v>
      </c>
      <c r="G646">
        <v>0</v>
      </c>
      <c r="H646">
        <v>0</v>
      </c>
      <c r="I646">
        <v>27330392</v>
      </c>
      <c r="J646">
        <v>17028926362</v>
      </c>
    </row>
    <row r="647" spans="1:10" x14ac:dyDescent="0.25">
      <c r="A647">
        <v>645</v>
      </c>
      <c r="B647" t="s">
        <v>29</v>
      </c>
      <c r="C647">
        <v>2809819</v>
      </c>
      <c r="D647">
        <v>2172579222</v>
      </c>
      <c r="E647">
        <v>10089962</v>
      </c>
      <c r="F647">
        <v>6669145659</v>
      </c>
      <c r="G647">
        <v>0</v>
      </c>
      <c r="H647">
        <v>0</v>
      </c>
      <c r="I647">
        <v>18859508</v>
      </c>
      <c r="J647">
        <v>17047785870</v>
      </c>
    </row>
    <row r="648" spans="1:10" x14ac:dyDescent="0.25">
      <c r="A648">
        <v>646</v>
      </c>
      <c r="B648" t="s">
        <v>29</v>
      </c>
      <c r="C648">
        <v>3271171</v>
      </c>
      <c r="D648">
        <v>2175850393</v>
      </c>
      <c r="E648">
        <v>8863800</v>
      </c>
      <c r="F648">
        <v>6678009459</v>
      </c>
      <c r="G648">
        <v>0</v>
      </c>
      <c r="H648">
        <v>0</v>
      </c>
      <c r="I648">
        <v>27987746</v>
      </c>
      <c r="J648">
        <v>17075773616</v>
      </c>
    </row>
    <row r="649" spans="1:10" x14ac:dyDescent="0.25">
      <c r="A649">
        <v>647</v>
      </c>
      <c r="B649" t="s">
        <v>29</v>
      </c>
      <c r="C649">
        <v>3010929</v>
      </c>
      <c r="D649">
        <v>2178861322</v>
      </c>
      <c r="E649">
        <v>7664952</v>
      </c>
      <c r="F649">
        <v>6685674411</v>
      </c>
      <c r="G649">
        <v>0</v>
      </c>
      <c r="H649">
        <v>0</v>
      </c>
      <c r="I649">
        <v>21872839</v>
      </c>
      <c r="J649">
        <v>17097646455</v>
      </c>
    </row>
    <row r="650" spans="1:10" x14ac:dyDescent="0.25">
      <c r="A650">
        <v>648</v>
      </c>
      <c r="B650" t="s">
        <v>29</v>
      </c>
      <c r="C650">
        <v>3260967</v>
      </c>
      <c r="D650">
        <v>2182122289</v>
      </c>
      <c r="E650">
        <v>9910166</v>
      </c>
      <c r="F650">
        <v>6695584577</v>
      </c>
      <c r="G650">
        <v>0</v>
      </c>
      <c r="H650">
        <v>0</v>
      </c>
      <c r="I650">
        <v>28445495</v>
      </c>
      <c r="J650">
        <v>17126091950</v>
      </c>
    </row>
    <row r="651" spans="1:10" x14ac:dyDescent="0.25">
      <c r="A651">
        <v>649</v>
      </c>
      <c r="B651" t="s">
        <v>29</v>
      </c>
      <c r="C651">
        <v>4471216</v>
      </c>
      <c r="D651">
        <v>2186593505</v>
      </c>
      <c r="E651">
        <v>10210927</v>
      </c>
      <c r="F651">
        <v>6705795504</v>
      </c>
      <c r="G651">
        <v>0</v>
      </c>
      <c r="H651">
        <v>0</v>
      </c>
      <c r="I651">
        <v>31116042</v>
      </c>
      <c r="J651">
        <v>17157207992</v>
      </c>
    </row>
    <row r="652" spans="1:10" x14ac:dyDescent="0.25">
      <c r="A652">
        <v>650</v>
      </c>
      <c r="B652" t="s">
        <v>29</v>
      </c>
      <c r="C652">
        <v>3012725</v>
      </c>
      <c r="D652">
        <v>2189606230</v>
      </c>
      <c r="E652">
        <v>11459906</v>
      </c>
      <c r="F652">
        <v>6717255410</v>
      </c>
      <c r="G652">
        <v>0</v>
      </c>
      <c r="H652">
        <v>0</v>
      </c>
      <c r="I652">
        <v>22724103</v>
      </c>
      <c r="J652">
        <v>17179932095</v>
      </c>
    </row>
    <row r="653" spans="1:10" x14ac:dyDescent="0.25">
      <c r="A653">
        <v>651</v>
      </c>
      <c r="B653" t="s">
        <v>29</v>
      </c>
      <c r="C653">
        <v>3319795</v>
      </c>
      <c r="D653">
        <v>2192926025</v>
      </c>
      <c r="E653">
        <v>9146555</v>
      </c>
      <c r="F653">
        <v>6726401965</v>
      </c>
      <c r="G653">
        <v>0</v>
      </c>
      <c r="H653">
        <v>0</v>
      </c>
      <c r="I653">
        <v>31455528</v>
      </c>
      <c r="J653">
        <v>17211387623</v>
      </c>
    </row>
    <row r="654" spans="1:10" x14ac:dyDescent="0.25">
      <c r="A654">
        <v>652</v>
      </c>
      <c r="B654" t="s">
        <v>29</v>
      </c>
      <c r="C654">
        <v>3452767</v>
      </c>
      <c r="D654">
        <v>2196378792</v>
      </c>
      <c r="E654">
        <v>11107211</v>
      </c>
      <c r="F654">
        <v>6737509176</v>
      </c>
      <c r="G654">
        <v>0</v>
      </c>
      <c r="H654">
        <v>0</v>
      </c>
      <c r="I654">
        <v>28423287</v>
      </c>
      <c r="J654">
        <v>17239810910</v>
      </c>
    </row>
    <row r="655" spans="1:10" x14ac:dyDescent="0.25">
      <c r="A655">
        <v>653</v>
      </c>
      <c r="B655" t="s">
        <v>29</v>
      </c>
      <c r="C655">
        <v>3661985</v>
      </c>
      <c r="D655">
        <v>2200040777</v>
      </c>
      <c r="E655">
        <v>11231181</v>
      </c>
      <c r="F655">
        <v>6748740357</v>
      </c>
      <c r="G655">
        <v>0</v>
      </c>
      <c r="H655">
        <v>0</v>
      </c>
      <c r="I655">
        <v>30974968</v>
      </c>
      <c r="J655">
        <v>17270785878</v>
      </c>
    </row>
    <row r="656" spans="1:10" x14ac:dyDescent="0.25">
      <c r="A656">
        <v>654</v>
      </c>
      <c r="B656" t="s">
        <v>29</v>
      </c>
      <c r="C656">
        <v>2986017</v>
      </c>
      <c r="D656">
        <v>2203026794</v>
      </c>
      <c r="E656">
        <v>10133483</v>
      </c>
      <c r="F656">
        <v>6758873840</v>
      </c>
      <c r="G656">
        <v>0</v>
      </c>
      <c r="H656">
        <v>0</v>
      </c>
      <c r="I656">
        <v>22320079</v>
      </c>
      <c r="J656">
        <v>17293105957</v>
      </c>
    </row>
    <row r="657" spans="1:10" x14ac:dyDescent="0.25">
      <c r="A657">
        <v>655</v>
      </c>
      <c r="B657" t="s">
        <v>29</v>
      </c>
      <c r="C657">
        <v>3171218</v>
      </c>
      <c r="D657">
        <v>2206198012</v>
      </c>
      <c r="E657">
        <v>10167102</v>
      </c>
      <c r="F657">
        <v>6769040942</v>
      </c>
      <c r="G657">
        <v>0</v>
      </c>
      <c r="H657">
        <v>0</v>
      </c>
      <c r="I657">
        <v>23961070</v>
      </c>
      <c r="J657">
        <v>17317067027</v>
      </c>
    </row>
    <row r="658" spans="1:10" x14ac:dyDescent="0.25">
      <c r="A658">
        <v>656</v>
      </c>
      <c r="B658" t="s">
        <v>29</v>
      </c>
      <c r="C658">
        <v>3503495</v>
      </c>
      <c r="D658">
        <v>2209701507</v>
      </c>
      <c r="E658">
        <v>11812595</v>
      </c>
      <c r="F658">
        <v>6780853537</v>
      </c>
      <c r="G658">
        <v>0</v>
      </c>
      <c r="H658">
        <v>0</v>
      </c>
      <c r="I658">
        <v>28518136</v>
      </c>
      <c r="J658">
        <v>17345585163</v>
      </c>
    </row>
    <row r="659" spans="1:10" x14ac:dyDescent="0.25">
      <c r="A659">
        <v>657</v>
      </c>
      <c r="B659" t="s">
        <v>29</v>
      </c>
      <c r="C659">
        <v>3195831</v>
      </c>
      <c r="D659">
        <v>2212897338</v>
      </c>
      <c r="E659">
        <v>9468324</v>
      </c>
      <c r="F659">
        <v>6790321861</v>
      </c>
      <c r="G659">
        <v>0</v>
      </c>
      <c r="H659">
        <v>0</v>
      </c>
      <c r="I659">
        <v>26712358</v>
      </c>
      <c r="J659">
        <v>17372297521</v>
      </c>
    </row>
    <row r="660" spans="1:10" x14ac:dyDescent="0.25">
      <c r="A660">
        <v>658</v>
      </c>
      <c r="B660" t="s">
        <v>29</v>
      </c>
      <c r="C660">
        <v>4027582</v>
      </c>
      <c r="D660">
        <v>2216924920</v>
      </c>
      <c r="E660">
        <v>12588218</v>
      </c>
      <c r="F660">
        <v>6802910079</v>
      </c>
      <c r="G660">
        <v>0</v>
      </c>
      <c r="H660">
        <v>0</v>
      </c>
      <c r="I660">
        <v>31960097</v>
      </c>
      <c r="J660">
        <v>17404257618</v>
      </c>
    </row>
    <row r="661" spans="1:10" x14ac:dyDescent="0.25">
      <c r="A661">
        <v>659</v>
      </c>
      <c r="B661" t="s">
        <v>29</v>
      </c>
      <c r="C661">
        <v>3074567</v>
      </c>
      <c r="D661">
        <v>2219999487</v>
      </c>
      <c r="E661">
        <v>9949188</v>
      </c>
      <c r="F661">
        <v>6812859267</v>
      </c>
      <c r="G661">
        <v>0</v>
      </c>
      <c r="H661">
        <v>0</v>
      </c>
      <c r="I661">
        <v>26636720</v>
      </c>
      <c r="J661">
        <v>17430894338</v>
      </c>
    </row>
    <row r="662" spans="1:10" x14ac:dyDescent="0.25">
      <c r="A662">
        <v>660</v>
      </c>
      <c r="B662" t="s">
        <v>29</v>
      </c>
      <c r="C662">
        <v>3168817</v>
      </c>
      <c r="D662">
        <v>2223168304</v>
      </c>
      <c r="E662">
        <v>8316004</v>
      </c>
      <c r="F662">
        <v>6821175271</v>
      </c>
      <c r="G662">
        <v>0</v>
      </c>
      <c r="H662">
        <v>0</v>
      </c>
      <c r="I662">
        <v>24897279</v>
      </c>
      <c r="J662">
        <v>17455791617</v>
      </c>
    </row>
    <row r="663" spans="1:10" x14ac:dyDescent="0.25">
      <c r="A663">
        <v>661</v>
      </c>
      <c r="B663" t="s">
        <v>29</v>
      </c>
      <c r="C663">
        <v>2917278</v>
      </c>
      <c r="D663">
        <v>2226085582</v>
      </c>
      <c r="E663">
        <v>8644382</v>
      </c>
      <c r="F663">
        <v>6829819653</v>
      </c>
      <c r="G663">
        <v>0</v>
      </c>
      <c r="H663">
        <v>0</v>
      </c>
      <c r="I663">
        <v>23216668</v>
      </c>
      <c r="J663">
        <v>17479008285</v>
      </c>
    </row>
    <row r="664" spans="1:10" x14ac:dyDescent="0.25">
      <c r="A664">
        <v>662</v>
      </c>
      <c r="B664" t="s">
        <v>29</v>
      </c>
      <c r="C664">
        <v>3242657</v>
      </c>
      <c r="D664">
        <v>2229328239</v>
      </c>
      <c r="E664">
        <v>9535560</v>
      </c>
      <c r="F664">
        <v>6839355213</v>
      </c>
      <c r="G664">
        <v>0</v>
      </c>
      <c r="H664">
        <v>0</v>
      </c>
      <c r="I664">
        <v>26632217</v>
      </c>
      <c r="J664">
        <v>17505640502</v>
      </c>
    </row>
    <row r="665" spans="1:10" x14ac:dyDescent="0.25">
      <c r="A665">
        <v>663</v>
      </c>
      <c r="B665" t="s">
        <v>29</v>
      </c>
      <c r="C665">
        <v>2980311</v>
      </c>
      <c r="D665">
        <v>2232308550</v>
      </c>
      <c r="E665">
        <v>8271279</v>
      </c>
      <c r="F665">
        <v>6847626492</v>
      </c>
      <c r="G665">
        <v>0</v>
      </c>
      <c r="H665">
        <v>0</v>
      </c>
      <c r="I665">
        <v>21862634</v>
      </c>
      <c r="J665">
        <v>17527503136</v>
      </c>
    </row>
    <row r="666" spans="1:10" x14ac:dyDescent="0.25">
      <c r="A666">
        <v>664</v>
      </c>
      <c r="B666" t="s">
        <v>29</v>
      </c>
      <c r="C666">
        <v>3457569</v>
      </c>
      <c r="D666">
        <v>2235766119</v>
      </c>
      <c r="E666">
        <v>11420282</v>
      </c>
      <c r="F666">
        <v>6859046774</v>
      </c>
      <c r="G666">
        <v>0</v>
      </c>
      <c r="H666">
        <v>0</v>
      </c>
      <c r="I666">
        <v>28568263</v>
      </c>
      <c r="J666">
        <v>17556071399</v>
      </c>
    </row>
    <row r="667" spans="1:10" x14ac:dyDescent="0.25">
      <c r="A667">
        <v>665</v>
      </c>
      <c r="B667" t="s">
        <v>29</v>
      </c>
      <c r="C667">
        <v>3592642</v>
      </c>
      <c r="D667">
        <v>2239358761</v>
      </c>
      <c r="E667">
        <v>9941381</v>
      </c>
      <c r="F667">
        <v>6868988155</v>
      </c>
      <c r="G667">
        <v>0</v>
      </c>
      <c r="H667">
        <v>0</v>
      </c>
      <c r="I667">
        <v>27418641</v>
      </c>
      <c r="J667">
        <v>17583490040</v>
      </c>
    </row>
    <row r="668" spans="1:10" x14ac:dyDescent="0.25">
      <c r="A668">
        <v>666</v>
      </c>
      <c r="B668" t="s">
        <v>29</v>
      </c>
      <c r="C668">
        <v>3529909</v>
      </c>
      <c r="D668">
        <v>2242888670</v>
      </c>
      <c r="E668">
        <v>11446397</v>
      </c>
      <c r="F668">
        <v>6880434552</v>
      </c>
      <c r="G668">
        <v>0</v>
      </c>
      <c r="H668">
        <v>0</v>
      </c>
      <c r="I668">
        <v>29151482</v>
      </c>
      <c r="J668">
        <v>17612641522</v>
      </c>
    </row>
    <row r="669" spans="1:10" x14ac:dyDescent="0.25">
      <c r="A669">
        <v>667</v>
      </c>
      <c r="B669" t="s">
        <v>29</v>
      </c>
      <c r="C669">
        <v>3465373</v>
      </c>
      <c r="D669">
        <v>2246354043</v>
      </c>
      <c r="E669">
        <v>8825075</v>
      </c>
      <c r="F669">
        <v>6889259627</v>
      </c>
      <c r="G669">
        <v>0</v>
      </c>
      <c r="H669">
        <v>0</v>
      </c>
      <c r="I669">
        <v>26009984</v>
      </c>
      <c r="J669">
        <v>17638651506</v>
      </c>
    </row>
    <row r="670" spans="1:10" x14ac:dyDescent="0.25">
      <c r="A670">
        <v>668</v>
      </c>
      <c r="B670" t="s">
        <v>29</v>
      </c>
      <c r="C670">
        <v>4295926</v>
      </c>
      <c r="D670">
        <v>2250649969</v>
      </c>
      <c r="E670">
        <v>11278606</v>
      </c>
      <c r="F670">
        <v>6900538233</v>
      </c>
      <c r="G670">
        <v>0</v>
      </c>
      <c r="H670">
        <v>0</v>
      </c>
      <c r="I670">
        <v>23503924</v>
      </c>
      <c r="J670">
        <v>17662155430</v>
      </c>
    </row>
    <row r="671" spans="1:10" x14ac:dyDescent="0.25">
      <c r="A671">
        <v>669</v>
      </c>
      <c r="B671" t="s">
        <v>29</v>
      </c>
      <c r="C671">
        <v>2657938</v>
      </c>
      <c r="D671">
        <v>2253307907</v>
      </c>
      <c r="E671">
        <v>9151654</v>
      </c>
      <c r="F671">
        <v>6909689887</v>
      </c>
      <c r="G671">
        <v>0</v>
      </c>
      <c r="H671">
        <v>0</v>
      </c>
      <c r="I671">
        <v>18680613</v>
      </c>
      <c r="J671">
        <v>17680836043</v>
      </c>
    </row>
    <row r="672" spans="1:10" x14ac:dyDescent="0.25">
      <c r="A672">
        <v>670</v>
      </c>
      <c r="B672" t="s">
        <v>29</v>
      </c>
      <c r="C672">
        <v>3314694</v>
      </c>
      <c r="D672">
        <v>2256622601</v>
      </c>
      <c r="E672">
        <v>10814251</v>
      </c>
      <c r="F672">
        <v>6920504138</v>
      </c>
      <c r="G672">
        <v>0</v>
      </c>
      <c r="H672">
        <v>0</v>
      </c>
      <c r="I672">
        <v>28923357</v>
      </c>
      <c r="J672">
        <v>17709759400</v>
      </c>
    </row>
    <row r="673" spans="1:10" x14ac:dyDescent="0.25">
      <c r="A673">
        <v>671</v>
      </c>
      <c r="B673" t="s">
        <v>29</v>
      </c>
      <c r="C673">
        <v>3428758</v>
      </c>
      <c r="D673">
        <v>2260051359</v>
      </c>
      <c r="E673">
        <v>9198480</v>
      </c>
      <c r="F673">
        <v>6929702618</v>
      </c>
      <c r="G673">
        <v>0</v>
      </c>
      <c r="H673">
        <v>0</v>
      </c>
      <c r="I673">
        <v>26417602</v>
      </c>
      <c r="J673">
        <v>17736177002</v>
      </c>
    </row>
    <row r="674" spans="1:10" x14ac:dyDescent="0.25">
      <c r="A674">
        <v>672</v>
      </c>
      <c r="B674" t="s">
        <v>29</v>
      </c>
      <c r="C674">
        <v>3369625</v>
      </c>
      <c r="D674">
        <v>2263420984</v>
      </c>
      <c r="E674">
        <v>9905060</v>
      </c>
      <c r="F674">
        <v>6939607678</v>
      </c>
      <c r="G674">
        <v>0</v>
      </c>
      <c r="H674">
        <v>0</v>
      </c>
      <c r="I674">
        <v>25381435</v>
      </c>
      <c r="J674">
        <v>17761558437</v>
      </c>
    </row>
    <row r="675" spans="1:10" x14ac:dyDescent="0.25">
      <c r="A675">
        <v>673</v>
      </c>
      <c r="B675" t="s">
        <v>29</v>
      </c>
      <c r="C675">
        <v>3200633</v>
      </c>
      <c r="D675">
        <v>2266621617</v>
      </c>
      <c r="E675">
        <v>11842307</v>
      </c>
      <c r="F675">
        <v>6951449985</v>
      </c>
      <c r="G675">
        <v>0</v>
      </c>
      <c r="H675">
        <v>0</v>
      </c>
      <c r="I675">
        <v>23641999</v>
      </c>
      <c r="J675">
        <v>17785200436</v>
      </c>
    </row>
    <row r="676" spans="1:10" x14ac:dyDescent="0.25">
      <c r="A676">
        <v>674</v>
      </c>
      <c r="B676" t="s">
        <v>29</v>
      </c>
      <c r="C676">
        <v>3165213</v>
      </c>
      <c r="D676">
        <v>2269786830</v>
      </c>
      <c r="E676">
        <v>10188114</v>
      </c>
      <c r="F676">
        <v>6961638099</v>
      </c>
      <c r="G676">
        <v>0</v>
      </c>
      <c r="H676">
        <v>0</v>
      </c>
      <c r="I676">
        <v>24723782</v>
      </c>
      <c r="J676">
        <v>17809924218</v>
      </c>
    </row>
    <row r="677" spans="1:10" x14ac:dyDescent="0.25">
      <c r="A677">
        <v>675</v>
      </c>
      <c r="B677" t="s">
        <v>29</v>
      </c>
      <c r="C677">
        <v>3226747</v>
      </c>
      <c r="D677">
        <v>2273013577</v>
      </c>
      <c r="E677">
        <v>10569923</v>
      </c>
      <c r="F677">
        <v>6972208022</v>
      </c>
      <c r="G677">
        <v>0</v>
      </c>
      <c r="H677">
        <v>0</v>
      </c>
      <c r="I677">
        <v>25349922</v>
      </c>
      <c r="J677">
        <v>17835274140</v>
      </c>
    </row>
    <row r="678" spans="1:10" x14ac:dyDescent="0.25">
      <c r="A678">
        <v>676</v>
      </c>
      <c r="B678" t="s">
        <v>29</v>
      </c>
      <c r="C678">
        <v>3493593</v>
      </c>
      <c r="D678">
        <v>2276507170</v>
      </c>
      <c r="E678">
        <v>9887053</v>
      </c>
      <c r="F678">
        <v>6982095075</v>
      </c>
      <c r="G678">
        <v>0</v>
      </c>
      <c r="H678">
        <v>0</v>
      </c>
      <c r="I678">
        <v>30175630</v>
      </c>
      <c r="J678">
        <v>17865449770</v>
      </c>
    </row>
    <row r="679" spans="1:10" x14ac:dyDescent="0.25">
      <c r="A679">
        <v>677</v>
      </c>
      <c r="B679" t="s">
        <v>29</v>
      </c>
      <c r="C679">
        <v>3314694</v>
      </c>
      <c r="D679">
        <v>2279821864</v>
      </c>
      <c r="E679">
        <v>9944386</v>
      </c>
      <c r="F679">
        <v>6992039461</v>
      </c>
      <c r="G679">
        <v>0</v>
      </c>
      <c r="H679">
        <v>0</v>
      </c>
      <c r="I679">
        <v>32568229</v>
      </c>
      <c r="J679">
        <v>17898017999</v>
      </c>
    </row>
    <row r="680" spans="1:10" x14ac:dyDescent="0.25">
      <c r="A680">
        <v>678</v>
      </c>
      <c r="B680" t="s">
        <v>29</v>
      </c>
      <c r="C680">
        <v>2651635</v>
      </c>
      <c r="D680">
        <v>2282473499</v>
      </c>
      <c r="E680">
        <v>8998270</v>
      </c>
      <c r="F680">
        <v>7001037731</v>
      </c>
      <c r="G680">
        <v>0</v>
      </c>
      <c r="H680">
        <v>0</v>
      </c>
      <c r="I680">
        <v>19299248</v>
      </c>
      <c r="J680">
        <v>17917317247</v>
      </c>
    </row>
    <row r="681" spans="1:10" x14ac:dyDescent="0.25">
      <c r="A681">
        <v>679</v>
      </c>
      <c r="B681" t="s">
        <v>29</v>
      </c>
      <c r="C681">
        <v>2831737</v>
      </c>
      <c r="D681">
        <v>2285305236</v>
      </c>
      <c r="E681">
        <v>10495780</v>
      </c>
      <c r="F681">
        <v>7011533511</v>
      </c>
      <c r="G681">
        <v>0</v>
      </c>
      <c r="H681">
        <v>0</v>
      </c>
      <c r="I681">
        <v>19470039</v>
      </c>
      <c r="J681">
        <v>17936787286</v>
      </c>
    </row>
    <row r="682" spans="1:10" x14ac:dyDescent="0.25">
      <c r="A682">
        <v>680</v>
      </c>
      <c r="B682" t="s">
        <v>29</v>
      </c>
      <c r="C682">
        <v>3015432</v>
      </c>
      <c r="D682">
        <v>2288320668</v>
      </c>
      <c r="E682">
        <v>9825515</v>
      </c>
      <c r="F682">
        <v>7021359026</v>
      </c>
      <c r="G682">
        <v>0</v>
      </c>
      <c r="H682">
        <v>0</v>
      </c>
      <c r="I682">
        <v>22237537</v>
      </c>
      <c r="J682">
        <v>17959024823</v>
      </c>
    </row>
    <row r="683" spans="1:10" x14ac:dyDescent="0.25">
      <c r="A683">
        <v>681</v>
      </c>
      <c r="B683" t="s">
        <v>29</v>
      </c>
      <c r="C683">
        <v>3126196</v>
      </c>
      <c r="D683">
        <v>2291446864</v>
      </c>
      <c r="E683">
        <v>8031146</v>
      </c>
      <c r="F683">
        <v>7029390172</v>
      </c>
      <c r="G683">
        <v>0</v>
      </c>
      <c r="H683">
        <v>0</v>
      </c>
      <c r="I683">
        <v>26430207</v>
      </c>
      <c r="J683">
        <v>17985455030</v>
      </c>
    </row>
    <row r="684" spans="1:10" x14ac:dyDescent="0.25">
      <c r="A684">
        <v>682</v>
      </c>
      <c r="B684" t="s">
        <v>29</v>
      </c>
      <c r="C684">
        <v>3177519</v>
      </c>
      <c r="D684">
        <v>2294624383</v>
      </c>
      <c r="E684">
        <v>11405574</v>
      </c>
      <c r="F684">
        <v>7040795746</v>
      </c>
      <c r="G684">
        <v>0</v>
      </c>
      <c r="H684">
        <v>0</v>
      </c>
      <c r="I684">
        <v>25183029</v>
      </c>
      <c r="J684">
        <v>18010638059</v>
      </c>
    </row>
    <row r="685" spans="1:10" x14ac:dyDescent="0.25">
      <c r="A685">
        <v>683</v>
      </c>
      <c r="B685" t="s">
        <v>29</v>
      </c>
      <c r="C685">
        <v>3561129</v>
      </c>
      <c r="D685">
        <v>2298185512</v>
      </c>
      <c r="E685">
        <v>11175351</v>
      </c>
      <c r="F685">
        <v>7051971097</v>
      </c>
      <c r="G685">
        <v>0</v>
      </c>
      <c r="H685">
        <v>0</v>
      </c>
      <c r="I685">
        <v>26680841</v>
      </c>
      <c r="J685">
        <v>18037318900</v>
      </c>
    </row>
    <row r="686" spans="1:10" x14ac:dyDescent="0.25">
      <c r="A686">
        <v>684</v>
      </c>
      <c r="B686" t="s">
        <v>29</v>
      </c>
      <c r="C686">
        <v>3483688</v>
      </c>
      <c r="D686">
        <v>2301669200</v>
      </c>
      <c r="E686">
        <v>9485433</v>
      </c>
      <c r="F686">
        <v>7061456530</v>
      </c>
      <c r="G686">
        <v>0</v>
      </c>
      <c r="H686">
        <v>0</v>
      </c>
      <c r="I686">
        <v>29022410</v>
      </c>
      <c r="J686">
        <v>18066341310</v>
      </c>
    </row>
    <row r="687" spans="1:10" x14ac:dyDescent="0.25">
      <c r="A687">
        <v>685</v>
      </c>
      <c r="B687" t="s">
        <v>29</v>
      </c>
      <c r="C687">
        <v>3167914</v>
      </c>
      <c r="D687">
        <v>2304837114</v>
      </c>
      <c r="E687">
        <v>10871886</v>
      </c>
      <c r="F687">
        <v>7072328416</v>
      </c>
      <c r="G687">
        <v>0</v>
      </c>
      <c r="H687">
        <v>0</v>
      </c>
      <c r="I687">
        <v>25070770</v>
      </c>
      <c r="J687">
        <v>18091412080</v>
      </c>
    </row>
    <row r="688" spans="1:10" x14ac:dyDescent="0.25">
      <c r="A688">
        <v>686</v>
      </c>
      <c r="B688" t="s">
        <v>29</v>
      </c>
      <c r="C688">
        <v>3296386</v>
      </c>
      <c r="D688">
        <v>2308133500</v>
      </c>
      <c r="E688">
        <v>10577424</v>
      </c>
      <c r="F688">
        <v>7082905840</v>
      </c>
      <c r="G688">
        <v>0</v>
      </c>
      <c r="H688">
        <v>0</v>
      </c>
      <c r="I688">
        <v>27430947</v>
      </c>
      <c r="J688">
        <v>18118843027</v>
      </c>
    </row>
    <row r="689" spans="1:10" x14ac:dyDescent="0.25">
      <c r="A689">
        <v>687</v>
      </c>
      <c r="B689" t="s">
        <v>29</v>
      </c>
      <c r="C689">
        <v>2876756</v>
      </c>
      <c r="D689">
        <v>2311010256</v>
      </c>
      <c r="E689">
        <v>13469191</v>
      </c>
      <c r="F689">
        <v>7096375031</v>
      </c>
      <c r="G689">
        <v>0</v>
      </c>
      <c r="H689">
        <v>0</v>
      </c>
      <c r="I689">
        <v>21090616</v>
      </c>
      <c r="J689">
        <v>18139933643</v>
      </c>
    </row>
    <row r="690" spans="1:10" x14ac:dyDescent="0.25">
      <c r="A690">
        <v>688</v>
      </c>
      <c r="B690" t="s">
        <v>29</v>
      </c>
      <c r="C690">
        <v>3307492</v>
      </c>
      <c r="D690">
        <v>2314317748</v>
      </c>
      <c r="E690">
        <v>9968096</v>
      </c>
      <c r="F690">
        <v>7106343127</v>
      </c>
      <c r="G690">
        <v>0</v>
      </c>
      <c r="H690">
        <v>0</v>
      </c>
      <c r="I690">
        <v>26484537</v>
      </c>
      <c r="J690">
        <v>18166418180</v>
      </c>
    </row>
    <row r="691" spans="1:10" x14ac:dyDescent="0.25">
      <c r="A691">
        <v>689</v>
      </c>
      <c r="B691" t="s">
        <v>29</v>
      </c>
      <c r="C691">
        <v>5012415</v>
      </c>
      <c r="D691">
        <v>2319330163</v>
      </c>
      <c r="E691">
        <v>11323927</v>
      </c>
      <c r="F691">
        <v>7117667054</v>
      </c>
      <c r="G691">
        <v>0</v>
      </c>
      <c r="H691">
        <v>0</v>
      </c>
      <c r="I691">
        <v>28998701</v>
      </c>
      <c r="J691">
        <v>18195416881</v>
      </c>
    </row>
    <row r="692" spans="1:10" x14ac:dyDescent="0.25">
      <c r="A692">
        <v>690</v>
      </c>
      <c r="B692" t="s">
        <v>29</v>
      </c>
      <c r="C692">
        <v>3363020</v>
      </c>
      <c r="D692">
        <v>2322693183</v>
      </c>
      <c r="E692">
        <v>6904037</v>
      </c>
      <c r="F692">
        <v>7124571091</v>
      </c>
      <c r="G692">
        <v>0</v>
      </c>
      <c r="H692">
        <v>0</v>
      </c>
      <c r="I692">
        <v>24045115</v>
      </c>
      <c r="J692">
        <v>18219461996</v>
      </c>
    </row>
    <row r="693" spans="1:10" x14ac:dyDescent="0.25">
      <c r="A693">
        <v>691</v>
      </c>
      <c r="B693" t="s">
        <v>29</v>
      </c>
      <c r="C693">
        <v>3487288</v>
      </c>
      <c r="D693">
        <v>2326180471</v>
      </c>
      <c r="E693">
        <v>10565117</v>
      </c>
      <c r="F693">
        <v>7135136208</v>
      </c>
      <c r="G693">
        <v>0</v>
      </c>
      <c r="H693">
        <v>0</v>
      </c>
      <c r="I693">
        <v>26529862</v>
      </c>
      <c r="J693">
        <v>18245991858</v>
      </c>
    </row>
    <row r="694" spans="1:10" x14ac:dyDescent="0.25">
      <c r="A694">
        <v>692</v>
      </c>
      <c r="B694" t="s">
        <v>29</v>
      </c>
      <c r="C694">
        <v>3848383</v>
      </c>
      <c r="D694">
        <v>2330028854</v>
      </c>
      <c r="E694">
        <v>10012820</v>
      </c>
      <c r="F694">
        <v>7145149028</v>
      </c>
      <c r="G694">
        <v>0</v>
      </c>
      <c r="H694">
        <v>0</v>
      </c>
      <c r="I694">
        <v>28877133</v>
      </c>
      <c r="J694">
        <v>18274868991</v>
      </c>
    </row>
    <row r="695" spans="1:10" x14ac:dyDescent="0.25">
      <c r="A695">
        <v>693</v>
      </c>
      <c r="B695" t="s">
        <v>29</v>
      </c>
      <c r="C695">
        <v>3605555</v>
      </c>
      <c r="D695">
        <v>2333634409</v>
      </c>
      <c r="E695">
        <v>9562876</v>
      </c>
      <c r="F695">
        <v>7154711904</v>
      </c>
      <c r="G695">
        <v>0</v>
      </c>
      <c r="H695">
        <v>0</v>
      </c>
      <c r="I695">
        <v>31242108</v>
      </c>
      <c r="J695">
        <v>18306111099</v>
      </c>
    </row>
    <row r="696" spans="1:10" x14ac:dyDescent="0.25">
      <c r="A696">
        <v>694</v>
      </c>
      <c r="B696" t="s">
        <v>29</v>
      </c>
      <c r="C696">
        <v>2946393</v>
      </c>
      <c r="D696">
        <v>2336580802</v>
      </c>
      <c r="E696">
        <v>9866942</v>
      </c>
      <c r="F696">
        <v>7164578846</v>
      </c>
      <c r="G696">
        <v>0</v>
      </c>
      <c r="H696">
        <v>0</v>
      </c>
      <c r="I696">
        <v>21769584</v>
      </c>
      <c r="J696">
        <v>18327880683</v>
      </c>
    </row>
    <row r="697" spans="1:10" x14ac:dyDescent="0.25">
      <c r="A697">
        <v>695</v>
      </c>
      <c r="B697" t="s">
        <v>29</v>
      </c>
      <c r="C697">
        <v>3883802</v>
      </c>
      <c r="D697">
        <v>2340464604</v>
      </c>
      <c r="E697">
        <v>12285951</v>
      </c>
      <c r="F697">
        <v>7176864797</v>
      </c>
      <c r="G697">
        <v>0</v>
      </c>
      <c r="H697">
        <v>0</v>
      </c>
      <c r="I697">
        <v>30551140</v>
      </c>
      <c r="J697">
        <v>18358431823</v>
      </c>
    </row>
    <row r="698" spans="1:10" x14ac:dyDescent="0.25">
      <c r="A698">
        <v>696</v>
      </c>
      <c r="B698" t="s">
        <v>29</v>
      </c>
      <c r="C698">
        <v>5815946</v>
      </c>
      <c r="D698">
        <v>2346280550</v>
      </c>
      <c r="E698">
        <v>8426163</v>
      </c>
      <c r="F698">
        <v>7185290960</v>
      </c>
      <c r="G698">
        <v>0</v>
      </c>
      <c r="H698">
        <v>0</v>
      </c>
      <c r="I698">
        <v>25130503</v>
      </c>
      <c r="J698">
        <v>18383562326</v>
      </c>
    </row>
    <row r="699" spans="1:10" x14ac:dyDescent="0.25">
      <c r="A699">
        <v>697</v>
      </c>
      <c r="B699" t="s">
        <v>29</v>
      </c>
      <c r="C699">
        <v>2739880</v>
      </c>
      <c r="D699">
        <v>2349020430</v>
      </c>
      <c r="E699">
        <v>10834967</v>
      </c>
      <c r="F699">
        <v>7196125927</v>
      </c>
      <c r="G699">
        <v>0</v>
      </c>
      <c r="H699">
        <v>0</v>
      </c>
      <c r="I699">
        <v>19351776</v>
      </c>
      <c r="J699">
        <v>18402914102</v>
      </c>
    </row>
    <row r="700" spans="1:10" x14ac:dyDescent="0.25">
      <c r="A700">
        <v>698</v>
      </c>
      <c r="B700" t="s">
        <v>29</v>
      </c>
      <c r="C700">
        <v>3143301</v>
      </c>
      <c r="D700">
        <v>2352163731</v>
      </c>
      <c r="E700">
        <v>9245305</v>
      </c>
      <c r="F700">
        <v>7205371232</v>
      </c>
      <c r="G700">
        <v>0</v>
      </c>
      <c r="H700">
        <v>0</v>
      </c>
      <c r="I700">
        <v>25522816</v>
      </c>
      <c r="J700">
        <v>18428436918</v>
      </c>
    </row>
    <row r="701" spans="1:10" x14ac:dyDescent="0.25">
      <c r="A701">
        <v>699</v>
      </c>
      <c r="B701" t="s">
        <v>29</v>
      </c>
      <c r="C701">
        <v>2705663</v>
      </c>
      <c r="D701">
        <v>2354869394</v>
      </c>
      <c r="E701">
        <v>9559875</v>
      </c>
      <c r="F701">
        <v>7214931107</v>
      </c>
      <c r="G701">
        <v>0</v>
      </c>
      <c r="H701">
        <v>0</v>
      </c>
      <c r="I701">
        <v>19462832</v>
      </c>
      <c r="J701">
        <v>18447899750</v>
      </c>
    </row>
    <row r="702" spans="1:10" x14ac:dyDescent="0.25">
      <c r="A702">
        <v>700</v>
      </c>
      <c r="B702" t="s">
        <v>29</v>
      </c>
      <c r="C702">
        <v>2923280</v>
      </c>
      <c r="D702">
        <v>2357792674</v>
      </c>
      <c r="E702">
        <v>8382338</v>
      </c>
      <c r="F702">
        <v>7223313445</v>
      </c>
      <c r="G702">
        <v>0</v>
      </c>
      <c r="H702">
        <v>0</v>
      </c>
      <c r="I702">
        <v>23009556</v>
      </c>
      <c r="J702">
        <v>18470909306</v>
      </c>
    </row>
    <row r="703" spans="1:10" x14ac:dyDescent="0.25">
      <c r="A703">
        <v>701</v>
      </c>
      <c r="B703" t="s">
        <v>29</v>
      </c>
      <c r="C703">
        <v>3151404</v>
      </c>
      <c r="D703">
        <v>2360944078</v>
      </c>
      <c r="E703">
        <v>9745972</v>
      </c>
      <c r="F703">
        <v>7233059417</v>
      </c>
      <c r="G703">
        <v>0</v>
      </c>
      <c r="H703">
        <v>0</v>
      </c>
      <c r="I703">
        <v>23246685</v>
      </c>
      <c r="J703">
        <v>18494155991</v>
      </c>
    </row>
    <row r="704" spans="1:10" x14ac:dyDescent="0.25">
      <c r="A704">
        <v>702</v>
      </c>
      <c r="B704" t="s">
        <v>29</v>
      </c>
      <c r="C704">
        <v>3933631</v>
      </c>
      <c r="D704">
        <v>2364877709</v>
      </c>
      <c r="E704">
        <v>11673618</v>
      </c>
      <c r="F704">
        <v>7244733035</v>
      </c>
      <c r="G704">
        <v>0</v>
      </c>
      <c r="H704">
        <v>0</v>
      </c>
      <c r="I704">
        <v>28489024</v>
      </c>
      <c r="J704">
        <v>18522645015</v>
      </c>
    </row>
    <row r="705" spans="1:10" x14ac:dyDescent="0.25">
      <c r="A705">
        <v>703</v>
      </c>
      <c r="B705" t="s">
        <v>29</v>
      </c>
      <c r="C705">
        <v>3326699</v>
      </c>
      <c r="D705">
        <v>2368204408</v>
      </c>
      <c r="E705">
        <v>10756321</v>
      </c>
      <c r="F705">
        <v>7255489356</v>
      </c>
      <c r="G705">
        <v>0</v>
      </c>
      <c r="H705">
        <v>0</v>
      </c>
      <c r="I705">
        <v>28297820</v>
      </c>
      <c r="J705">
        <v>18550942835</v>
      </c>
    </row>
    <row r="706" spans="1:10" x14ac:dyDescent="0.25">
      <c r="A706">
        <v>704</v>
      </c>
      <c r="B706" t="s">
        <v>29</v>
      </c>
      <c r="C706">
        <v>3062856</v>
      </c>
      <c r="D706">
        <v>2371267264</v>
      </c>
      <c r="E706">
        <v>10436651</v>
      </c>
      <c r="F706">
        <v>7265926007</v>
      </c>
      <c r="G706">
        <v>0</v>
      </c>
      <c r="H706">
        <v>0</v>
      </c>
      <c r="I706">
        <v>24261832</v>
      </c>
      <c r="J706">
        <v>18575204667</v>
      </c>
    </row>
    <row r="707" spans="1:10" x14ac:dyDescent="0.25">
      <c r="A707">
        <v>705</v>
      </c>
      <c r="B707" t="s">
        <v>29</v>
      </c>
      <c r="C707">
        <v>4566674</v>
      </c>
      <c r="D707">
        <v>2375833938</v>
      </c>
      <c r="E707">
        <v>11012661</v>
      </c>
      <c r="F707">
        <v>7276938668</v>
      </c>
      <c r="G707">
        <v>0</v>
      </c>
      <c r="H707">
        <v>0</v>
      </c>
      <c r="I707">
        <v>34242539</v>
      </c>
      <c r="J707">
        <v>18609447206</v>
      </c>
    </row>
    <row r="708" spans="1:10" x14ac:dyDescent="0.25">
      <c r="A708">
        <v>706</v>
      </c>
      <c r="B708" t="s">
        <v>29</v>
      </c>
      <c r="C708">
        <v>3669485</v>
      </c>
      <c r="D708">
        <v>2379503423</v>
      </c>
      <c r="E708">
        <v>9927270</v>
      </c>
      <c r="F708">
        <v>7286865938</v>
      </c>
      <c r="G708">
        <v>0</v>
      </c>
      <c r="H708">
        <v>0</v>
      </c>
      <c r="I708">
        <v>29165586</v>
      </c>
      <c r="J708">
        <v>18638612792</v>
      </c>
    </row>
    <row r="709" spans="1:10" x14ac:dyDescent="0.25">
      <c r="A709">
        <v>707</v>
      </c>
      <c r="B709" t="s">
        <v>29</v>
      </c>
      <c r="C709">
        <v>3654782</v>
      </c>
      <c r="D709">
        <v>2383158205</v>
      </c>
      <c r="E709">
        <v>10101665</v>
      </c>
      <c r="F709">
        <v>7296967603</v>
      </c>
      <c r="G709">
        <v>0</v>
      </c>
      <c r="H709">
        <v>0</v>
      </c>
      <c r="I709">
        <v>30489307</v>
      </c>
      <c r="J709">
        <v>18669102099</v>
      </c>
    </row>
    <row r="710" spans="1:10" x14ac:dyDescent="0.25">
      <c r="A710">
        <v>708</v>
      </c>
      <c r="B710" t="s">
        <v>29</v>
      </c>
      <c r="C710">
        <v>3550621</v>
      </c>
      <c r="D710">
        <v>2386708826</v>
      </c>
      <c r="E710">
        <v>9575181</v>
      </c>
      <c r="F710">
        <v>7306542784</v>
      </c>
      <c r="G710">
        <v>0</v>
      </c>
      <c r="H710">
        <v>0</v>
      </c>
      <c r="I710">
        <v>27088762</v>
      </c>
      <c r="J710">
        <v>18696190861</v>
      </c>
    </row>
    <row r="711" spans="1:10" x14ac:dyDescent="0.25">
      <c r="A711">
        <v>709</v>
      </c>
      <c r="B711" t="s">
        <v>29</v>
      </c>
      <c r="C711">
        <v>3561125</v>
      </c>
      <c r="D711">
        <v>2390269951</v>
      </c>
      <c r="E711">
        <v>9706055</v>
      </c>
      <c r="F711">
        <v>7316248839</v>
      </c>
      <c r="G711">
        <v>0</v>
      </c>
      <c r="H711">
        <v>0</v>
      </c>
      <c r="I711">
        <v>28660416</v>
      </c>
      <c r="J711">
        <v>18724851277</v>
      </c>
    </row>
    <row r="712" spans="1:10" x14ac:dyDescent="0.25">
      <c r="A712">
        <v>710</v>
      </c>
      <c r="B712" t="s">
        <v>29</v>
      </c>
      <c r="C712">
        <v>3608854</v>
      </c>
      <c r="D712">
        <v>2393878805</v>
      </c>
      <c r="E712">
        <v>12509570</v>
      </c>
      <c r="F712">
        <v>7328758409</v>
      </c>
      <c r="G712">
        <v>0</v>
      </c>
      <c r="H712">
        <v>0</v>
      </c>
      <c r="I712">
        <v>27412639</v>
      </c>
      <c r="J712">
        <v>18752263916</v>
      </c>
    </row>
    <row r="713" spans="1:10" x14ac:dyDescent="0.25">
      <c r="A713">
        <v>711</v>
      </c>
      <c r="B713" t="s">
        <v>29</v>
      </c>
      <c r="C713">
        <v>2871053</v>
      </c>
      <c r="D713">
        <v>2396749858</v>
      </c>
      <c r="E713">
        <v>9579983</v>
      </c>
      <c r="F713">
        <v>7338338392</v>
      </c>
      <c r="G713">
        <v>0</v>
      </c>
      <c r="H713">
        <v>0</v>
      </c>
      <c r="I713">
        <v>19827233</v>
      </c>
      <c r="J713">
        <v>18772091149</v>
      </c>
    </row>
    <row r="714" spans="1:10" x14ac:dyDescent="0.25">
      <c r="A714">
        <v>712</v>
      </c>
      <c r="B714" t="s">
        <v>29</v>
      </c>
      <c r="C714">
        <v>3172719</v>
      </c>
      <c r="D714">
        <v>2399922577</v>
      </c>
      <c r="E714">
        <v>9088019</v>
      </c>
      <c r="F714">
        <v>7347426411</v>
      </c>
      <c r="G714">
        <v>0</v>
      </c>
      <c r="H714">
        <v>0</v>
      </c>
      <c r="I714">
        <v>24694966</v>
      </c>
      <c r="J714">
        <v>18796786115</v>
      </c>
    </row>
    <row r="715" spans="1:10" x14ac:dyDescent="0.25">
      <c r="A715">
        <v>713</v>
      </c>
      <c r="B715" t="s">
        <v>29</v>
      </c>
      <c r="C715">
        <v>3305389</v>
      </c>
      <c r="D715">
        <v>2403227966</v>
      </c>
      <c r="E715">
        <v>9557472</v>
      </c>
      <c r="F715">
        <v>7356983883</v>
      </c>
      <c r="G715">
        <v>0</v>
      </c>
      <c r="H715">
        <v>0</v>
      </c>
      <c r="I715">
        <v>27558216</v>
      </c>
      <c r="J715">
        <v>18824344331</v>
      </c>
    </row>
    <row r="716" spans="1:10" x14ac:dyDescent="0.25">
      <c r="A716">
        <v>714</v>
      </c>
      <c r="B716" t="s">
        <v>29</v>
      </c>
      <c r="C716">
        <v>3507998</v>
      </c>
      <c r="D716">
        <v>2406735964</v>
      </c>
      <c r="E716">
        <v>13502809</v>
      </c>
      <c r="F716">
        <v>7370486692</v>
      </c>
      <c r="G716">
        <v>0</v>
      </c>
      <c r="H716">
        <v>0</v>
      </c>
      <c r="I716">
        <v>27678280</v>
      </c>
      <c r="J716">
        <v>18852022611</v>
      </c>
    </row>
    <row r="717" spans="1:10" x14ac:dyDescent="0.25">
      <c r="A717">
        <v>715</v>
      </c>
      <c r="B717" t="s">
        <v>29</v>
      </c>
      <c r="C717">
        <v>2806516</v>
      </c>
      <c r="D717">
        <v>2409542480</v>
      </c>
      <c r="E717">
        <v>9459020</v>
      </c>
      <c r="F717">
        <v>7379945712</v>
      </c>
      <c r="G717">
        <v>0</v>
      </c>
      <c r="H717">
        <v>0</v>
      </c>
      <c r="I717">
        <v>21060900</v>
      </c>
      <c r="J717">
        <v>18873083511</v>
      </c>
    </row>
    <row r="718" spans="1:10" x14ac:dyDescent="0.25">
      <c r="A718">
        <v>716</v>
      </c>
      <c r="B718" t="s">
        <v>29</v>
      </c>
      <c r="C718">
        <v>3876898</v>
      </c>
      <c r="D718">
        <v>2413419378</v>
      </c>
      <c r="E718">
        <v>10720300</v>
      </c>
      <c r="F718">
        <v>7390666012</v>
      </c>
      <c r="G718">
        <v>0</v>
      </c>
      <c r="H718">
        <v>0</v>
      </c>
      <c r="I718">
        <v>30577550</v>
      </c>
      <c r="J718">
        <v>18903661061</v>
      </c>
    </row>
    <row r="719" spans="1:10" x14ac:dyDescent="0.25">
      <c r="A719">
        <v>717</v>
      </c>
      <c r="B719" t="s">
        <v>29</v>
      </c>
      <c r="C719">
        <v>3367820</v>
      </c>
      <c r="D719">
        <v>2416787198</v>
      </c>
      <c r="E719">
        <v>12267640</v>
      </c>
      <c r="F719">
        <v>7402933652</v>
      </c>
      <c r="G719">
        <v>0</v>
      </c>
      <c r="H719">
        <v>0</v>
      </c>
      <c r="I719">
        <v>26959094</v>
      </c>
      <c r="J719">
        <v>18930620155</v>
      </c>
    </row>
    <row r="720" spans="1:10" x14ac:dyDescent="0.25">
      <c r="A720">
        <v>718</v>
      </c>
      <c r="B720" t="s">
        <v>29</v>
      </c>
      <c r="C720">
        <v>2987217</v>
      </c>
      <c r="D720">
        <v>2419774415</v>
      </c>
      <c r="E720">
        <v>8953251</v>
      </c>
      <c r="F720">
        <v>7411886903</v>
      </c>
      <c r="G720">
        <v>0</v>
      </c>
      <c r="H720">
        <v>0</v>
      </c>
      <c r="I720">
        <v>21538161</v>
      </c>
      <c r="J720">
        <v>18952158316</v>
      </c>
    </row>
    <row r="721" spans="1:10" x14ac:dyDescent="0.25">
      <c r="A721">
        <v>719</v>
      </c>
      <c r="B721" t="s">
        <v>29</v>
      </c>
      <c r="C721">
        <v>3247760</v>
      </c>
      <c r="D721">
        <v>2423022175</v>
      </c>
      <c r="E721">
        <v>10579231</v>
      </c>
      <c r="F721">
        <v>7422466134</v>
      </c>
      <c r="G721">
        <v>0</v>
      </c>
      <c r="H721">
        <v>0</v>
      </c>
      <c r="I721">
        <v>24348880</v>
      </c>
      <c r="J721">
        <v>18976507196</v>
      </c>
    </row>
    <row r="722" spans="1:10" x14ac:dyDescent="0.25">
      <c r="A722">
        <v>720</v>
      </c>
      <c r="B722" t="s">
        <v>29</v>
      </c>
      <c r="C722">
        <v>3419751</v>
      </c>
      <c r="D722">
        <v>2426441926</v>
      </c>
      <c r="E722">
        <v>9356365</v>
      </c>
      <c r="F722">
        <v>7431822499</v>
      </c>
      <c r="G722">
        <v>0</v>
      </c>
      <c r="H722">
        <v>0</v>
      </c>
      <c r="I722">
        <v>27172511</v>
      </c>
      <c r="J722">
        <v>19003679707</v>
      </c>
    </row>
    <row r="723" spans="1:10" x14ac:dyDescent="0.25">
      <c r="A723">
        <v>721</v>
      </c>
      <c r="B723" t="s">
        <v>29</v>
      </c>
      <c r="C723">
        <v>3504996</v>
      </c>
      <c r="D723">
        <v>2429946922</v>
      </c>
      <c r="E723">
        <v>10570822</v>
      </c>
      <c r="F723">
        <v>7442393321</v>
      </c>
      <c r="G723">
        <v>0</v>
      </c>
      <c r="H723">
        <v>0</v>
      </c>
      <c r="I723">
        <v>28651412</v>
      </c>
      <c r="J723">
        <v>19032331119</v>
      </c>
    </row>
    <row r="724" spans="1:10" x14ac:dyDescent="0.25">
      <c r="A724">
        <v>722</v>
      </c>
      <c r="B724" t="s">
        <v>29</v>
      </c>
      <c r="C724">
        <v>3101878</v>
      </c>
      <c r="D724">
        <v>2433048800</v>
      </c>
      <c r="E724">
        <v>11348844</v>
      </c>
      <c r="F724">
        <v>7453742165</v>
      </c>
      <c r="G724">
        <v>0</v>
      </c>
      <c r="H724">
        <v>0</v>
      </c>
      <c r="I724">
        <v>24577002</v>
      </c>
      <c r="J724">
        <v>19056908121</v>
      </c>
    </row>
    <row r="725" spans="1:10" x14ac:dyDescent="0.25">
      <c r="A725">
        <v>723</v>
      </c>
      <c r="B725" t="s">
        <v>29</v>
      </c>
      <c r="C725">
        <v>3676390</v>
      </c>
      <c r="D725">
        <v>2436725190</v>
      </c>
      <c r="E725">
        <v>13426567</v>
      </c>
      <c r="F725">
        <v>7467168732</v>
      </c>
      <c r="G725">
        <v>0</v>
      </c>
      <c r="H725">
        <v>0</v>
      </c>
      <c r="I725">
        <v>29508373</v>
      </c>
      <c r="J725">
        <v>19086416494</v>
      </c>
    </row>
    <row r="726" spans="1:10" x14ac:dyDescent="0.25">
      <c r="A726">
        <v>724</v>
      </c>
      <c r="B726" t="s">
        <v>29</v>
      </c>
      <c r="C726">
        <v>3214442</v>
      </c>
      <c r="D726">
        <v>2439939632</v>
      </c>
      <c r="E726">
        <v>9107228</v>
      </c>
      <c r="F726">
        <v>7476275960</v>
      </c>
      <c r="G726">
        <v>0</v>
      </c>
      <c r="H726">
        <v>0</v>
      </c>
      <c r="I726">
        <v>26720164</v>
      </c>
      <c r="J726">
        <v>19113136658</v>
      </c>
    </row>
    <row r="727" spans="1:10" x14ac:dyDescent="0.25">
      <c r="A727">
        <v>725</v>
      </c>
      <c r="B727" t="s">
        <v>29</v>
      </c>
      <c r="C727">
        <v>3518808</v>
      </c>
      <c r="D727">
        <v>2443458440</v>
      </c>
      <c r="E727">
        <v>12606526</v>
      </c>
      <c r="F727">
        <v>7488882486</v>
      </c>
      <c r="G727">
        <v>0</v>
      </c>
      <c r="H727">
        <v>0</v>
      </c>
      <c r="I727">
        <v>28837211</v>
      </c>
      <c r="J727">
        <v>19141973869</v>
      </c>
    </row>
    <row r="728" spans="1:10" x14ac:dyDescent="0.25">
      <c r="A728">
        <v>726</v>
      </c>
      <c r="B728" t="s">
        <v>29</v>
      </c>
      <c r="C728">
        <v>3997565</v>
      </c>
      <c r="D728">
        <v>2447456005</v>
      </c>
      <c r="E728">
        <v>11390266</v>
      </c>
      <c r="F728">
        <v>7500272752</v>
      </c>
      <c r="G728">
        <v>0</v>
      </c>
      <c r="H728">
        <v>0</v>
      </c>
      <c r="I728">
        <v>35397861</v>
      </c>
      <c r="J728">
        <v>19177371730</v>
      </c>
    </row>
    <row r="729" spans="1:10" x14ac:dyDescent="0.25">
      <c r="A729">
        <v>727</v>
      </c>
      <c r="B729" t="s">
        <v>29</v>
      </c>
      <c r="C729">
        <v>3553625</v>
      </c>
      <c r="D729">
        <v>2451009630</v>
      </c>
      <c r="E729">
        <v>10165602</v>
      </c>
      <c r="F729">
        <v>7510438354</v>
      </c>
      <c r="G729">
        <v>0</v>
      </c>
      <c r="H729">
        <v>0</v>
      </c>
      <c r="I729">
        <v>29933403</v>
      </c>
      <c r="J729">
        <v>19207305133</v>
      </c>
    </row>
    <row r="730" spans="1:10" x14ac:dyDescent="0.25">
      <c r="A730">
        <v>728</v>
      </c>
      <c r="B730" t="s">
        <v>29</v>
      </c>
      <c r="C730">
        <v>2543278</v>
      </c>
      <c r="D730">
        <v>2453552908</v>
      </c>
      <c r="E730">
        <v>7358184</v>
      </c>
      <c r="F730">
        <v>7517796538</v>
      </c>
      <c r="G730">
        <v>0</v>
      </c>
      <c r="H730">
        <v>0</v>
      </c>
      <c r="I730">
        <v>16087808</v>
      </c>
      <c r="J730">
        <v>19223392941</v>
      </c>
    </row>
    <row r="731" spans="1:10" x14ac:dyDescent="0.25">
      <c r="A731">
        <v>729</v>
      </c>
      <c r="B731" t="s">
        <v>29</v>
      </c>
      <c r="C731">
        <v>3127093</v>
      </c>
      <c r="D731">
        <v>2456680001</v>
      </c>
      <c r="E731">
        <v>11289708</v>
      </c>
      <c r="F731">
        <v>7529086246</v>
      </c>
      <c r="G731">
        <v>0</v>
      </c>
      <c r="H731">
        <v>0</v>
      </c>
      <c r="I731">
        <v>25107989</v>
      </c>
      <c r="J731">
        <v>19248500930</v>
      </c>
    </row>
    <row r="732" spans="1:10" x14ac:dyDescent="0.25">
      <c r="A732">
        <v>730</v>
      </c>
      <c r="B732" t="s">
        <v>29</v>
      </c>
      <c r="C732">
        <v>3249259</v>
      </c>
      <c r="D732">
        <v>2459929260</v>
      </c>
      <c r="E732">
        <v>10010121</v>
      </c>
      <c r="F732">
        <v>7539096367</v>
      </c>
      <c r="G732">
        <v>0</v>
      </c>
      <c r="H732">
        <v>0</v>
      </c>
      <c r="I732">
        <v>27366714</v>
      </c>
      <c r="J732">
        <v>19275867644</v>
      </c>
    </row>
    <row r="733" spans="1:10" x14ac:dyDescent="0.25">
      <c r="A733">
        <v>731</v>
      </c>
      <c r="B733" t="s">
        <v>29</v>
      </c>
      <c r="C733">
        <v>3812064</v>
      </c>
      <c r="D733">
        <v>2463741324</v>
      </c>
      <c r="E733">
        <v>11936562</v>
      </c>
      <c r="F733">
        <v>7551032929</v>
      </c>
      <c r="G733">
        <v>0</v>
      </c>
      <c r="H733">
        <v>0</v>
      </c>
      <c r="I733">
        <v>32880096</v>
      </c>
      <c r="J733">
        <v>19308747740</v>
      </c>
    </row>
    <row r="734" spans="1:10" x14ac:dyDescent="0.25">
      <c r="A734">
        <v>732</v>
      </c>
      <c r="B734" t="s">
        <v>29</v>
      </c>
      <c r="C734">
        <v>3091373</v>
      </c>
      <c r="D734">
        <v>2466832697</v>
      </c>
      <c r="E734">
        <v>8759342</v>
      </c>
      <c r="F734">
        <v>7559792271</v>
      </c>
      <c r="G734">
        <v>0</v>
      </c>
      <c r="H734">
        <v>0</v>
      </c>
      <c r="I734">
        <v>22610337</v>
      </c>
      <c r="J734">
        <v>19331358077</v>
      </c>
    </row>
    <row r="735" spans="1:10" x14ac:dyDescent="0.25">
      <c r="A735">
        <v>733</v>
      </c>
      <c r="B735" t="s">
        <v>29</v>
      </c>
      <c r="C735">
        <v>3882003</v>
      </c>
      <c r="D735">
        <v>2470714700</v>
      </c>
      <c r="E735">
        <v>11741756</v>
      </c>
      <c r="F735">
        <v>7571534027</v>
      </c>
      <c r="G735">
        <v>0</v>
      </c>
      <c r="H735">
        <v>0</v>
      </c>
      <c r="I735">
        <v>32149203</v>
      </c>
      <c r="J735">
        <v>19363507280</v>
      </c>
    </row>
    <row r="736" spans="1:10" x14ac:dyDescent="0.25">
      <c r="A736">
        <v>734</v>
      </c>
      <c r="B736" t="s">
        <v>29</v>
      </c>
      <c r="C736">
        <v>3041245</v>
      </c>
      <c r="D736">
        <v>2473755945</v>
      </c>
      <c r="E736">
        <v>10801044</v>
      </c>
      <c r="F736">
        <v>7582335071</v>
      </c>
      <c r="G736">
        <v>0</v>
      </c>
      <c r="H736">
        <v>0</v>
      </c>
      <c r="I736">
        <v>21089414</v>
      </c>
      <c r="J736">
        <v>19384596694</v>
      </c>
    </row>
    <row r="737" spans="1:10" x14ac:dyDescent="0.25">
      <c r="A737">
        <v>735</v>
      </c>
      <c r="B737" t="s">
        <v>29</v>
      </c>
      <c r="C737">
        <v>3400239</v>
      </c>
      <c r="D737">
        <v>2477156184</v>
      </c>
      <c r="E737">
        <v>10086363</v>
      </c>
      <c r="F737">
        <v>7592421434</v>
      </c>
      <c r="G737">
        <v>0</v>
      </c>
      <c r="H737">
        <v>0</v>
      </c>
      <c r="I737">
        <v>27111576</v>
      </c>
      <c r="J737">
        <v>19411708270</v>
      </c>
    </row>
    <row r="738" spans="1:10" x14ac:dyDescent="0.25">
      <c r="A738">
        <v>736</v>
      </c>
      <c r="B738" t="s">
        <v>29</v>
      </c>
      <c r="C738">
        <v>2837736</v>
      </c>
      <c r="D738">
        <v>2479993920</v>
      </c>
      <c r="E738">
        <v>9992408</v>
      </c>
      <c r="F738">
        <v>7602413842</v>
      </c>
      <c r="G738">
        <v>0</v>
      </c>
      <c r="H738">
        <v>0</v>
      </c>
      <c r="I738">
        <v>20363621</v>
      </c>
      <c r="J738">
        <v>19432071891</v>
      </c>
    </row>
    <row r="739" spans="1:10" x14ac:dyDescent="0.25">
      <c r="A739">
        <v>737</v>
      </c>
      <c r="B739" t="s">
        <v>29</v>
      </c>
      <c r="C739">
        <v>2824529</v>
      </c>
      <c r="D739">
        <v>2482818449</v>
      </c>
      <c r="E739">
        <v>9430504</v>
      </c>
      <c r="F739">
        <v>7611844346</v>
      </c>
      <c r="G739">
        <v>0</v>
      </c>
      <c r="H739">
        <v>0</v>
      </c>
      <c r="I739">
        <v>21973693</v>
      </c>
      <c r="J739">
        <v>19454045584</v>
      </c>
    </row>
    <row r="740" spans="1:10" x14ac:dyDescent="0.25">
      <c r="A740">
        <v>738</v>
      </c>
      <c r="B740" t="s">
        <v>29</v>
      </c>
      <c r="C740">
        <v>3028339</v>
      </c>
      <c r="D740">
        <v>2485846788</v>
      </c>
      <c r="E740">
        <v>10263155</v>
      </c>
      <c r="F740">
        <v>7622107501</v>
      </c>
      <c r="G740">
        <v>0</v>
      </c>
      <c r="H740">
        <v>0</v>
      </c>
      <c r="I740">
        <v>23543244</v>
      </c>
      <c r="J740">
        <v>19477588828</v>
      </c>
    </row>
    <row r="741" spans="1:10" x14ac:dyDescent="0.25">
      <c r="A741">
        <v>739</v>
      </c>
      <c r="B741" t="s">
        <v>29</v>
      </c>
      <c r="C741">
        <v>3713011</v>
      </c>
      <c r="D741">
        <v>2489559799</v>
      </c>
      <c r="E741">
        <v>11016262</v>
      </c>
      <c r="F741">
        <v>7633123763</v>
      </c>
      <c r="G741">
        <v>0</v>
      </c>
      <c r="H741">
        <v>0</v>
      </c>
      <c r="I741">
        <v>31758092</v>
      </c>
      <c r="J741">
        <v>19509346920</v>
      </c>
    </row>
    <row r="742" spans="1:10" x14ac:dyDescent="0.25">
      <c r="A742">
        <v>740</v>
      </c>
      <c r="B742" t="s">
        <v>29</v>
      </c>
      <c r="C742">
        <v>3142399</v>
      </c>
      <c r="D742">
        <v>2492702198</v>
      </c>
      <c r="E742">
        <v>11112616</v>
      </c>
      <c r="F742">
        <v>7644236379</v>
      </c>
      <c r="G742">
        <v>0</v>
      </c>
      <c r="H742">
        <v>0</v>
      </c>
      <c r="I742">
        <v>25751538</v>
      </c>
      <c r="J742">
        <v>19535098458</v>
      </c>
    </row>
    <row r="743" spans="1:10" x14ac:dyDescent="0.25">
      <c r="A743">
        <v>741</v>
      </c>
      <c r="B743" t="s">
        <v>29</v>
      </c>
      <c r="C743">
        <v>3240253</v>
      </c>
      <c r="D743">
        <v>2495942451</v>
      </c>
      <c r="E743">
        <v>14586995</v>
      </c>
      <c r="F743">
        <v>7658823374</v>
      </c>
      <c r="G743">
        <v>0</v>
      </c>
      <c r="H743">
        <v>0</v>
      </c>
      <c r="I743">
        <v>23748556</v>
      </c>
      <c r="J743">
        <v>19558847014</v>
      </c>
    </row>
    <row r="744" spans="1:10" x14ac:dyDescent="0.25">
      <c r="A744">
        <v>742</v>
      </c>
      <c r="B744" t="s">
        <v>29</v>
      </c>
      <c r="C744">
        <v>2991119</v>
      </c>
      <c r="D744">
        <v>2498933570</v>
      </c>
      <c r="E744">
        <v>9369273</v>
      </c>
      <c r="F744">
        <v>7668192647</v>
      </c>
      <c r="G744">
        <v>0</v>
      </c>
      <c r="H744">
        <v>0</v>
      </c>
      <c r="I744">
        <v>24350981</v>
      </c>
      <c r="J744">
        <v>19583197995</v>
      </c>
    </row>
    <row r="745" spans="1:10" x14ac:dyDescent="0.25">
      <c r="A745">
        <v>743</v>
      </c>
      <c r="B745" t="s">
        <v>29</v>
      </c>
      <c r="C745">
        <v>3457872</v>
      </c>
      <c r="D745">
        <v>2502391442</v>
      </c>
      <c r="E745">
        <v>9549370</v>
      </c>
      <c r="F745">
        <v>7677742017</v>
      </c>
      <c r="G745">
        <v>0</v>
      </c>
      <c r="H745">
        <v>0</v>
      </c>
      <c r="I745">
        <v>28950973</v>
      </c>
      <c r="J745">
        <v>19612148968</v>
      </c>
    </row>
    <row r="746" spans="1:10" x14ac:dyDescent="0.25">
      <c r="A746">
        <v>744</v>
      </c>
      <c r="B746" t="s">
        <v>29</v>
      </c>
      <c r="C746">
        <v>2697563</v>
      </c>
      <c r="D746">
        <v>2505089005</v>
      </c>
      <c r="E746">
        <v>9074209</v>
      </c>
      <c r="F746">
        <v>7686816226</v>
      </c>
      <c r="G746">
        <v>0</v>
      </c>
      <c r="H746">
        <v>0</v>
      </c>
      <c r="I746">
        <v>18613076</v>
      </c>
      <c r="J746">
        <v>19630762044</v>
      </c>
    </row>
    <row r="747" spans="1:10" x14ac:dyDescent="0.25">
      <c r="A747">
        <v>745</v>
      </c>
      <c r="B747" t="s">
        <v>29</v>
      </c>
      <c r="C747">
        <v>3789554</v>
      </c>
      <c r="D747">
        <v>2508878559</v>
      </c>
      <c r="E747">
        <v>12854460</v>
      </c>
      <c r="F747">
        <v>7699670686</v>
      </c>
      <c r="G747">
        <v>0</v>
      </c>
      <c r="H747">
        <v>0</v>
      </c>
      <c r="I747">
        <v>32812862</v>
      </c>
      <c r="J747">
        <v>19663574906</v>
      </c>
    </row>
    <row r="748" spans="1:10" x14ac:dyDescent="0.25">
      <c r="A748">
        <v>746</v>
      </c>
      <c r="B748" t="s">
        <v>29</v>
      </c>
      <c r="C748">
        <v>2993520</v>
      </c>
      <c r="D748">
        <v>2511872079</v>
      </c>
      <c r="E748">
        <v>8507504</v>
      </c>
      <c r="F748">
        <v>7708178190</v>
      </c>
      <c r="G748">
        <v>0</v>
      </c>
      <c r="H748">
        <v>0</v>
      </c>
      <c r="I748">
        <v>23817894</v>
      </c>
      <c r="J748">
        <v>19687392800</v>
      </c>
    </row>
    <row r="749" spans="1:10" x14ac:dyDescent="0.25">
      <c r="A749">
        <v>747</v>
      </c>
      <c r="B749" t="s">
        <v>29</v>
      </c>
      <c r="C749">
        <v>2807122</v>
      </c>
      <c r="D749">
        <v>2514679201</v>
      </c>
      <c r="E749">
        <v>10083958</v>
      </c>
      <c r="F749">
        <v>7718262148</v>
      </c>
      <c r="G749">
        <v>0</v>
      </c>
      <c r="H749">
        <v>0</v>
      </c>
      <c r="I749">
        <v>20945037</v>
      </c>
      <c r="J749">
        <v>19708337837</v>
      </c>
    </row>
    <row r="750" spans="1:10" x14ac:dyDescent="0.25">
      <c r="A750">
        <v>748</v>
      </c>
      <c r="B750" t="s">
        <v>29</v>
      </c>
      <c r="C750">
        <v>3295183</v>
      </c>
      <c r="D750">
        <v>2517974384</v>
      </c>
      <c r="E750">
        <v>8837083</v>
      </c>
      <c r="F750">
        <v>7727099231</v>
      </c>
      <c r="G750">
        <v>0</v>
      </c>
      <c r="H750">
        <v>0</v>
      </c>
      <c r="I750">
        <v>26450920</v>
      </c>
      <c r="J750">
        <v>19734788757</v>
      </c>
    </row>
    <row r="751" spans="1:10" x14ac:dyDescent="0.25">
      <c r="A751">
        <v>749</v>
      </c>
      <c r="B751" t="s">
        <v>29</v>
      </c>
      <c r="C751">
        <v>3507098</v>
      </c>
      <c r="D751">
        <v>2521481482</v>
      </c>
      <c r="E751">
        <v>10961334</v>
      </c>
      <c r="F751">
        <v>7738060565</v>
      </c>
      <c r="G751">
        <v>0</v>
      </c>
      <c r="H751">
        <v>0</v>
      </c>
      <c r="I751">
        <v>29858062</v>
      </c>
      <c r="J751">
        <v>19764646819</v>
      </c>
    </row>
    <row r="752" spans="1:10" x14ac:dyDescent="0.25">
      <c r="A752">
        <v>750</v>
      </c>
      <c r="B752" t="s">
        <v>29</v>
      </c>
      <c r="C752">
        <v>3751730</v>
      </c>
      <c r="D752">
        <v>2525233212</v>
      </c>
      <c r="E752">
        <v>7668552</v>
      </c>
      <c r="F752">
        <v>7745729117</v>
      </c>
      <c r="G752">
        <v>0</v>
      </c>
      <c r="H752">
        <v>0</v>
      </c>
      <c r="I752">
        <v>30675401</v>
      </c>
      <c r="J752">
        <v>19795322220</v>
      </c>
    </row>
    <row r="753" spans="1:10" x14ac:dyDescent="0.25">
      <c r="A753">
        <v>751</v>
      </c>
      <c r="B753" t="s">
        <v>29</v>
      </c>
      <c r="C753">
        <v>3426053</v>
      </c>
      <c r="D753">
        <v>2528659265</v>
      </c>
      <c r="E753">
        <v>11115318</v>
      </c>
      <c r="F753">
        <v>7756844435</v>
      </c>
      <c r="G753">
        <v>0</v>
      </c>
      <c r="H753">
        <v>0</v>
      </c>
      <c r="I753">
        <v>27428544</v>
      </c>
      <c r="J753">
        <v>19822750764</v>
      </c>
    </row>
    <row r="754" spans="1:10" x14ac:dyDescent="0.25">
      <c r="A754">
        <v>752</v>
      </c>
      <c r="B754" t="s">
        <v>29</v>
      </c>
      <c r="C754">
        <v>3641870</v>
      </c>
      <c r="D754">
        <v>2532301135</v>
      </c>
      <c r="E754">
        <v>12602021</v>
      </c>
      <c r="F754">
        <v>7769446456</v>
      </c>
      <c r="G754">
        <v>0</v>
      </c>
      <c r="H754">
        <v>0</v>
      </c>
      <c r="I754">
        <v>31423112</v>
      </c>
      <c r="J754">
        <v>19854173876</v>
      </c>
    </row>
    <row r="755" spans="1:10" x14ac:dyDescent="0.25">
      <c r="A755">
        <v>753</v>
      </c>
      <c r="B755" t="s">
        <v>29</v>
      </c>
      <c r="C755">
        <v>3480082</v>
      </c>
      <c r="D755">
        <v>2535781217</v>
      </c>
      <c r="E755">
        <v>9671533</v>
      </c>
      <c r="F755">
        <v>7779117989</v>
      </c>
      <c r="G755">
        <v>0</v>
      </c>
      <c r="H755">
        <v>0</v>
      </c>
      <c r="I755">
        <v>29586416</v>
      </c>
      <c r="J755">
        <v>19883760292</v>
      </c>
    </row>
    <row r="756" spans="1:10" x14ac:dyDescent="0.25">
      <c r="A756">
        <v>754</v>
      </c>
      <c r="B756" t="s">
        <v>29</v>
      </c>
      <c r="C756">
        <v>3062261</v>
      </c>
      <c r="D756">
        <v>2538843478</v>
      </c>
      <c r="E756">
        <v>8444774</v>
      </c>
      <c r="F756">
        <v>7787562763</v>
      </c>
      <c r="G756">
        <v>0</v>
      </c>
      <c r="H756">
        <v>0</v>
      </c>
      <c r="I756">
        <v>21594891</v>
      </c>
      <c r="J756">
        <v>19905355183</v>
      </c>
    </row>
    <row r="757" spans="1:10" x14ac:dyDescent="0.25">
      <c r="A757">
        <v>755</v>
      </c>
      <c r="B757" t="s">
        <v>29</v>
      </c>
      <c r="C757">
        <v>3396040</v>
      </c>
      <c r="D757">
        <v>2542239518</v>
      </c>
      <c r="E757">
        <v>12252036</v>
      </c>
      <c r="F757">
        <v>7799814799</v>
      </c>
      <c r="G757">
        <v>0</v>
      </c>
      <c r="H757">
        <v>0</v>
      </c>
      <c r="I757">
        <v>27738014</v>
      </c>
      <c r="J757">
        <v>19933093197</v>
      </c>
    </row>
    <row r="758" spans="1:10" x14ac:dyDescent="0.25">
      <c r="A758">
        <v>756</v>
      </c>
      <c r="B758" t="s">
        <v>29</v>
      </c>
      <c r="C758">
        <v>3289480</v>
      </c>
      <c r="D758">
        <v>2545528998</v>
      </c>
      <c r="E758">
        <v>10444158</v>
      </c>
      <c r="F758">
        <v>7810258957</v>
      </c>
      <c r="G758">
        <v>0</v>
      </c>
      <c r="H758">
        <v>0</v>
      </c>
      <c r="I758">
        <v>28001858</v>
      </c>
      <c r="J758">
        <v>19961095055</v>
      </c>
    </row>
    <row r="759" spans="1:10" x14ac:dyDescent="0.25">
      <c r="A759">
        <v>757</v>
      </c>
      <c r="B759" t="s">
        <v>29</v>
      </c>
      <c r="C759">
        <v>3319797</v>
      </c>
      <c r="D759">
        <v>2548848795</v>
      </c>
      <c r="E759">
        <v>9726166</v>
      </c>
      <c r="F759">
        <v>7819985123</v>
      </c>
      <c r="G759">
        <v>0</v>
      </c>
      <c r="H759">
        <v>0</v>
      </c>
      <c r="I759">
        <v>28001858</v>
      </c>
      <c r="J759">
        <v>19989096913</v>
      </c>
    </row>
    <row r="760" spans="1:10" x14ac:dyDescent="0.25">
      <c r="A760">
        <v>758</v>
      </c>
      <c r="B760" t="s">
        <v>29</v>
      </c>
      <c r="C760">
        <v>3377425</v>
      </c>
      <c r="D760">
        <v>2552226220</v>
      </c>
      <c r="E760">
        <v>7826436</v>
      </c>
      <c r="F760">
        <v>7827811559</v>
      </c>
      <c r="G760">
        <v>0</v>
      </c>
      <c r="H760">
        <v>0</v>
      </c>
      <c r="I760">
        <v>26196081</v>
      </c>
      <c r="J760">
        <v>20015292994</v>
      </c>
    </row>
    <row r="761" spans="1:10" x14ac:dyDescent="0.25">
      <c r="A761">
        <v>759</v>
      </c>
      <c r="B761" t="s">
        <v>29</v>
      </c>
      <c r="C761">
        <v>2941593</v>
      </c>
      <c r="D761">
        <v>2555167813</v>
      </c>
      <c r="E761">
        <v>14120247</v>
      </c>
      <c r="F761">
        <v>7841931806</v>
      </c>
      <c r="G761">
        <v>0</v>
      </c>
      <c r="H761">
        <v>0</v>
      </c>
      <c r="I761">
        <v>19651036</v>
      </c>
      <c r="J761">
        <v>20034944030</v>
      </c>
    </row>
    <row r="762" spans="1:10" x14ac:dyDescent="0.25">
      <c r="A762">
        <v>760</v>
      </c>
      <c r="B762" t="s">
        <v>29</v>
      </c>
      <c r="C762">
        <v>2858444</v>
      </c>
      <c r="D762">
        <v>2558026257</v>
      </c>
      <c r="E762">
        <v>10260454</v>
      </c>
      <c r="F762">
        <v>7852192260</v>
      </c>
      <c r="G762">
        <v>0</v>
      </c>
      <c r="H762">
        <v>0</v>
      </c>
      <c r="I762">
        <v>21402787</v>
      </c>
      <c r="J762">
        <v>20056346817</v>
      </c>
    </row>
    <row r="763" spans="1:10" x14ac:dyDescent="0.25">
      <c r="A763">
        <v>761</v>
      </c>
      <c r="B763" t="s">
        <v>29</v>
      </c>
      <c r="C763">
        <v>3359419</v>
      </c>
      <c r="D763">
        <v>2561385676</v>
      </c>
      <c r="E763">
        <v>12208209</v>
      </c>
      <c r="F763">
        <v>7864400469</v>
      </c>
      <c r="G763">
        <v>0</v>
      </c>
      <c r="H763">
        <v>0</v>
      </c>
      <c r="I763">
        <v>27176410</v>
      </c>
      <c r="J763">
        <v>20083523227</v>
      </c>
    </row>
    <row r="764" spans="1:10" x14ac:dyDescent="0.25">
      <c r="A764">
        <v>762</v>
      </c>
      <c r="B764" t="s">
        <v>29</v>
      </c>
      <c r="C764">
        <v>3118089</v>
      </c>
      <c r="D764">
        <v>2564503765</v>
      </c>
      <c r="E764">
        <v>10728409</v>
      </c>
      <c r="F764">
        <v>7875128878</v>
      </c>
      <c r="G764">
        <v>0</v>
      </c>
      <c r="H764">
        <v>0</v>
      </c>
      <c r="I764">
        <v>22501081</v>
      </c>
      <c r="J764">
        <v>20106024308</v>
      </c>
    </row>
    <row r="765" spans="1:10" x14ac:dyDescent="0.25">
      <c r="A765">
        <v>763</v>
      </c>
      <c r="B765" t="s">
        <v>29</v>
      </c>
      <c r="C765">
        <v>3269670</v>
      </c>
      <c r="D765">
        <v>2567773435</v>
      </c>
      <c r="E765">
        <v>10072249</v>
      </c>
      <c r="F765">
        <v>7885201127</v>
      </c>
      <c r="G765">
        <v>0</v>
      </c>
      <c r="H765">
        <v>0</v>
      </c>
      <c r="I765">
        <v>24148970</v>
      </c>
      <c r="J765">
        <v>20130173278</v>
      </c>
    </row>
    <row r="766" spans="1:10" x14ac:dyDescent="0.25">
      <c r="A766">
        <v>764</v>
      </c>
      <c r="B766" t="s">
        <v>29</v>
      </c>
      <c r="C766">
        <v>3414646</v>
      </c>
      <c r="D766">
        <v>2571188081</v>
      </c>
      <c r="E766">
        <v>10649764</v>
      </c>
      <c r="F766">
        <v>7895850891</v>
      </c>
      <c r="G766">
        <v>0</v>
      </c>
      <c r="H766">
        <v>0</v>
      </c>
      <c r="I766">
        <v>24605518</v>
      </c>
      <c r="J766">
        <v>20154778796</v>
      </c>
    </row>
    <row r="767" spans="1:10" x14ac:dyDescent="0.25">
      <c r="A767">
        <v>765</v>
      </c>
      <c r="B767" t="s">
        <v>29</v>
      </c>
      <c r="C767">
        <v>3352813</v>
      </c>
      <c r="D767">
        <v>2574540894</v>
      </c>
      <c r="E767">
        <v>10538704</v>
      </c>
      <c r="F767">
        <v>7906389595</v>
      </c>
      <c r="G767">
        <v>0</v>
      </c>
      <c r="H767">
        <v>0</v>
      </c>
      <c r="I767">
        <v>24885272</v>
      </c>
      <c r="J767">
        <v>20179664068</v>
      </c>
    </row>
    <row r="768" spans="1:10" x14ac:dyDescent="0.25">
      <c r="A768">
        <v>766</v>
      </c>
      <c r="B768" t="s">
        <v>29</v>
      </c>
      <c r="C768">
        <v>3031344</v>
      </c>
      <c r="D768">
        <v>2577572238</v>
      </c>
      <c r="E768">
        <v>8736830</v>
      </c>
      <c r="F768">
        <v>7915126425</v>
      </c>
      <c r="G768">
        <v>0</v>
      </c>
      <c r="H768">
        <v>0</v>
      </c>
      <c r="I768">
        <v>23114312</v>
      </c>
      <c r="J768">
        <v>20202778380</v>
      </c>
    </row>
    <row r="769" spans="1:10" x14ac:dyDescent="0.25">
      <c r="A769">
        <v>767</v>
      </c>
      <c r="B769" t="s">
        <v>29</v>
      </c>
      <c r="C769">
        <v>3541018</v>
      </c>
      <c r="D769">
        <v>2581113256</v>
      </c>
      <c r="E769">
        <v>12649746</v>
      </c>
      <c r="F769">
        <v>7927776171</v>
      </c>
      <c r="G769">
        <v>0</v>
      </c>
      <c r="H769">
        <v>0</v>
      </c>
      <c r="I769">
        <v>27100469</v>
      </c>
      <c r="J769">
        <v>20229878849</v>
      </c>
    </row>
    <row r="770" spans="1:10" x14ac:dyDescent="0.25">
      <c r="A770">
        <v>768</v>
      </c>
      <c r="B770" t="s">
        <v>29</v>
      </c>
      <c r="C770">
        <v>2943695</v>
      </c>
      <c r="D770">
        <v>2584056951</v>
      </c>
      <c r="E770">
        <v>9464422</v>
      </c>
      <c r="F770">
        <v>7937240593</v>
      </c>
      <c r="G770">
        <v>0</v>
      </c>
      <c r="H770">
        <v>0</v>
      </c>
      <c r="I770">
        <v>26078114</v>
      </c>
      <c r="J770">
        <v>20255956963</v>
      </c>
    </row>
    <row r="771" spans="1:10" x14ac:dyDescent="0.25">
      <c r="A771">
        <v>769</v>
      </c>
      <c r="B771" t="s">
        <v>29</v>
      </c>
      <c r="C771">
        <v>3481587</v>
      </c>
      <c r="D771">
        <v>2587538538</v>
      </c>
      <c r="E771">
        <v>11665819</v>
      </c>
      <c r="F771">
        <v>7948906412</v>
      </c>
      <c r="G771">
        <v>0</v>
      </c>
      <c r="H771">
        <v>0</v>
      </c>
      <c r="I771">
        <v>28139032</v>
      </c>
      <c r="J771">
        <v>20284095995</v>
      </c>
    </row>
    <row r="772" spans="1:10" x14ac:dyDescent="0.25">
      <c r="A772">
        <v>770</v>
      </c>
      <c r="B772" t="s">
        <v>29</v>
      </c>
      <c r="C772">
        <v>3736121</v>
      </c>
      <c r="D772">
        <v>2591274659</v>
      </c>
      <c r="E772">
        <v>12503269</v>
      </c>
      <c r="F772">
        <v>7961409681</v>
      </c>
      <c r="G772">
        <v>0</v>
      </c>
      <c r="H772">
        <v>0</v>
      </c>
      <c r="I772">
        <v>25224453</v>
      </c>
      <c r="J772">
        <v>20309320448</v>
      </c>
    </row>
    <row r="773" spans="1:10" x14ac:dyDescent="0.25">
      <c r="A773">
        <v>771</v>
      </c>
      <c r="B773" t="s">
        <v>29</v>
      </c>
      <c r="C773">
        <v>3108181</v>
      </c>
      <c r="D773">
        <v>2594382840</v>
      </c>
      <c r="E773">
        <v>10225636</v>
      </c>
      <c r="F773">
        <v>7971635317</v>
      </c>
      <c r="G773">
        <v>0</v>
      </c>
      <c r="H773">
        <v>0</v>
      </c>
      <c r="I773">
        <v>25741034</v>
      </c>
      <c r="J773">
        <v>20335061482</v>
      </c>
    </row>
    <row r="774" spans="1:10" x14ac:dyDescent="0.25">
      <c r="A774">
        <v>772</v>
      </c>
      <c r="B774" t="s">
        <v>29</v>
      </c>
      <c r="C774">
        <v>3021135</v>
      </c>
      <c r="D774">
        <v>2597403975</v>
      </c>
      <c r="E774">
        <v>11457502</v>
      </c>
      <c r="F774">
        <v>7983092819</v>
      </c>
      <c r="G774">
        <v>0</v>
      </c>
      <c r="H774">
        <v>0</v>
      </c>
      <c r="I774">
        <v>23285404</v>
      </c>
      <c r="J774">
        <v>20358346886</v>
      </c>
    </row>
    <row r="775" spans="1:10" x14ac:dyDescent="0.25">
      <c r="A775">
        <v>773</v>
      </c>
      <c r="B775" t="s">
        <v>29</v>
      </c>
      <c r="C775">
        <v>3302386</v>
      </c>
      <c r="D775">
        <v>2600706361</v>
      </c>
      <c r="E775">
        <v>8452274</v>
      </c>
      <c r="F775">
        <v>7991545093</v>
      </c>
      <c r="G775">
        <v>0</v>
      </c>
      <c r="H775">
        <v>0</v>
      </c>
      <c r="I775">
        <v>25917532</v>
      </c>
      <c r="J775">
        <v>20384264418</v>
      </c>
    </row>
    <row r="776" spans="1:10" x14ac:dyDescent="0.25">
      <c r="A776">
        <v>774</v>
      </c>
      <c r="B776" t="s">
        <v>29</v>
      </c>
      <c r="C776">
        <v>2986316</v>
      </c>
      <c r="D776">
        <v>2603692677</v>
      </c>
      <c r="E776">
        <v>10954428</v>
      </c>
      <c r="F776">
        <v>8002499521</v>
      </c>
      <c r="G776">
        <v>0</v>
      </c>
      <c r="H776">
        <v>0</v>
      </c>
      <c r="I776">
        <v>22789234</v>
      </c>
      <c r="J776">
        <v>20407053652</v>
      </c>
    </row>
    <row r="777" spans="1:10" x14ac:dyDescent="0.25">
      <c r="A777">
        <v>775</v>
      </c>
      <c r="B777" t="s">
        <v>29</v>
      </c>
      <c r="C777">
        <v>2986915</v>
      </c>
      <c r="D777">
        <v>2606679592</v>
      </c>
      <c r="E777">
        <v>8705311</v>
      </c>
      <c r="F777">
        <v>8011204832</v>
      </c>
      <c r="G777">
        <v>0</v>
      </c>
      <c r="H777">
        <v>0</v>
      </c>
      <c r="I777">
        <v>23165341</v>
      </c>
      <c r="J777">
        <v>20430218993</v>
      </c>
    </row>
    <row r="778" spans="1:10" x14ac:dyDescent="0.25">
      <c r="A778">
        <v>776</v>
      </c>
      <c r="B778" t="s">
        <v>29</v>
      </c>
      <c r="C778">
        <v>3348913</v>
      </c>
      <c r="D778">
        <v>2610028505</v>
      </c>
      <c r="E778">
        <v>9122235</v>
      </c>
      <c r="F778">
        <v>8020327067</v>
      </c>
      <c r="G778">
        <v>0</v>
      </c>
      <c r="H778">
        <v>0</v>
      </c>
      <c r="I778">
        <v>27068350</v>
      </c>
      <c r="J778">
        <v>20457287343</v>
      </c>
    </row>
    <row r="779" spans="1:10" x14ac:dyDescent="0.25">
      <c r="A779">
        <v>777</v>
      </c>
      <c r="B779" t="s">
        <v>29</v>
      </c>
      <c r="C779">
        <v>3091372</v>
      </c>
      <c r="D779">
        <v>2613119877</v>
      </c>
      <c r="E779">
        <v>11421483</v>
      </c>
      <c r="F779">
        <v>8031748550</v>
      </c>
      <c r="G779">
        <v>0</v>
      </c>
      <c r="H779">
        <v>0</v>
      </c>
      <c r="I779">
        <v>24514271</v>
      </c>
      <c r="J779">
        <v>20481801614</v>
      </c>
    </row>
    <row r="780" spans="1:10" x14ac:dyDescent="0.25">
      <c r="A780">
        <v>778</v>
      </c>
      <c r="B780" t="s">
        <v>29</v>
      </c>
      <c r="C780">
        <v>2952997</v>
      </c>
      <c r="D780">
        <v>2616072874</v>
      </c>
      <c r="E780">
        <v>10166205</v>
      </c>
      <c r="F780">
        <v>8041914755</v>
      </c>
      <c r="G780">
        <v>0</v>
      </c>
      <c r="H780">
        <v>0</v>
      </c>
      <c r="I780">
        <v>22662265</v>
      </c>
      <c r="J780">
        <v>20504463879</v>
      </c>
    </row>
    <row r="781" spans="1:10" x14ac:dyDescent="0.25">
      <c r="A781">
        <v>779</v>
      </c>
      <c r="B781" t="s">
        <v>29</v>
      </c>
      <c r="C781">
        <v>2849139</v>
      </c>
      <c r="D781">
        <v>2618922013</v>
      </c>
      <c r="E781">
        <v>11359948</v>
      </c>
      <c r="F781">
        <v>8053274703</v>
      </c>
      <c r="G781">
        <v>0</v>
      </c>
      <c r="H781">
        <v>0</v>
      </c>
      <c r="I781">
        <v>21411193</v>
      </c>
      <c r="J781">
        <v>20525875072</v>
      </c>
    </row>
    <row r="782" spans="1:10" x14ac:dyDescent="0.25">
      <c r="A782">
        <v>780</v>
      </c>
      <c r="B782" t="s">
        <v>29</v>
      </c>
      <c r="C782">
        <v>3333903</v>
      </c>
      <c r="D782">
        <v>2622255916</v>
      </c>
      <c r="E782">
        <v>11483314</v>
      </c>
      <c r="F782">
        <v>8064758017</v>
      </c>
      <c r="G782">
        <v>0</v>
      </c>
      <c r="H782">
        <v>0</v>
      </c>
      <c r="I782">
        <v>25587651</v>
      </c>
      <c r="J782">
        <v>20551462723</v>
      </c>
    </row>
    <row r="783" spans="1:10" x14ac:dyDescent="0.25">
      <c r="A783">
        <v>781</v>
      </c>
      <c r="B783" t="s">
        <v>29</v>
      </c>
      <c r="C783">
        <v>3271471</v>
      </c>
      <c r="D783">
        <v>2625527387</v>
      </c>
      <c r="E783">
        <v>10605340</v>
      </c>
      <c r="F783">
        <v>8075363357</v>
      </c>
      <c r="G783">
        <v>0</v>
      </c>
      <c r="H783">
        <v>0</v>
      </c>
      <c r="I783">
        <v>28118017</v>
      </c>
      <c r="J783">
        <v>20579580740</v>
      </c>
    </row>
    <row r="784" spans="1:10" x14ac:dyDescent="0.25">
      <c r="A784">
        <v>782</v>
      </c>
      <c r="B784" t="s">
        <v>29</v>
      </c>
      <c r="C784">
        <v>3225244</v>
      </c>
      <c r="D784">
        <v>2628752631</v>
      </c>
      <c r="E784">
        <v>11192759</v>
      </c>
      <c r="F784">
        <v>8086556116</v>
      </c>
      <c r="G784">
        <v>0</v>
      </c>
      <c r="H784">
        <v>0</v>
      </c>
      <c r="I784">
        <v>24999332</v>
      </c>
      <c r="J784">
        <v>20604580072</v>
      </c>
    </row>
    <row r="785" spans="1:10" x14ac:dyDescent="0.25">
      <c r="A785">
        <v>783</v>
      </c>
      <c r="B785" t="s">
        <v>29</v>
      </c>
      <c r="C785">
        <v>3124091</v>
      </c>
      <c r="D785">
        <v>2631876722</v>
      </c>
      <c r="E785">
        <v>9720161</v>
      </c>
      <c r="F785">
        <v>8096276277</v>
      </c>
      <c r="G785">
        <v>0</v>
      </c>
      <c r="H785">
        <v>0</v>
      </c>
      <c r="I785">
        <v>25859896</v>
      </c>
      <c r="J785">
        <v>20630439968</v>
      </c>
    </row>
    <row r="786" spans="1:10" x14ac:dyDescent="0.25">
      <c r="A786">
        <v>784</v>
      </c>
      <c r="B786" t="s">
        <v>29</v>
      </c>
      <c r="C786">
        <v>2921781</v>
      </c>
      <c r="D786">
        <v>2634798503</v>
      </c>
      <c r="E786">
        <v>10896798</v>
      </c>
      <c r="F786">
        <v>8107173075</v>
      </c>
      <c r="G786">
        <v>0</v>
      </c>
      <c r="H786">
        <v>0</v>
      </c>
      <c r="I786">
        <v>22516387</v>
      </c>
      <c r="J786">
        <v>20652956355</v>
      </c>
    </row>
    <row r="787" spans="1:10" x14ac:dyDescent="0.25">
      <c r="A787">
        <v>785</v>
      </c>
      <c r="B787" t="s">
        <v>29</v>
      </c>
      <c r="C787">
        <v>3465373</v>
      </c>
      <c r="D787">
        <v>2638263876</v>
      </c>
      <c r="E787">
        <v>10276664</v>
      </c>
      <c r="F787">
        <v>8117449739</v>
      </c>
      <c r="G787">
        <v>0</v>
      </c>
      <c r="H787">
        <v>0</v>
      </c>
      <c r="I787">
        <v>28279506</v>
      </c>
      <c r="J787">
        <v>20681235861</v>
      </c>
    </row>
    <row r="788" spans="1:10" x14ac:dyDescent="0.25">
      <c r="A788">
        <v>786</v>
      </c>
      <c r="B788" t="s">
        <v>29</v>
      </c>
      <c r="C788">
        <v>3224346</v>
      </c>
      <c r="D788">
        <v>2641488222</v>
      </c>
      <c r="E788">
        <v>10691787</v>
      </c>
      <c r="F788">
        <v>8128141526</v>
      </c>
      <c r="G788">
        <v>0</v>
      </c>
      <c r="H788">
        <v>0</v>
      </c>
      <c r="I788">
        <v>27067753</v>
      </c>
      <c r="J788">
        <v>20708303614</v>
      </c>
    </row>
    <row r="789" spans="1:10" x14ac:dyDescent="0.25">
      <c r="A789">
        <v>787</v>
      </c>
      <c r="B789" t="s">
        <v>29</v>
      </c>
      <c r="C789">
        <v>3319502</v>
      </c>
      <c r="D789">
        <v>2644807724</v>
      </c>
      <c r="E789">
        <v>9131539</v>
      </c>
      <c r="F789">
        <v>8137273065</v>
      </c>
      <c r="G789">
        <v>0</v>
      </c>
      <c r="H789">
        <v>0</v>
      </c>
      <c r="I789">
        <v>27922314</v>
      </c>
      <c r="J789">
        <v>20736225928</v>
      </c>
    </row>
    <row r="790" spans="1:10" x14ac:dyDescent="0.25">
      <c r="A790">
        <v>788</v>
      </c>
      <c r="B790" t="s">
        <v>29</v>
      </c>
      <c r="C790">
        <v>2841036</v>
      </c>
      <c r="D790">
        <v>2647648760</v>
      </c>
      <c r="E790">
        <v>9779593</v>
      </c>
      <c r="F790">
        <v>8147052658</v>
      </c>
      <c r="G790">
        <v>0</v>
      </c>
      <c r="H790">
        <v>0</v>
      </c>
      <c r="I790">
        <v>20962446</v>
      </c>
      <c r="J790">
        <v>20757188374</v>
      </c>
    </row>
    <row r="791" spans="1:10" x14ac:dyDescent="0.25">
      <c r="A791">
        <v>789</v>
      </c>
      <c r="B791" t="s">
        <v>29</v>
      </c>
      <c r="C791">
        <v>3685397</v>
      </c>
      <c r="D791">
        <v>2651334157</v>
      </c>
      <c r="E791">
        <v>11679022</v>
      </c>
      <c r="F791">
        <v>8158731680</v>
      </c>
      <c r="G791">
        <v>0</v>
      </c>
      <c r="H791">
        <v>0</v>
      </c>
      <c r="I791">
        <v>28415783</v>
      </c>
      <c r="J791">
        <v>20785604157</v>
      </c>
    </row>
    <row r="792" spans="1:10" x14ac:dyDescent="0.25">
      <c r="A792">
        <v>790</v>
      </c>
      <c r="B792" t="s">
        <v>29</v>
      </c>
      <c r="C792">
        <v>3590540</v>
      </c>
      <c r="D792">
        <v>2654924697</v>
      </c>
      <c r="E792">
        <v>13081078</v>
      </c>
      <c r="F792">
        <v>8171812758</v>
      </c>
      <c r="G792">
        <v>0</v>
      </c>
      <c r="H792">
        <v>0</v>
      </c>
      <c r="I792">
        <v>28668817</v>
      </c>
      <c r="J792">
        <v>20814272974</v>
      </c>
    </row>
    <row r="793" spans="1:10" x14ac:dyDescent="0.25">
      <c r="A793">
        <v>791</v>
      </c>
      <c r="B793" t="s">
        <v>29</v>
      </c>
      <c r="C793">
        <v>3501096</v>
      </c>
      <c r="D793">
        <v>2658425793</v>
      </c>
      <c r="E793">
        <v>10667176</v>
      </c>
      <c r="F793">
        <v>8182479934</v>
      </c>
      <c r="G793">
        <v>0</v>
      </c>
      <c r="H793">
        <v>0</v>
      </c>
      <c r="I793">
        <v>29863465</v>
      </c>
      <c r="J793">
        <v>20844136439</v>
      </c>
    </row>
    <row r="794" spans="1:10" x14ac:dyDescent="0.25">
      <c r="A794">
        <v>792</v>
      </c>
      <c r="B794" t="s">
        <v>29</v>
      </c>
      <c r="C794">
        <v>3043645</v>
      </c>
      <c r="D794">
        <v>2661469438</v>
      </c>
      <c r="E794">
        <v>10545609</v>
      </c>
      <c r="F794">
        <v>8193025543</v>
      </c>
      <c r="G794">
        <v>0</v>
      </c>
      <c r="H794">
        <v>0</v>
      </c>
      <c r="I794">
        <v>23427681</v>
      </c>
      <c r="J794">
        <v>20867564120</v>
      </c>
    </row>
    <row r="795" spans="1:10" x14ac:dyDescent="0.25">
      <c r="A795">
        <v>793</v>
      </c>
      <c r="B795" t="s">
        <v>29</v>
      </c>
      <c r="C795">
        <v>3515203</v>
      </c>
      <c r="D795">
        <v>2664984641</v>
      </c>
      <c r="E795">
        <v>12790223</v>
      </c>
      <c r="F795">
        <v>8205815766</v>
      </c>
      <c r="G795">
        <v>0</v>
      </c>
      <c r="H795">
        <v>0</v>
      </c>
      <c r="I795">
        <v>28543054</v>
      </c>
      <c r="J795">
        <v>20896107174</v>
      </c>
    </row>
    <row r="796" spans="1:10" x14ac:dyDescent="0.25">
      <c r="A796">
        <v>794</v>
      </c>
      <c r="B796" t="s">
        <v>29</v>
      </c>
      <c r="C796">
        <v>3164014</v>
      </c>
      <c r="D796">
        <v>2668148655</v>
      </c>
      <c r="E796">
        <v>10373313</v>
      </c>
      <c r="F796">
        <v>8216189079</v>
      </c>
      <c r="G796">
        <v>0</v>
      </c>
      <c r="H796">
        <v>0</v>
      </c>
      <c r="I796">
        <v>23568760</v>
      </c>
      <c r="J796">
        <v>20919675934</v>
      </c>
    </row>
    <row r="797" spans="1:10" x14ac:dyDescent="0.25">
      <c r="A797">
        <v>795</v>
      </c>
      <c r="B797" t="s">
        <v>29</v>
      </c>
      <c r="C797">
        <v>3408947</v>
      </c>
      <c r="D797">
        <v>2671557602</v>
      </c>
      <c r="E797">
        <v>8869198</v>
      </c>
      <c r="F797">
        <v>8225058277</v>
      </c>
      <c r="G797">
        <v>0</v>
      </c>
      <c r="H797">
        <v>0</v>
      </c>
      <c r="I797">
        <v>27664471</v>
      </c>
      <c r="J797">
        <v>20947340405</v>
      </c>
    </row>
    <row r="798" spans="1:10" x14ac:dyDescent="0.25">
      <c r="A798">
        <v>796</v>
      </c>
      <c r="B798" t="s">
        <v>29</v>
      </c>
      <c r="C798">
        <v>3153810</v>
      </c>
      <c r="D798">
        <v>2674711412</v>
      </c>
      <c r="E798">
        <v>9350361</v>
      </c>
      <c r="F798">
        <v>8234408638</v>
      </c>
      <c r="G798">
        <v>0</v>
      </c>
      <c r="H798">
        <v>0</v>
      </c>
      <c r="I798">
        <v>29591819</v>
      </c>
      <c r="J798">
        <v>20976932224</v>
      </c>
    </row>
    <row r="799" spans="1:10" x14ac:dyDescent="0.25">
      <c r="A799">
        <v>797</v>
      </c>
      <c r="B799" t="s">
        <v>29</v>
      </c>
      <c r="C799">
        <v>2989314</v>
      </c>
      <c r="D799">
        <v>2677700726</v>
      </c>
      <c r="E799">
        <v>9157359</v>
      </c>
      <c r="F799">
        <v>8243565997</v>
      </c>
      <c r="G799">
        <v>0</v>
      </c>
      <c r="H799">
        <v>0</v>
      </c>
      <c r="I799">
        <v>27672880</v>
      </c>
      <c r="J799">
        <v>21004605104</v>
      </c>
    </row>
    <row r="800" spans="1:10" x14ac:dyDescent="0.25">
      <c r="A800">
        <v>798</v>
      </c>
      <c r="B800" t="s">
        <v>29</v>
      </c>
      <c r="C800">
        <v>3710909</v>
      </c>
      <c r="D800">
        <v>2681411635</v>
      </c>
      <c r="E800">
        <v>11101809</v>
      </c>
      <c r="F800">
        <v>8254667806</v>
      </c>
      <c r="G800">
        <v>0</v>
      </c>
      <c r="H800">
        <v>0</v>
      </c>
      <c r="I800">
        <v>42572945</v>
      </c>
      <c r="J800">
        <v>21047178049</v>
      </c>
    </row>
    <row r="801" spans="1:10" x14ac:dyDescent="0.25">
      <c r="A801">
        <v>799</v>
      </c>
      <c r="B801" t="s">
        <v>29</v>
      </c>
      <c r="C801">
        <v>3560226</v>
      </c>
      <c r="D801">
        <v>2684971861</v>
      </c>
      <c r="E801">
        <v>12131663</v>
      </c>
      <c r="F801">
        <v>8266799469</v>
      </c>
      <c r="G801">
        <v>0</v>
      </c>
      <c r="H801">
        <v>0</v>
      </c>
      <c r="I801">
        <v>38928372</v>
      </c>
      <c r="J801">
        <v>21086106421</v>
      </c>
    </row>
    <row r="802" spans="1:10" x14ac:dyDescent="0.25">
      <c r="A802">
        <v>800</v>
      </c>
      <c r="B802" t="s">
        <v>29</v>
      </c>
      <c r="C802">
        <v>4558871</v>
      </c>
      <c r="D802">
        <v>2689530732</v>
      </c>
      <c r="E802">
        <v>12638643</v>
      </c>
      <c r="F802">
        <v>8279438112</v>
      </c>
      <c r="G802">
        <v>0</v>
      </c>
      <c r="H802">
        <v>0</v>
      </c>
      <c r="I802">
        <v>49066058</v>
      </c>
      <c r="J802">
        <v>21135172479</v>
      </c>
    </row>
    <row r="803" spans="1:10" x14ac:dyDescent="0.25">
      <c r="A803">
        <v>801</v>
      </c>
      <c r="B803" t="s">
        <v>29</v>
      </c>
      <c r="C803">
        <v>5609436</v>
      </c>
      <c r="D803">
        <v>2695140168</v>
      </c>
      <c r="E803">
        <v>18344429</v>
      </c>
      <c r="F803">
        <v>8297782541</v>
      </c>
      <c r="G803">
        <v>0</v>
      </c>
      <c r="H803">
        <v>0</v>
      </c>
      <c r="I803">
        <v>48827429</v>
      </c>
      <c r="J803">
        <v>21183999908</v>
      </c>
    </row>
    <row r="804" spans="1:10" x14ac:dyDescent="0.25">
      <c r="A804">
        <v>802</v>
      </c>
      <c r="B804" t="s">
        <v>29</v>
      </c>
      <c r="C804">
        <v>3533814</v>
      </c>
      <c r="D804">
        <v>2698673982</v>
      </c>
      <c r="E804">
        <v>10019424</v>
      </c>
      <c r="F804">
        <v>8307801965</v>
      </c>
      <c r="G804">
        <v>0</v>
      </c>
      <c r="H804">
        <v>0</v>
      </c>
      <c r="I804">
        <v>30840490</v>
      </c>
      <c r="J804">
        <v>21214840398</v>
      </c>
    </row>
    <row r="805" spans="1:10" x14ac:dyDescent="0.25">
      <c r="A805">
        <v>803</v>
      </c>
      <c r="B805" t="s">
        <v>29</v>
      </c>
      <c r="C805">
        <v>3926426</v>
      </c>
      <c r="D805">
        <v>2702600408</v>
      </c>
      <c r="E805">
        <v>12946307</v>
      </c>
      <c r="F805">
        <v>8320748272</v>
      </c>
      <c r="G805">
        <v>0</v>
      </c>
      <c r="H805">
        <v>0</v>
      </c>
      <c r="I805">
        <v>45668221</v>
      </c>
      <c r="J805">
        <v>21260508619</v>
      </c>
    </row>
    <row r="806" spans="1:10" x14ac:dyDescent="0.25">
      <c r="A806">
        <v>804</v>
      </c>
      <c r="B806" t="s">
        <v>29</v>
      </c>
      <c r="C806">
        <v>3571333</v>
      </c>
      <c r="D806">
        <v>2706171741</v>
      </c>
      <c r="E806">
        <v>12196202</v>
      </c>
      <c r="F806">
        <v>8332944474</v>
      </c>
      <c r="G806">
        <v>0</v>
      </c>
      <c r="H806">
        <v>0</v>
      </c>
      <c r="I806">
        <v>29055726</v>
      </c>
      <c r="J806">
        <v>21289564345</v>
      </c>
    </row>
    <row r="807" spans="1:10" x14ac:dyDescent="0.25">
      <c r="A807">
        <v>805</v>
      </c>
      <c r="B807" t="s">
        <v>29</v>
      </c>
      <c r="C807">
        <v>3467475</v>
      </c>
      <c r="D807">
        <v>2709639216</v>
      </c>
      <c r="E807">
        <v>11871426</v>
      </c>
      <c r="F807">
        <v>8344815900</v>
      </c>
      <c r="G807">
        <v>0</v>
      </c>
      <c r="H807">
        <v>0</v>
      </c>
      <c r="I807">
        <v>29469052</v>
      </c>
      <c r="J807">
        <v>21319033397</v>
      </c>
    </row>
    <row r="808" spans="1:10" x14ac:dyDescent="0.25">
      <c r="A808">
        <v>806</v>
      </c>
      <c r="B808" t="s">
        <v>29</v>
      </c>
      <c r="C808">
        <v>3365722</v>
      </c>
      <c r="D808">
        <v>2713004938</v>
      </c>
      <c r="E808">
        <v>10566619</v>
      </c>
      <c r="F808">
        <v>8355382519</v>
      </c>
      <c r="G808">
        <v>0</v>
      </c>
      <c r="H808">
        <v>0</v>
      </c>
      <c r="I808">
        <v>27005020</v>
      </c>
      <c r="J808">
        <v>21346038417</v>
      </c>
    </row>
    <row r="809" spans="1:10" x14ac:dyDescent="0.25">
      <c r="A809">
        <v>807</v>
      </c>
      <c r="B809" t="s">
        <v>29</v>
      </c>
      <c r="C809">
        <v>3091671</v>
      </c>
      <c r="D809">
        <v>2716096609</v>
      </c>
      <c r="E809">
        <v>8198636</v>
      </c>
      <c r="F809">
        <v>8363581155</v>
      </c>
      <c r="G809">
        <v>0</v>
      </c>
      <c r="H809">
        <v>0</v>
      </c>
      <c r="I809">
        <v>23459802</v>
      </c>
      <c r="J809">
        <v>21369498219</v>
      </c>
    </row>
    <row r="810" spans="1:10" x14ac:dyDescent="0.25">
      <c r="A810">
        <v>808</v>
      </c>
      <c r="B810" t="s">
        <v>29</v>
      </c>
      <c r="C810">
        <v>3547921</v>
      </c>
      <c r="D810">
        <v>2719644530</v>
      </c>
      <c r="E810">
        <v>12348681</v>
      </c>
      <c r="F810">
        <v>8375929836</v>
      </c>
      <c r="G810">
        <v>0</v>
      </c>
      <c r="H810">
        <v>0</v>
      </c>
      <c r="I810">
        <v>26740274</v>
      </c>
      <c r="J810">
        <v>21396238493</v>
      </c>
    </row>
    <row r="811" spans="1:10" x14ac:dyDescent="0.25">
      <c r="A811">
        <v>809</v>
      </c>
      <c r="B811" t="s">
        <v>29</v>
      </c>
      <c r="C811">
        <v>3219246</v>
      </c>
      <c r="D811">
        <v>2722863776</v>
      </c>
      <c r="E811">
        <v>11442494</v>
      </c>
      <c r="F811">
        <v>8387372330</v>
      </c>
      <c r="G811">
        <v>0</v>
      </c>
      <c r="H811">
        <v>0</v>
      </c>
      <c r="I811">
        <v>25761446</v>
      </c>
      <c r="J811">
        <v>21421999939</v>
      </c>
    </row>
    <row r="812" spans="1:10" x14ac:dyDescent="0.25">
      <c r="A812">
        <v>810</v>
      </c>
      <c r="B812" t="s">
        <v>29</v>
      </c>
      <c r="C812">
        <v>3060754</v>
      </c>
      <c r="D812">
        <v>2725924530</v>
      </c>
      <c r="E812">
        <v>10448055</v>
      </c>
      <c r="F812">
        <v>8397820385</v>
      </c>
      <c r="G812">
        <v>0</v>
      </c>
      <c r="H812">
        <v>0</v>
      </c>
      <c r="I812">
        <v>25255070</v>
      </c>
      <c r="J812">
        <v>21447255009</v>
      </c>
    </row>
    <row r="813" spans="1:10" x14ac:dyDescent="0.25">
      <c r="A813">
        <v>811</v>
      </c>
      <c r="B813" t="s">
        <v>29</v>
      </c>
      <c r="C813">
        <v>3080267</v>
      </c>
      <c r="D813">
        <v>2729004797</v>
      </c>
      <c r="E813">
        <v>10849372</v>
      </c>
      <c r="F813">
        <v>8408669757</v>
      </c>
      <c r="G813">
        <v>0</v>
      </c>
      <c r="H813">
        <v>0</v>
      </c>
      <c r="I813">
        <v>24088941</v>
      </c>
      <c r="J813">
        <v>21471343950</v>
      </c>
    </row>
    <row r="814" spans="1:10" x14ac:dyDescent="0.25">
      <c r="A814">
        <v>812</v>
      </c>
      <c r="B814" t="s">
        <v>29</v>
      </c>
      <c r="C814">
        <v>3553622</v>
      </c>
      <c r="D814">
        <v>2732558419</v>
      </c>
      <c r="E814">
        <v>13126407</v>
      </c>
      <c r="F814">
        <v>8421796164</v>
      </c>
      <c r="G814">
        <v>0</v>
      </c>
      <c r="H814">
        <v>0</v>
      </c>
      <c r="I814">
        <v>28610290</v>
      </c>
      <c r="J814">
        <v>21499954240</v>
      </c>
    </row>
    <row r="815" spans="1:10" x14ac:dyDescent="0.25">
      <c r="A815">
        <v>813</v>
      </c>
      <c r="B815" t="s">
        <v>29</v>
      </c>
      <c r="C815">
        <v>3431461</v>
      </c>
      <c r="D815">
        <v>2735989880</v>
      </c>
      <c r="E815">
        <v>8781849</v>
      </c>
      <c r="F815">
        <v>8430578013</v>
      </c>
      <c r="G815">
        <v>0</v>
      </c>
      <c r="H815">
        <v>0</v>
      </c>
      <c r="I815">
        <v>28385464</v>
      </c>
      <c r="J815">
        <v>21528339704</v>
      </c>
    </row>
    <row r="816" spans="1:10" x14ac:dyDescent="0.25">
      <c r="A816">
        <v>814</v>
      </c>
      <c r="B816" t="s">
        <v>29</v>
      </c>
      <c r="C816">
        <v>3271173</v>
      </c>
      <c r="D816">
        <v>2739261053</v>
      </c>
      <c r="E816">
        <v>11542748</v>
      </c>
      <c r="F816">
        <v>8442120761</v>
      </c>
      <c r="G816">
        <v>0</v>
      </c>
      <c r="H816">
        <v>0</v>
      </c>
      <c r="I816">
        <v>27168908</v>
      </c>
      <c r="J816">
        <v>21555508612</v>
      </c>
    </row>
    <row r="817" spans="1:10" x14ac:dyDescent="0.25">
      <c r="A817">
        <v>815</v>
      </c>
      <c r="B817" t="s">
        <v>29</v>
      </c>
      <c r="C817">
        <v>5966028</v>
      </c>
      <c r="D817">
        <v>2745227081</v>
      </c>
      <c r="E817">
        <v>12147880</v>
      </c>
      <c r="F817">
        <v>8454268641</v>
      </c>
      <c r="G817">
        <v>0</v>
      </c>
      <c r="H817">
        <v>0</v>
      </c>
      <c r="I817">
        <v>22914102</v>
      </c>
      <c r="J817">
        <v>21578422714</v>
      </c>
    </row>
    <row r="818" spans="1:10" x14ac:dyDescent="0.25">
      <c r="A818">
        <v>816</v>
      </c>
      <c r="B818" t="s">
        <v>29</v>
      </c>
      <c r="C818">
        <v>3251661</v>
      </c>
      <c r="D818">
        <v>2748478742</v>
      </c>
      <c r="E818">
        <v>8573244</v>
      </c>
      <c r="F818">
        <v>8462841885</v>
      </c>
      <c r="G818">
        <v>0</v>
      </c>
      <c r="H818">
        <v>0</v>
      </c>
      <c r="I818">
        <v>25360129</v>
      </c>
      <c r="J818">
        <v>21603782843</v>
      </c>
    </row>
    <row r="819" spans="1:10" x14ac:dyDescent="0.25">
      <c r="A819">
        <v>817</v>
      </c>
      <c r="B819" t="s">
        <v>29</v>
      </c>
      <c r="C819">
        <v>3406544</v>
      </c>
      <c r="D819">
        <v>2751885286</v>
      </c>
      <c r="E819">
        <v>10538103</v>
      </c>
      <c r="F819">
        <v>8473379988</v>
      </c>
      <c r="G819">
        <v>0</v>
      </c>
      <c r="H819">
        <v>0</v>
      </c>
      <c r="I819">
        <v>28970480</v>
      </c>
      <c r="J819">
        <v>21632753323</v>
      </c>
    </row>
    <row r="820" spans="1:10" x14ac:dyDescent="0.25">
      <c r="A820">
        <v>818</v>
      </c>
      <c r="B820" t="s">
        <v>29</v>
      </c>
      <c r="C820">
        <v>3076362</v>
      </c>
      <c r="D820">
        <v>2754961648</v>
      </c>
      <c r="E820">
        <v>10765028</v>
      </c>
      <c r="F820">
        <v>8484145016</v>
      </c>
      <c r="G820">
        <v>0</v>
      </c>
      <c r="H820">
        <v>0</v>
      </c>
      <c r="I820">
        <v>24136965</v>
      </c>
      <c r="J820">
        <v>21656890288</v>
      </c>
    </row>
    <row r="821" spans="1:10" x14ac:dyDescent="0.25">
      <c r="A821">
        <v>819</v>
      </c>
      <c r="B821" t="s">
        <v>29</v>
      </c>
      <c r="C821">
        <v>3502297</v>
      </c>
      <c r="D821">
        <v>2758463945</v>
      </c>
      <c r="E821">
        <v>12058725</v>
      </c>
      <c r="F821">
        <v>8496203741</v>
      </c>
      <c r="G821">
        <v>0</v>
      </c>
      <c r="H821">
        <v>0</v>
      </c>
      <c r="I821">
        <v>28427185</v>
      </c>
      <c r="J821">
        <v>21685317473</v>
      </c>
    </row>
    <row r="822" spans="1:10" x14ac:dyDescent="0.25">
      <c r="A822">
        <v>820</v>
      </c>
      <c r="B822" t="s">
        <v>29</v>
      </c>
      <c r="C822">
        <v>3468978</v>
      </c>
      <c r="D822">
        <v>2761932923</v>
      </c>
      <c r="E822">
        <v>11593176</v>
      </c>
      <c r="F822">
        <v>8507796917</v>
      </c>
      <c r="G822">
        <v>0</v>
      </c>
      <c r="H822">
        <v>0</v>
      </c>
      <c r="I822">
        <v>29377802</v>
      </c>
      <c r="J822">
        <v>21714695275</v>
      </c>
    </row>
    <row r="823" spans="1:10" x14ac:dyDescent="0.25">
      <c r="A823">
        <v>821</v>
      </c>
      <c r="B823" t="s">
        <v>29</v>
      </c>
      <c r="C823">
        <v>4032681</v>
      </c>
      <c r="D823">
        <v>2765965604</v>
      </c>
      <c r="E823">
        <v>11974081</v>
      </c>
      <c r="F823">
        <v>8519770998</v>
      </c>
      <c r="G823">
        <v>0</v>
      </c>
      <c r="H823">
        <v>0</v>
      </c>
      <c r="I823">
        <v>33657519</v>
      </c>
      <c r="J823">
        <v>21748352794</v>
      </c>
    </row>
    <row r="824" spans="1:10" x14ac:dyDescent="0.25">
      <c r="A824">
        <v>822</v>
      </c>
      <c r="B824" t="s">
        <v>29</v>
      </c>
      <c r="C824">
        <v>2856648</v>
      </c>
      <c r="D824">
        <v>2768822252</v>
      </c>
      <c r="E824">
        <v>9676938</v>
      </c>
      <c r="F824">
        <v>8529447936</v>
      </c>
      <c r="G824">
        <v>0</v>
      </c>
      <c r="H824">
        <v>0</v>
      </c>
      <c r="I824">
        <v>19195689</v>
      </c>
      <c r="J824">
        <v>21767548483</v>
      </c>
    </row>
    <row r="825" spans="1:10" x14ac:dyDescent="0.25">
      <c r="A825">
        <v>823</v>
      </c>
      <c r="B825" t="s">
        <v>29</v>
      </c>
      <c r="C825">
        <v>3289479</v>
      </c>
      <c r="D825">
        <v>2772111731</v>
      </c>
      <c r="E825">
        <v>10519494</v>
      </c>
      <c r="F825">
        <v>8539967430</v>
      </c>
      <c r="G825">
        <v>0</v>
      </c>
      <c r="H825">
        <v>0</v>
      </c>
      <c r="I825">
        <v>26643022</v>
      </c>
      <c r="J825">
        <v>21794191505</v>
      </c>
    </row>
    <row r="826" spans="1:10" x14ac:dyDescent="0.25">
      <c r="A826">
        <v>824</v>
      </c>
      <c r="B826" t="s">
        <v>29</v>
      </c>
      <c r="C826">
        <v>3589940</v>
      </c>
      <c r="D826">
        <v>2775701671</v>
      </c>
      <c r="E826">
        <v>14690251</v>
      </c>
      <c r="F826">
        <v>8554657681</v>
      </c>
      <c r="G826">
        <v>0</v>
      </c>
      <c r="H826">
        <v>0</v>
      </c>
      <c r="I826">
        <v>29716084</v>
      </c>
      <c r="J826">
        <v>21823907589</v>
      </c>
    </row>
    <row r="827" spans="1:10" x14ac:dyDescent="0.25">
      <c r="A827">
        <v>825</v>
      </c>
      <c r="B827" t="s">
        <v>29</v>
      </c>
      <c r="C827">
        <v>3148706</v>
      </c>
      <c r="D827">
        <v>2778850377</v>
      </c>
      <c r="E827">
        <v>10567221</v>
      </c>
      <c r="F827">
        <v>8565224902</v>
      </c>
      <c r="G827">
        <v>0</v>
      </c>
      <c r="H827">
        <v>0</v>
      </c>
      <c r="I827">
        <v>24202103</v>
      </c>
      <c r="J827">
        <v>21848109692</v>
      </c>
    </row>
    <row r="828" spans="1:10" x14ac:dyDescent="0.25">
      <c r="A828">
        <v>826</v>
      </c>
      <c r="B828" t="s">
        <v>29</v>
      </c>
      <c r="C828">
        <v>3106382</v>
      </c>
      <c r="D828">
        <v>2781956759</v>
      </c>
      <c r="E828">
        <v>10614344</v>
      </c>
      <c r="F828">
        <v>8575839246</v>
      </c>
      <c r="G828">
        <v>0</v>
      </c>
      <c r="H828">
        <v>0</v>
      </c>
      <c r="I828">
        <v>23710431</v>
      </c>
      <c r="J828">
        <v>21871820123</v>
      </c>
    </row>
    <row r="829" spans="1:10" x14ac:dyDescent="0.25">
      <c r="A829">
        <v>827</v>
      </c>
      <c r="B829" t="s">
        <v>29</v>
      </c>
      <c r="C829">
        <v>3144204</v>
      </c>
      <c r="D829">
        <v>2785100963</v>
      </c>
      <c r="E829">
        <v>11884034</v>
      </c>
      <c r="F829">
        <v>8587723280</v>
      </c>
      <c r="G829">
        <v>0</v>
      </c>
      <c r="H829">
        <v>0</v>
      </c>
      <c r="I829">
        <v>23638097</v>
      </c>
      <c r="J829">
        <v>21895458220</v>
      </c>
    </row>
    <row r="830" spans="1:10" x14ac:dyDescent="0.25">
      <c r="A830">
        <v>828</v>
      </c>
      <c r="B830" t="s">
        <v>29</v>
      </c>
      <c r="C830">
        <v>3147204</v>
      </c>
      <c r="D830">
        <v>2788248167</v>
      </c>
      <c r="E830">
        <v>9638516</v>
      </c>
      <c r="F830">
        <v>8597361796</v>
      </c>
      <c r="G830">
        <v>0</v>
      </c>
      <c r="H830">
        <v>0</v>
      </c>
      <c r="I830">
        <v>24019303</v>
      </c>
      <c r="J830">
        <v>21919477523</v>
      </c>
    </row>
    <row r="831" spans="1:10" x14ac:dyDescent="0.25">
      <c r="A831">
        <v>829</v>
      </c>
      <c r="B831" t="s">
        <v>29</v>
      </c>
      <c r="C831">
        <v>3095276</v>
      </c>
      <c r="D831">
        <v>2791343443</v>
      </c>
      <c r="E831">
        <v>11092806</v>
      </c>
      <c r="F831">
        <v>8608454602</v>
      </c>
      <c r="G831">
        <v>0</v>
      </c>
      <c r="H831">
        <v>0</v>
      </c>
      <c r="I831">
        <v>23171945</v>
      </c>
      <c r="J831">
        <v>21942649468</v>
      </c>
    </row>
    <row r="832" spans="1:10" x14ac:dyDescent="0.25">
      <c r="A832">
        <v>830</v>
      </c>
      <c r="B832" t="s">
        <v>29</v>
      </c>
      <c r="C832">
        <v>3123191</v>
      </c>
      <c r="D832">
        <v>2794466634</v>
      </c>
      <c r="E832">
        <v>9383382</v>
      </c>
      <c r="F832">
        <v>8617837984</v>
      </c>
      <c r="G832">
        <v>0</v>
      </c>
      <c r="H832">
        <v>0</v>
      </c>
      <c r="I832">
        <v>25309104</v>
      </c>
      <c r="J832">
        <v>21967958572</v>
      </c>
    </row>
    <row r="833" spans="1:10" x14ac:dyDescent="0.25">
      <c r="A833">
        <v>831</v>
      </c>
      <c r="B833" t="s">
        <v>29</v>
      </c>
      <c r="C833">
        <v>3275677</v>
      </c>
      <c r="D833">
        <v>2797742311</v>
      </c>
      <c r="E833">
        <v>11712637</v>
      </c>
      <c r="F833">
        <v>8629550621</v>
      </c>
      <c r="G833">
        <v>0</v>
      </c>
      <c r="H833">
        <v>0</v>
      </c>
      <c r="I833">
        <v>26207490</v>
      </c>
      <c r="J833">
        <v>21994166062</v>
      </c>
    </row>
    <row r="834" spans="1:10" x14ac:dyDescent="0.25">
      <c r="A834">
        <v>832</v>
      </c>
      <c r="B834" t="s">
        <v>29</v>
      </c>
      <c r="C834">
        <v>3921623</v>
      </c>
      <c r="D834">
        <v>2801663934</v>
      </c>
      <c r="E834">
        <v>9332049</v>
      </c>
      <c r="F834">
        <v>8638882670</v>
      </c>
      <c r="G834">
        <v>0</v>
      </c>
      <c r="H834">
        <v>0</v>
      </c>
      <c r="I834">
        <v>30613269</v>
      </c>
      <c r="J834">
        <v>22024779331</v>
      </c>
    </row>
    <row r="835" spans="1:10" x14ac:dyDescent="0.25">
      <c r="A835">
        <v>833</v>
      </c>
      <c r="B835" t="s">
        <v>29</v>
      </c>
      <c r="C835">
        <v>2925382</v>
      </c>
      <c r="D835">
        <v>2804589316</v>
      </c>
      <c r="E835">
        <v>8546824</v>
      </c>
      <c r="F835">
        <v>8647429494</v>
      </c>
      <c r="G835">
        <v>0</v>
      </c>
      <c r="H835">
        <v>0</v>
      </c>
      <c r="I835">
        <v>26280427</v>
      </c>
      <c r="J835">
        <v>22051059758</v>
      </c>
    </row>
    <row r="836" spans="1:10" x14ac:dyDescent="0.25">
      <c r="A836">
        <v>834</v>
      </c>
      <c r="B836" t="s">
        <v>29</v>
      </c>
      <c r="C836">
        <v>3026839</v>
      </c>
      <c r="D836">
        <v>2807616155</v>
      </c>
      <c r="E836">
        <v>8127499</v>
      </c>
      <c r="F836">
        <v>8655556993</v>
      </c>
      <c r="G836">
        <v>0</v>
      </c>
      <c r="H836">
        <v>0</v>
      </c>
      <c r="I836">
        <v>24176890</v>
      </c>
      <c r="J836">
        <v>22075236648</v>
      </c>
    </row>
    <row r="837" spans="1:10" x14ac:dyDescent="0.25">
      <c r="A837">
        <v>835</v>
      </c>
      <c r="B837" t="s">
        <v>29</v>
      </c>
      <c r="C837">
        <v>2995620</v>
      </c>
      <c r="D837">
        <v>2810611775</v>
      </c>
      <c r="E837">
        <v>7868460</v>
      </c>
      <c r="F837">
        <v>8663425453</v>
      </c>
      <c r="G837">
        <v>0</v>
      </c>
      <c r="H837">
        <v>0</v>
      </c>
      <c r="I837">
        <v>23967973</v>
      </c>
      <c r="J837">
        <v>22099204621</v>
      </c>
    </row>
    <row r="838" spans="1:10" x14ac:dyDescent="0.25">
      <c r="A838">
        <v>836</v>
      </c>
      <c r="B838" t="s">
        <v>29</v>
      </c>
      <c r="C838">
        <v>2854246</v>
      </c>
      <c r="D838">
        <v>2813466021</v>
      </c>
      <c r="E838">
        <v>10722406</v>
      </c>
      <c r="F838">
        <v>8674147859</v>
      </c>
      <c r="G838">
        <v>0</v>
      </c>
      <c r="H838">
        <v>0</v>
      </c>
      <c r="I838">
        <v>18425172</v>
      </c>
      <c r="J838">
        <v>22117629793</v>
      </c>
    </row>
    <row r="839" spans="1:10" x14ac:dyDescent="0.25">
      <c r="A839">
        <v>837</v>
      </c>
      <c r="B839" t="s">
        <v>29</v>
      </c>
      <c r="C839">
        <v>3868198</v>
      </c>
      <c r="D839">
        <v>2817334219</v>
      </c>
      <c r="E839">
        <v>12933099</v>
      </c>
      <c r="F839">
        <v>8687080958</v>
      </c>
      <c r="G839">
        <v>0</v>
      </c>
      <c r="H839">
        <v>0</v>
      </c>
      <c r="I839">
        <v>32698502</v>
      </c>
      <c r="J839">
        <v>22150328295</v>
      </c>
    </row>
    <row r="840" spans="1:10" x14ac:dyDescent="0.25">
      <c r="A840">
        <v>838</v>
      </c>
      <c r="B840" t="s">
        <v>29</v>
      </c>
      <c r="C840">
        <v>3163116</v>
      </c>
      <c r="D840">
        <v>2820497335</v>
      </c>
      <c r="E840">
        <v>10813953</v>
      </c>
      <c r="F840">
        <v>8697894911</v>
      </c>
      <c r="G840">
        <v>0</v>
      </c>
      <c r="H840">
        <v>0</v>
      </c>
      <c r="I840">
        <v>24476147</v>
      </c>
      <c r="J840">
        <v>22174804442</v>
      </c>
    </row>
    <row r="841" spans="1:10" x14ac:dyDescent="0.25">
      <c r="A841">
        <v>839</v>
      </c>
      <c r="B841" t="s">
        <v>29</v>
      </c>
      <c r="C841">
        <v>3346210</v>
      </c>
      <c r="D841">
        <v>2823843545</v>
      </c>
      <c r="E841">
        <v>7247721</v>
      </c>
      <c r="F841">
        <v>8705142632</v>
      </c>
      <c r="G841">
        <v>0</v>
      </c>
      <c r="H841">
        <v>0</v>
      </c>
      <c r="I841">
        <v>25308199</v>
      </c>
      <c r="J841">
        <v>22200112641</v>
      </c>
    </row>
    <row r="842" spans="1:10" x14ac:dyDescent="0.25">
      <c r="A842">
        <v>840</v>
      </c>
      <c r="B842" t="s">
        <v>29</v>
      </c>
      <c r="C842">
        <v>3649674</v>
      </c>
      <c r="D842">
        <v>2827493219</v>
      </c>
      <c r="E842">
        <v>10664173</v>
      </c>
      <c r="F842">
        <v>8715806805</v>
      </c>
      <c r="G842">
        <v>0</v>
      </c>
      <c r="H842">
        <v>0</v>
      </c>
      <c r="I842">
        <v>27704998</v>
      </c>
      <c r="J842">
        <v>22227817639</v>
      </c>
    </row>
    <row r="843" spans="1:10" x14ac:dyDescent="0.25">
      <c r="A843">
        <v>841</v>
      </c>
      <c r="B843" t="s">
        <v>29</v>
      </c>
      <c r="C843">
        <v>3259463</v>
      </c>
      <c r="D843">
        <v>2830752682</v>
      </c>
      <c r="E843">
        <v>8946940</v>
      </c>
      <c r="F843">
        <v>8724753745</v>
      </c>
      <c r="G843">
        <v>0</v>
      </c>
      <c r="H843">
        <v>0</v>
      </c>
      <c r="I843">
        <v>25872507</v>
      </c>
      <c r="J843">
        <v>22253690146</v>
      </c>
    </row>
    <row r="844" spans="1:10" x14ac:dyDescent="0.25">
      <c r="A844">
        <v>842</v>
      </c>
      <c r="B844" t="s">
        <v>29</v>
      </c>
      <c r="C844">
        <v>3534713</v>
      </c>
      <c r="D844">
        <v>2834287395</v>
      </c>
      <c r="E844">
        <v>9314339</v>
      </c>
      <c r="F844">
        <v>8734068084</v>
      </c>
      <c r="G844">
        <v>0</v>
      </c>
      <c r="H844">
        <v>0</v>
      </c>
      <c r="I844">
        <v>29719685</v>
      </c>
      <c r="J844">
        <v>22283409831</v>
      </c>
    </row>
    <row r="845" spans="1:10" x14ac:dyDescent="0.25">
      <c r="A845">
        <v>843</v>
      </c>
      <c r="B845" t="s">
        <v>29</v>
      </c>
      <c r="C845">
        <v>5433843</v>
      </c>
      <c r="D845">
        <v>2839721238</v>
      </c>
      <c r="E845">
        <v>10244849</v>
      </c>
      <c r="F845">
        <v>8744312933</v>
      </c>
      <c r="G845">
        <v>0</v>
      </c>
      <c r="H845">
        <v>0</v>
      </c>
      <c r="I845">
        <v>21355960</v>
      </c>
      <c r="J845">
        <v>22304765791</v>
      </c>
    </row>
    <row r="846" spans="1:10" x14ac:dyDescent="0.25">
      <c r="A846">
        <v>844</v>
      </c>
      <c r="B846" t="s">
        <v>29</v>
      </c>
      <c r="C846">
        <v>3613355</v>
      </c>
      <c r="D846">
        <v>2843334593</v>
      </c>
      <c r="E846">
        <v>10793543</v>
      </c>
      <c r="F846">
        <v>8755106476</v>
      </c>
      <c r="G846">
        <v>0</v>
      </c>
      <c r="H846">
        <v>0</v>
      </c>
      <c r="I846">
        <v>30778662</v>
      </c>
      <c r="J846">
        <v>22335544453</v>
      </c>
    </row>
    <row r="847" spans="1:10" x14ac:dyDescent="0.25">
      <c r="A847">
        <v>845</v>
      </c>
      <c r="B847" t="s">
        <v>29</v>
      </c>
      <c r="C847">
        <v>3589042</v>
      </c>
      <c r="D847">
        <v>2846923635</v>
      </c>
      <c r="E847">
        <v>9102728</v>
      </c>
      <c r="F847">
        <v>8764209204</v>
      </c>
      <c r="G847">
        <v>0</v>
      </c>
      <c r="H847">
        <v>0</v>
      </c>
      <c r="I847">
        <v>30501010</v>
      </c>
      <c r="J847">
        <v>22366045463</v>
      </c>
    </row>
    <row r="848" spans="1:10" x14ac:dyDescent="0.25">
      <c r="A848">
        <v>846</v>
      </c>
      <c r="B848" t="s">
        <v>29</v>
      </c>
      <c r="C848">
        <v>3406544</v>
      </c>
      <c r="D848">
        <v>2850330179</v>
      </c>
      <c r="E848">
        <v>10750318</v>
      </c>
      <c r="F848">
        <v>8774959522</v>
      </c>
      <c r="G848">
        <v>0</v>
      </c>
      <c r="H848">
        <v>0</v>
      </c>
      <c r="I848">
        <v>24982522</v>
      </c>
      <c r="J848">
        <v>22391027985</v>
      </c>
    </row>
    <row r="849" spans="1:10" x14ac:dyDescent="0.25">
      <c r="A849">
        <v>847</v>
      </c>
      <c r="B849" t="s">
        <v>29</v>
      </c>
      <c r="C849">
        <v>3640671</v>
      </c>
      <c r="D849">
        <v>2853970850</v>
      </c>
      <c r="E849">
        <v>9675434</v>
      </c>
      <c r="F849">
        <v>8784634956</v>
      </c>
      <c r="G849">
        <v>0</v>
      </c>
      <c r="H849">
        <v>0</v>
      </c>
      <c r="I849">
        <v>27030231</v>
      </c>
      <c r="J849">
        <v>22418058216</v>
      </c>
    </row>
    <row r="850" spans="1:10" x14ac:dyDescent="0.25">
      <c r="A850">
        <v>848</v>
      </c>
      <c r="B850" t="s">
        <v>29</v>
      </c>
      <c r="C850">
        <v>3258265</v>
      </c>
      <c r="D850">
        <v>2857229115</v>
      </c>
      <c r="E850">
        <v>12769211</v>
      </c>
      <c r="F850">
        <v>8797404167</v>
      </c>
      <c r="G850">
        <v>0</v>
      </c>
      <c r="H850">
        <v>0</v>
      </c>
      <c r="I850">
        <v>26505549</v>
      </c>
      <c r="J850">
        <v>22444563765</v>
      </c>
    </row>
    <row r="851" spans="1:10" x14ac:dyDescent="0.25">
      <c r="A851">
        <v>849</v>
      </c>
      <c r="B851" t="s">
        <v>29</v>
      </c>
      <c r="C851">
        <v>3145102</v>
      </c>
      <c r="D851">
        <v>2860374217</v>
      </c>
      <c r="E851">
        <v>10516491</v>
      </c>
      <c r="F851">
        <v>8807920658</v>
      </c>
      <c r="G851">
        <v>0</v>
      </c>
      <c r="H851">
        <v>0</v>
      </c>
      <c r="I851">
        <v>24323066</v>
      </c>
      <c r="J851">
        <v>22468886831</v>
      </c>
    </row>
    <row r="852" spans="1:10" x14ac:dyDescent="0.25">
      <c r="A852">
        <v>850</v>
      </c>
      <c r="B852" t="s">
        <v>29</v>
      </c>
      <c r="C852">
        <v>3102179</v>
      </c>
      <c r="D852">
        <v>2863476396</v>
      </c>
      <c r="E852">
        <v>9331449</v>
      </c>
      <c r="F852">
        <v>8817252107</v>
      </c>
      <c r="G852">
        <v>0</v>
      </c>
      <c r="H852">
        <v>0</v>
      </c>
      <c r="I852">
        <v>25774650</v>
      </c>
      <c r="J852">
        <v>22494661481</v>
      </c>
    </row>
    <row r="853" spans="1:10" x14ac:dyDescent="0.25">
      <c r="A853">
        <v>851</v>
      </c>
      <c r="B853" t="s">
        <v>29</v>
      </c>
      <c r="C853">
        <v>3479782</v>
      </c>
      <c r="D853">
        <v>2866956178</v>
      </c>
      <c r="E853">
        <v>12294955</v>
      </c>
      <c r="F853">
        <v>8829547062</v>
      </c>
      <c r="G853">
        <v>0</v>
      </c>
      <c r="H853">
        <v>0</v>
      </c>
      <c r="I853">
        <v>28113218</v>
      </c>
      <c r="J853">
        <v>22522774699</v>
      </c>
    </row>
    <row r="854" spans="1:10" x14ac:dyDescent="0.25">
      <c r="A854">
        <v>852</v>
      </c>
      <c r="B854" t="s">
        <v>29</v>
      </c>
      <c r="C854">
        <v>3664384</v>
      </c>
      <c r="D854">
        <v>2870620562</v>
      </c>
      <c r="E854">
        <v>15164209</v>
      </c>
      <c r="F854">
        <v>8844711271</v>
      </c>
      <c r="G854">
        <v>0</v>
      </c>
      <c r="H854">
        <v>0</v>
      </c>
      <c r="I854">
        <v>30025554</v>
      </c>
      <c r="J854">
        <v>22552800253</v>
      </c>
    </row>
    <row r="855" spans="1:10" x14ac:dyDescent="0.25">
      <c r="A855">
        <v>853</v>
      </c>
      <c r="B855" t="s">
        <v>29</v>
      </c>
      <c r="C855">
        <v>3609157</v>
      </c>
      <c r="D855">
        <v>2874229719</v>
      </c>
      <c r="E855">
        <v>12240932</v>
      </c>
      <c r="F855">
        <v>8856952203</v>
      </c>
      <c r="G855">
        <v>0</v>
      </c>
      <c r="H855">
        <v>0</v>
      </c>
      <c r="I855">
        <v>27377516</v>
      </c>
      <c r="J855">
        <v>22580177769</v>
      </c>
    </row>
    <row r="856" spans="1:10" x14ac:dyDescent="0.25">
      <c r="A856">
        <v>854</v>
      </c>
      <c r="B856" t="s">
        <v>29</v>
      </c>
      <c r="C856">
        <v>3336907</v>
      </c>
      <c r="D856">
        <v>2877566626</v>
      </c>
      <c r="E856">
        <v>11529538</v>
      </c>
      <c r="F856">
        <v>8868481741</v>
      </c>
      <c r="G856">
        <v>0</v>
      </c>
      <c r="H856">
        <v>0</v>
      </c>
      <c r="I856">
        <v>26846531</v>
      </c>
      <c r="J856">
        <v>22607024300</v>
      </c>
    </row>
    <row r="857" spans="1:10" x14ac:dyDescent="0.25">
      <c r="A857">
        <v>855</v>
      </c>
      <c r="B857" t="s">
        <v>29</v>
      </c>
      <c r="C857">
        <v>3446465</v>
      </c>
      <c r="D857">
        <v>2881013091</v>
      </c>
      <c r="E857">
        <v>11723444</v>
      </c>
      <c r="F857">
        <v>8880205185</v>
      </c>
      <c r="G857">
        <v>0</v>
      </c>
      <c r="H857">
        <v>0</v>
      </c>
      <c r="I857">
        <v>25194140</v>
      </c>
      <c r="J857">
        <v>22632218440</v>
      </c>
    </row>
    <row r="858" spans="1:10" x14ac:dyDescent="0.25">
      <c r="A858">
        <v>856</v>
      </c>
      <c r="B858" t="s">
        <v>29</v>
      </c>
      <c r="C858">
        <v>3230947</v>
      </c>
      <c r="D858">
        <v>2884244038</v>
      </c>
      <c r="E858">
        <v>10681583</v>
      </c>
      <c r="F858">
        <v>8890886768</v>
      </c>
      <c r="G858">
        <v>0</v>
      </c>
      <c r="H858">
        <v>0</v>
      </c>
      <c r="I858">
        <v>25244264</v>
      </c>
      <c r="J858">
        <v>22657462704</v>
      </c>
    </row>
    <row r="859" spans="1:10" x14ac:dyDescent="0.25">
      <c r="A859">
        <v>857</v>
      </c>
      <c r="B859" t="s">
        <v>29</v>
      </c>
      <c r="C859">
        <v>3370223</v>
      </c>
      <c r="D859">
        <v>2887614261</v>
      </c>
      <c r="E859">
        <v>10149393</v>
      </c>
      <c r="F859">
        <v>8901036161</v>
      </c>
      <c r="G859">
        <v>0</v>
      </c>
      <c r="H859">
        <v>0</v>
      </c>
      <c r="I859">
        <v>26881348</v>
      </c>
      <c r="J859">
        <v>22684344052</v>
      </c>
    </row>
    <row r="860" spans="1:10" x14ac:dyDescent="0.25">
      <c r="A860">
        <v>858</v>
      </c>
      <c r="B860" t="s">
        <v>29</v>
      </c>
      <c r="C860">
        <v>3087171</v>
      </c>
      <c r="D860">
        <v>2890701432</v>
      </c>
      <c r="E860">
        <v>8635671</v>
      </c>
      <c r="F860">
        <v>8909671832</v>
      </c>
      <c r="G860">
        <v>0</v>
      </c>
      <c r="H860">
        <v>0</v>
      </c>
      <c r="I860">
        <v>24406511</v>
      </c>
      <c r="J860">
        <v>22708750563</v>
      </c>
    </row>
    <row r="861" spans="1:10" x14ac:dyDescent="0.25">
      <c r="A861">
        <v>859</v>
      </c>
      <c r="B861" t="s">
        <v>29</v>
      </c>
      <c r="C861">
        <v>3390335</v>
      </c>
      <c r="D861">
        <v>2894091767</v>
      </c>
      <c r="E861">
        <v>10117576</v>
      </c>
      <c r="F861">
        <v>8919789408</v>
      </c>
      <c r="G861">
        <v>0</v>
      </c>
      <c r="H861">
        <v>0</v>
      </c>
      <c r="I861">
        <v>29045522</v>
      </c>
      <c r="J861">
        <v>22737796085</v>
      </c>
    </row>
    <row r="862" spans="1:10" x14ac:dyDescent="0.25">
      <c r="A862">
        <v>860</v>
      </c>
      <c r="B862" t="s">
        <v>29</v>
      </c>
      <c r="C862">
        <v>3162511</v>
      </c>
      <c r="D862">
        <v>2897254278</v>
      </c>
      <c r="E862">
        <v>9464723</v>
      </c>
      <c r="F862">
        <v>8929254131</v>
      </c>
      <c r="G862">
        <v>0</v>
      </c>
      <c r="H862">
        <v>0</v>
      </c>
      <c r="I862">
        <v>21849428</v>
      </c>
      <c r="J862">
        <v>22759645513</v>
      </c>
    </row>
    <row r="863" spans="1:10" x14ac:dyDescent="0.25">
      <c r="A863">
        <v>861</v>
      </c>
      <c r="B863" t="s">
        <v>29</v>
      </c>
      <c r="C863">
        <v>3389735</v>
      </c>
      <c r="D863">
        <v>2900644013</v>
      </c>
      <c r="E863">
        <v>8621263</v>
      </c>
      <c r="F863">
        <v>8937875394</v>
      </c>
      <c r="G863">
        <v>0</v>
      </c>
      <c r="H863">
        <v>0</v>
      </c>
      <c r="I863">
        <v>31532068</v>
      </c>
      <c r="J863">
        <v>22791177581</v>
      </c>
    </row>
    <row r="864" spans="1:10" x14ac:dyDescent="0.25">
      <c r="A864">
        <v>862</v>
      </c>
      <c r="B864" t="s">
        <v>29</v>
      </c>
      <c r="C864">
        <v>3311693</v>
      </c>
      <c r="D864">
        <v>2903955706</v>
      </c>
      <c r="E864">
        <v>10787237</v>
      </c>
      <c r="F864">
        <v>8948662631</v>
      </c>
      <c r="G864">
        <v>0</v>
      </c>
      <c r="H864">
        <v>0</v>
      </c>
      <c r="I864">
        <v>28267804</v>
      </c>
      <c r="J864">
        <v>22819445385</v>
      </c>
    </row>
    <row r="865" spans="1:10" x14ac:dyDescent="0.25">
      <c r="A865">
        <v>863</v>
      </c>
      <c r="B865" t="s">
        <v>29</v>
      </c>
      <c r="C865">
        <v>3532314</v>
      </c>
      <c r="D865">
        <v>2907488020</v>
      </c>
      <c r="E865">
        <v>12709480</v>
      </c>
      <c r="F865">
        <v>8961372111</v>
      </c>
      <c r="G865">
        <v>0</v>
      </c>
      <c r="H865">
        <v>0</v>
      </c>
      <c r="I865">
        <v>29152984</v>
      </c>
      <c r="J865">
        <v>22848598369</v>
      </c>
    </row>
    <row r="866" spans="1:10" x14ac:dyDescent="0.25">
      <c r="A866">
        <v>864</v>
      </c>
      <c r="B866" t="s">
        <v>29</v>
      </c>
      <c r="C866">
        <v>3245954</v>
      </c>
      <c r="D866">
        <v>2910733974</v>
      </c>
      <c r="E866">
        <v>11737554</v>
      </c>
      <c r="F866">
        <v>8973109665</v>
      </c>
      <c r="G866">
        <v>0</v>
      </c>
      <c r="H866">
        <v>0</v>
      </c>
      <c r="I866">
        <v>25483196</v>
      </c>
      <c r="J866">
        <v>22874081565</v>
      </c>
    </row>
    <row r="867" spans="1:10" x14ac:dyDescent="0.25">
      <c r="A867">
        <v>865</v>
      </c>
      <c r="B867" t="s">
        <v>29</v>
      </c>
      <c r="C867">
        <v>3365726</v>
      </c>
      <c r="D867">
        <v>2914099700</v>
      </c>
      <c r="E867">
        <v>11836005</v>
      </c>
      <c r="F867">
        <v>8984945670</v>
      </c>
      <c r="G867">
        <v>0</v>
      </c>
      <c r="H867">
        <v>0</v>
      </c>
      <c r="I867">
        <v>27789042</v>
      </c>
      <c r="J867">
        <v>22901870607</v>
      </c>
    </row>
    <row r="868" spans="1:10" x14ac:dyDescent="0.25">
      <c r="A868">
        <v>866</v>
      </c>
      <c r="B868" t="s">
        <v>29</v>
      </c>
      <c r="C868">
        <v>3180522</v>
      </c>
      <c r="D868">
        <v>2917280222</v>
      </c>
      <c r="E868">
        <v>7958807</v>
      </c>
      <c r="F868">
        <v>8992904477</v>
      </c>
      <c r="G868">
        <v>0</v>
      </c>
      <c r="H868">
        <v>0</v>
      </c>
      <c r="I868">
        <v>23588268</v>
      </c>
      <c r="J868">
        <v>22925458875</v>
      </c>
    </row>
    <row r="869" spans="1:10" x14ac:dyDescent="0.25">
      <c r="A869">
        <v>867</v>
      </c>
      <c r="B869" t="s">
        <v>29</v>
      </c>
      <c r="C869">
        <v>3268768</v>
      </c>
      <c r="D869">
        <v>2920548990</v>
      </c>
      <c r="E869">
        <v>12767710</v>
      </c>
      <c r="F869">
        <v>9005672187</v>
      </c>
      <c r="G869">
        <v>0</v>
      </c>
      <c r="H869">
        <v>0</v>
      </c>
      <c r="I869">
        <v>26089227</v>
      </c>
      <c r="J869">
        <v>22951548102</v>
      </c>
    </row>
    <row r="870" spans="1:10" x14ac:dyDescent="0.25">
      <c r="A870">
        <v>868</v>
      </c>
      <c r="B870" t="s">
        <v>29</v>
      </c>
      <c r="C870">
        <v>3178418</v>
      </c>
      <c r="D870">
        <v>2923727408</v>
      </c>
      <c r="E870">
        <v>8102888</v>
      </c>
      <c r="F870">
        <v>9013775075</v>
      </c>
      <c r="G870">
        <v>0</v>
      </c>
      <c r="H870">
        <v>0</v>
      </c>
      <c r="I870">
        <v>23131723</v>
      </c>
      <c r="J870">
        <v>22974679825</v>
      </c>
    </row>
    <row r="871" spans="1:10" x14ac:dyDescent="0.25">
      <c r="A871">
        <v>869</v>
      </c>
      <c r="B871" t="s">
        <v>29</v>
      </c>
      <c r="C871">
        <v>3343510</v>
      </c>
      <c r="D871">
        <v>2927070918</v>
      </c>
      <c r="E871">
        <v>11080498</v>
      </c>
      <c r="F871">
        <v>9024855573</v>
      </c>
      <c r="G871">
        <v>0</v>
      </c>
      <c r="H871">
        <v>0</v>
      </c>
      <c r="I871">
        <v>24526275</v>
      </c>
      <c r="J871">
        <v>22999206100</v>
      </c>
    </row>
    <row r="872" spans="1:10" x14ac:dyDescent="0.25">
      <c r="A872">
        <v>870</v>
      </c>
      <c r="B872" t="s">
        <v>29</v>
      </c>
      <c r="C872">
        <v>2829632</v>
      </c>
      <c r="D872">
        <v>2929900550</v>
      </c>
      <c r="E872">
        <v>8141606</v>
      </c>
      <c r="F872">
        <v>9032997179</v>
      </c>
      <c r="G872">
        <v>0</v>
      </c>
      <c r="H872">
        <v>0</v>
      </c>
      <c r="I872">
        <v>23488014</v>
      </c>
      <c r="J872">
        <v>23022694114</v>
      </c>
    </row>
    <row r="873" spans="1:10" x14ac:dyDescent="0.25">
      <c r="A873">
        <v>871</v>
      </c>
      <c r="B873" t="s">
        <v>29</v>
      </c>
      <c r="C873">
        <v>3225246</v>
      </c>
      <c r="D873">
        <v>2933125796</v>
      </c>
      <c r="E873">
        <v>11260896</v>
      </c>
      <c r="F873">
        <v>9044258075</v>
      </c>
      <c r="G873">
        <v>0</v>
      </c>
      <c r="H873">
        <v>0</v>
      </c>
      <c r="I873">
        <v>23159338</v>
      </c>
      <c r="J873">
        <v>23045853452</v>
      </c>
    </row>
    <row r="874" spans="1:10" x14ac:dyDescent="0.25">
      <c r="A874">
        <v>872</v>
      </c>
      <c r="B874" t="s">
        <v>29</v>
      </c>
      <c r="C874">
        <v>3112687</v>
      </c>
      <c r="D874">
        <v>2936238483</v>
      </c>
      <c r="E874">
        <v>10579529</v>
      </c>
      <c r="F874">
        <v>9054837604</v>
      </c>
      <c r="G874">
        <v>0</v>
      </c>
      <c r="H874">
        <v>0</v>
      </c>
      <c r="I874">
        <v>24583907</v>
      </c>
      <c r="J874">
        <v>23070437359</v>
      </c>
    </row>
    <row r="875" spans="1:10" x14ac:dyDescent="0.25">
      <c r="A875">
        <v>873</v>
      </c>
      <c r="B875" t="s">
        <v>29</v>
      </c>
      <c r="C875">
        <v>3373225</v>
      </c>
      <c r="D875">
        <v>2939611708</v>
      </c>
      <c r="E875">
        <v>12557296</v>
      </c>
      <c r="F875">
        <v>9067394900</v>
      </c>
      <c r="G875">
        <v>0</v>
      </c>
      <c r="H875">
        <v>0</v>
      </c>
      <c r="I875">
        <v>25940341</v>
      </c>
      <c r="J875">
        <v>23096377700</v>
      </c>
    </row>
    <row r="876" spans="1:10" x14ac:dyDescent="0.25">
      <c r="A876">
        <v>874</v>
      </c>
      <c r="B876" t="s">
        <v>29</v>
      </c>
      <c r="C876">
        <v>3108486</v>
      </c>
      <c r="D876">
        <v>2942720194</v>
      </c>
      <c r="E876">
        <v>9637017</v>
      </c>
      <c r="F876">
        <v>9077031917</v>
      </c>
      <c r="G876">
        <v>0</v>
      </c>
      <c r="H876">
        <v>0</v>
      </c>
      <c r="I876">
        <v>23861415</v>
      </c>
      <c r="J876">
        <v>23120239115</v>
      </c>
    </row>
    <row r="877" spans="1:10" x14ac:dyDescent="0.25">
      <c r="A877">
        <v>875</v>
      </c>
      <c r="B877" t="s">
        <v>29</v>
      </c>
      <c r="C877">
        <v>2621919</v>
      </c>
      <c r="D877">
        <v>2945342113</v>
      </c>
      <c r="E877">
        <v>9969597</v>
      </c>
      <c r="F877">
        <v>9087001514</v>
      </c>
      <c r="G877">
        <v>0</v>
      </c>
      <c r="H877">
        <v>0</v>
      </c>
      <c r="I877">
        <v>18090795</v>
      </c>
      <c r="J877">
        <v>23138329910</v>
      </c>
    </row>
    <row r="878" spans="1:10" x14ac:dyDescent="0.25">
      <c r="A878">
        <v>876</v>
      </c>
      <c r="B878" t="s">
        <v>29</v>
      </c>
      <c r="C878">
        <v>3584843</v>
      </c>
      <c r="D878">
        <v>2948926956</v>
      </c>
      <c r="E878">
        <v>10958632</v>
      </c>
      <c r="F878">
        <v>9097960146</v>
      </c>
      <c r="G878">
        <v>0</v>
      </c>
      <c r="H878">
        <v>0</v>
      </c>
      <c r="I878">
        <v>28880733</v>
      </c>
      <c r="J878">
        <v>23167210643</v>
      </c>
    </row>
    <row r="879" spans="1:10" x14ac:dyDescent="0.25">
      <c r="A879">
        <v>877</v>
      </c>
      <c r="B879" t="s">
        <v>29</v>
      </c>
      <c r="C879">
        <v>3479184</v>
      </c>
      <c r="D879">
        <v>2952406140</v>
      </c>
      <c r="E879">
        <v>11802093</v>
      </c>
      <c r="F879">
        <v>9109762239</v>
      </c>
      <c r="G879">
        <v>0</v>
      </c>
      <c r="H879">
        <v>0</v>
      </c>
      <c r="I879">
        <v>26922772</v>
      </c>
      <c r="J879">
        <v>23194133415</v>
      </c>
    </row>
    <row r="880" spans="1:10" x14ac:dyDescent="0.25">
      <c r="A880">
        <v>878</v>
      </c>
      <c r="B880" t="s">
        <v>29</v>
      </c>
      <c r="C880">
        <v>3534116</v>
      </c>
      <c r="D880">
        <v>2955940256</v>
      </c>
      <c r="E880">
        <v>10397328</v>
      </c>
      <c r="F880">
        <v>9120159567</v>
      </c>
      <c r="G880">
        <v>0</v>
      </c>
      <c r="H880">
        <v>0</v>
      </c>
      <c r="I880">
        <v>29586415</v>
      </c>
      <c r="J880">
        <v>23223719830</v>
      </c>
    </row>
    <row r="881" spans="1:10" x14ac:dyDescent="0.25">
      <c r="A881">
        <v>879</v>
      </c>
      <c r="B881" t="s">
        <v>29</v>
      </c>
      <c r="C881">
        <v>3613056</v>
      </c>
      <c r="D881">
        <v>2959553312</v>
      </c>
      <c r="E881">
        <v>9488738</v>
      </c>
      <c r="F881">
        <v>9129648305</v>
      </c>
      <c r="G881">
        <v>0</v>
      </c>
      <c r="H881">
        <v>0</v>
      </c>
      <c r="I881">
        <v>27945726</v>
      </c>
      <c r="J881">
        <v>23251665556</v>
      </c>
    </row>
    <row r="882" spans="1:10" x14ac:dyDescent="0.25">
      <c r="A882">
        <v>880</v>
      </c>
      <c r="B882" t="s">
        <v>29</v>
      </c>
      <c r="C882">
        <v>3118089</v>
      </c>
      <c r="D882">
        <v>2962671401</v>
      </c>
      <c r="E882">
        <v>7521771</v>
      </c>
      <c r="F882">
        <v>9137170076</v>
      </c>
      <c r="G882">
        <v>0</v>
      </c>
      <c r="H882">
        <v>0</v>
      </c>
      <c r="I882">
        <v>28299018</v>
      </c>
      <c r="J882">
        <v>23279964574</v>
      </c>
    </row>
    <row r="883" spans="1:10" x14ac:dyDescent="0.25">
      <c r="A883">
        <v>881</v>
      </c>
      <c r="B883" t="s">
        <v>29</v>
      </c>
      <c r="C883">
        <v>3136696</v>
      </c>
      <c r="D883">
        <v>2965808097</v>
      </c>
      <c r="E883">
        <v>9050798</v>
      </c>
      <c r="F883">
        <v>9146220874</v>
      </c>
      <c r="G883">
        <v>0</v>
      </c>
      <c r="H883">
        <v>0</v>
      </c>
      <c r="I883">
        <v>25286888</v>
      </c>
      <c r="J883">
        <v>23305251462</v>
      </c>
    </row>
    <row r="884" spans="1:10" x14ac:dyDescent="0.25">
      <c r="A884">
        <v>882</v>
      </c>
      <c r="B884" t="s">
        <v>29</v>
      </c>
      <c r="C884">
        <v>2836235</v>
      </c>
      <c r="D884">
        <v>2968644332</v>
      </c>
      <c r="E884">
        <v>7575800</v>
      </c>
      <c r="F884">
        <v>9153796674</v>
      </c>
      <c r="G884">
        <v>0</v>
      </c>
      <c r="H884">
        <v>0</v>
      </c>
      <c r="I884">
        <v>22006711</v>
      </c>
      <c r="J884">
        <v>23327258173</v>
      </c>
    </row>
    <row r="885" spans="1:10" x14ac:dyDescent="0.25">
      <c r="A885">
        <v>883</v>
      </c>
      <c r="B885" t="s">
        <v>29</v>
      </c>
      <c r="C885">
        <v>2678950</v>
      </c>
      <c r="D885">
        <v>2971323282</v>
      </c>
      <c r="E885">
        <v>9219791</v>
      </c>
      <c r="F885">
        <v>9163016465</v>
      </c>
      <c r="G885">
        <v>0</v>
      </c>
      <c r="H885">
        <v>0</v>
      </c>
      <c r="I885">
        <v>19419910</v>
      </c>
      <c r="J885">
        <v>23346678083</v>
      </c>
    </row>
    <row r="886" spans="1:10" x14ac:dyDescent="0.25">
      <c r="A886">
        <v>884</v>
      </c>
      <c r="B886" t="s">
        <v>29</v>
      </c>
      <c r="C886">
        <v>2391392</v>
      </c>
      <c r="D886">
        <v>2973714674</v>
      </c>
      <c r="E886">
        <v>6384156</v>
      </c>
      <c r="F886">
        <v>9169400621</v>
      </c>
      <c r="G886">
        <v>0</v>
      </c>
      <c r="H886">
        <v>0</v>
      </c>
      <c r="I886">
        <v>17023116</v>
      </c>
      <c r="J886">
        <v>23363701199</v>
      </c>
    </row>
    <row r="887" spans="1:10" x14ac:dyDescent="0.25">
      <c r="A887">
        <v>885</v>
      </c>
      <c r="B887" t="s">
        <v>29</v>
      </c>
      <c r="C887">
        <v>3268173</v>
      </c>
      <c r="D887">
        <v>2976982847</v>
      </c>
      <c r="E887">
        <v>12991634</v>
      </c>
      <c r="F887">
        <v>9182392255</v>
      </c>
      <c r="G887">
        <v>0</v>
      </c>
      <c r="H887">
        <v>0</v>
      </c>
      <c r="I887">
        <v>26914068</v>
      </c>
      <c r="J887">
        <v>23390615267</v>
      </c>
    </row>
    <row r="888" spans="1:10" x14ac:dyDescent="0.25">
      <c r="A888">
        <v>886</v>
      </c>
      <c r="B888" t="s">
        <v>29</v>
      </c>
      <c r="C888">
        <v>3019934</v>
      </c>
      <c r="D888">
        <v>2980002781</v>
      </c>
      <c r="E888">
        <v>10774930</v>
      </c>
      <c r="F888">
        <v>9193167185</v>
      </c>
      <c r="G888">
        <v>0</v>
      </c>
      <c r="H888">
        <v>0</v>
      </c>
      <c r="I888">
        <v>23423476</v>
      </c>
      <c r="J888">
        <v>23414038743</v>
      </c>
    </row>
    <row r="889" spans="1:10" x14ac:dyDescent="0.25">
      <c r="A889">
        <v>887</v>
      </c>
      <c r="B889" t="s">
        <v>29</v>
      </c>
      <c r="C889">
        <v>3372924</v>
      </c>
      <c r="D889">
        <v>2983375705</v>
      </c>
      <c r="E889">
        <v>11760667</v>
      </c>
      <c r="F889">
        <v>9204927852</v>
      </c>
      <c r="G889">
        <v>0</v>
      </c>
      <c r="H889">
        <v>0</v>
      </c>
      <c r="I889">
        <v>26944384</v>
      </c>
      <c r="J889">
        <v>23440983127</v>
      </c>
    </row>
    <row r="890" spans="1:10" x14ac:dyDescent="0.25">
      <c r="A890">
        <v>888</v>
      </c>
      <c r="B890" t="s">
        <v>29</v>
      </c>
      <c r="C890">
        <v>3188328</v>
      </c>
      <c r="D890">
        <v>2986564033</v>
      </c>
      <c r="E890">
        <v>8415656</v>
      </c>
      <c r="F890">
        <v>9213343508</v>
      </c>
      <c r="G890">
        <v>0</v>
      </c>
      <c r="H890">
        <v>0</v>
      </c>
      <c r="I890">
        <v>25404850</v>
      </c>
      <c r="J890">
        <v>23466387977</v>
      </c>
    </row>
    <row r="891" spans="1:10" x14ac:dyDescent="0.25">
      <c r="A891">
        <v>889</v>
      </c>
      <c r="B891" t="s">
        <v>29</v>
      </c>
      <c r="C891">
        <v>2616518</v>
      </c>
      <c r="D891">
        <v>2989180551</v>
      </c>
      <c r="E891">
        <v>8573543</v>
      </c>
      <c r="F891">
        <v>9221917051</v>
      </c>
      <c r="G891">
        <v>0</v>
      </c>
      <c r="H891">
        <v>0</v>
      </c>
      <c r="I891">
        <v>19991420</v>
      </c>
      <c r="J891">
        <v>23486379397</v>
      </c>
    </row>
    <row r="892" spans="1:10" x14ac:dyDescent="0.25">
      <c r="A892">
        <v>890</v>
      </c>
      <c r="B892" t="s">
        <v>29</v>
      </c>
      <c r="C892">
        <v>2929886</v>
      </c>
      <c r="D892">
        <v>2992110437</v>
      </c>
      <c r="E892">
        <v>8210344</v>
      </c>
      <c r="F892">
        <v>9230127395</v>
      </c>
      <c r="G892">
        <v>0</v>
      </c>
      <c r="H892">
        <v>0</v>
      </c>
      <c r="I892">
        <v>20940234</v>
      </c>
      <c r="J892">
        <v>23507319631</v>
      </c>
    </row>
    <row r="893" spans="1:10" x14ac:dyDescent="0.25">
      <c r="A893">
        <v>891</v>
      </c>
      <c r="B893" t="s">
        <v>29</v>
      </c>
      <c r="C893">
        <v>3391536</v>
      </c>
      <c r="D893">
        <v>2995501973</v>
      </c>
      <c r="E893">
        <v>13442176</v>
      </c>
      <c r="F893">
        <v>9243569571</v>
      </c>
      <c r="G893">
        <v>0</v>
      </c>
      <c r="H893">
        <v>0</v>
      </c>
      <c r="I893">
        <v>28495923</v>
      </c>
      <c r="J893">
        <v>23535815554</v>
      </c>
    </row>
    <row r="894" spans="1:10" x14ac:dyDescent="0.25">
      <c r="A894">
        <v>892</v>
      </c>
      <c r="B894" t="s">
        <v>29</v>
      </c>
      <c r="C894">
        <v>2952398</v>
      </c>
      <c r="D894">
        <v>2998454371</v>
      </c>
      <c r="E894">
        <v>10010417</v>
      </c>
      <c r="F894">
        <v>9253579988</v>
      </c>
      <c r="G894">
        <v>0</v>
      </c>
      <c r="H894">
        <v>0</v>
      </c>
      <c r="I894">
        <v>22334791</v>
      </c>
      <c r="J894">
        <v>23558150345</v>
      </c>
    </row>
    <row r="895" spans="1:10" x14ac:dyDescent="0.25">
      <c r="A895">
        <v>893</v>
      </c>
      <c r="B895" t="s">
        <v>29</v>
      </c>
      <c r="C895">
        <v>3592644</v>
      </c>
      <c r="D895">
        <v>3002047015</v>
      </c>
      <c r="E895">
        <v>10814554</v>
      </c>
      <c r="F895">
        <v>9264394542</v>
      </c>
      <c r="G895">
        <v>0</v>
      </c>
      <c r="H895">
        <v>0</v>
      </c>
      <c r="I895">
        <v>29698973</v>
      </c>
      <c r="J895">
        <v>23587849318</v>
      </c>
    </row>
    <row r="896" spans="1:10" x14ac:dyDescent="0.25">
      <c r="A896">
        <v>894</v>
      </c>
      <c r="B896" t="s">
        <v>29</v>
      </c>
      <c r="C896">
        <v>3021436</v>
      </c>
      <c r="D896">
        <v>3005068451</v>
      </c>
      <c r="E896">
        <v>8716114</v>
      </c>
      <c r="F896">
        <v>9273110656</v>
      </c>
      <c r="G896">
        <v>0</v>
      </c>
      <c r="H896">
        <v>0</v>
      </c>
      <c r="I896">
        <v>25649186</v>
      </c>
      <c r="J896">
        <v>23613498504</v>
      </c>
    </row>
    <row r="897" spans="1:10" x14ac:dyDescent="0.25">
      <c r="A897">
        <v>895</v>
      </c>
      <c r="B897" t="s">
        <v>29</v>
      </c>
      <c r="C897">
        <v>3259165</v>
      </c>
      <c r="D897">
        <v>3008327616</v>
      </c>
      <c r="E897">
        <v>11207166</v>
      </c>
      <c r="F897">
        <v>9284317822</v>
      </c>
      <c r="G897">
        <v>0</v>
      </c>
      <c r="H897">
        <v>0</v>
      </c>
      <c r="I897">
        <v>26172969</v>
      </c>
      <c r="J897">
        <v>23639671473</v>
      </c>
    </row>
    <row r="898" spans="1:10" x14ac:dyDescent="0.25">
      <c r="A898">
        <v>896</v>
      </c>
      <c r="B898" t="s">
        <v>29</v>
      </c>
      <c r="C898">
        <v>3867594</v>
      </c>
      <c r="D898">
        <v>3012195210</v>
      </c>
      <c r="E898">
        <v>11341937</v>
      </c>
      <c r="F898">
        <v>9295659759</v>
      </c>
      <c r="G898">
        <v>0</v>
      </c>
      <c r="H898">
        <v>0</v>
      </c>
      <c r="I898">
        <v>29104056</v>
      </c>
      <c r="J898">
        <v>23668775529</v>
      </c>
    </row>
    <row r="899" spans="1:10" x14ac:dyDescent="0.25">
      <c r="A899">
        <v>897</v>
      </c>
      <c r="B899" t="s">
        <v>29</v>
      </c>
      <c r="C899">
        <v>2880659</v>
      </c>
      <c r="D899">
        <v>3015075869</v>
      </c>
      <c r="E899">
        <v>10456163</v>
      </c>
      <c r="F899">
        <v>9306115922</v>
      </c>
      <c r="G899">
        <v>0</v>
      </c>
      <c r="H899">
        <v>0</v>
      </c>
      <c r="I899">
        <v>21204983</v>
      </c>
      <c r="J899">
        <v>23689980512</v>
      </c>
    </row>
    <row r="900" spans="1:10" x14ac:dyDescent="0.25">
      <c r="A900">
        <v>898</v>
      </c>
      <c r="B900" t="s">
        <v>29</v>
      </c>
      <c r="C900">
        <v>3034644</v>
      </c>
      <c r="D900">
        <v>3018110513</v>
      </c>
      <c r="E900">
        <v>10224734</v>
      </c>
      <c r="F900">
        <v>9316340656</v>
      </c>
      <c r="G900">
        <v>0</v>
      </c>
      <c r="H900">
        <v>0</v>
      </c>
      <c r="I900">
        <v>23699927</v>
      </c>
      <c r="J900">
        <v>23713680439</v>
      </c>
    </row>
    <row r="901" spans="1:10" x14ac:dyDescent="0.25">
      <c r="A901">
        <v>899</v>
      </c>
      <c r="B901" t="s">
        <v>29</v>
      </c>
      <c r="C901">
        <v>3503499</v>
      </c>
      <c r="D901">
        <v>3021614012</v>
      </c>
      <c r="E901">
        <v>10696587</v>
      </c>
      <c r="F901">
        <v>9327037243</v>
      </c>
      <c r="G901">
        <v>0</v>
      </c>
      <c r="H901">
        <v>0</v>
      </c>
      <c r="I901">
        <v>29119064</v>
      </c>
      <c r="J901">
        <v>23742799503</v>
      </c>
    </row>
    <row r="902" spans="1:10" x14ac:dyDescent="0.25">
      <c r="A902">
        <v>900</v>
      </c>
      <c r="B902" t="s">
        <v>29</v>
      </c>
      <c r="C902">
        <v>3225848</v>
      </c>
      <c r="D902">
        <v>3024839860</v>
      </c>
      <c r="E902">
        <v>11416078</v>
      </c>
      <c r="F902">
        <v>9338453321</v>
      </c>
      <c r="G902">
        <v>0</v>
      </c>
      <c r="H902">
        <v>0</v>
      </c>
      <c r="I902">
        <v>27024830</v>
      </c>
      <c r="J902">
        <v>23769824333</v>
      </c>
    </row>
    <row r="903" spans="1:10" x14ac:dyDescent="0.25">
      <c r="A903">
        <v>901</v>
      </c>
      <c r="B903" t="s">
        <v>29</v>
      </c>
      <c r="C903">
        <v>3656879</v>
      </c>
      <c r="D903">
        <v>3028496739</v>
      </c>
      <c r="E903">
        <v>10460361</v>
      </c>
      <c r="F903">
        <v>9348913682</v>
      </c>
      <c r="G903">
        <v>0</v>
      </c>
      <c r="H903">
        <v>0</v>
      </c>
      <c r="I903">
        <v>30551740</v>
      </c>
      <c r="J903">
        <v>23800376073</v>
      </c>
    </row>
    <row r="904" spans="1:10" x14ac:dyDescent="0.25">
      <c r="A904">
        <v>902</v>
      </c>
      <c r="B904" t="s">
        <v>29</v>
      </c>
      <c r="C904">
        <v>4175559</v>
      </c>
      <c r="D904">
        <v>3032672298</v>
      </c>
      <c r="E904">
        <v>11683226</v>
      </c>
      <c r="F904">
        <v>9360596908</v>
      </c>
      <c r="G904">
        <v>0</v>
      </c>
      <c r="H904">
        <v>0</v>
      </c>
      <c r="I904">
        <v>31214497</v>
      </c>
      <c r="J904">
        <v>23831590570</v>
      </c>
    </row>
    <row r="905" spans="1:10" x14ac:dyDescent="0.25">
      <c r="A905">
        <v>903</v>
      </c>
      <c r="B905" t="s">
        <v>29</v>
      </c>
      <c r="C905">
        <v>2931989</v>
      </c>
      <c r="D905">
        <v>3035604287</v>
      </c>
      <c r="E905">
        <v>10797146</v>
      </c>
      <c r="F905">
        <v>9371394054</v>
      </c>
      <c r="G905">
        <v>0</v>
      </c>
      <c r="H905">
        <v>0</v>
      </c>
      <c r="I905">
        <v>22614239</v>
      </c>
      <c r="J905">
        <v>23854204809</v>
      </c>
    </row>
    <row r="906" spans="1:10" x14ac:dyDescent="0.25">
      <c r="A906">
        <v>904</v>
      </c>
      <c r="B906" t="s">
        <v>29</v>
      </c>
      <c r="C906">
        <v>3230648</v>
      </c>
      <c r="D906">
        <v>3038834935</v>
      </c>
      <c r="E906">
        <v>9653225</v>
      </c>
      <c r="F906">
        <v>9381047279</v>
      </c>
      <c r="G906">
        <v>0</v>
      </c>
      <c r="H906">
        <v>0</v>
      </c>
      <c r="I906">
        <v>26817116</v>
      </c>
      <c r="J906">
        <v>23881021925</v>
      </c>
    </row>
    <row r="907" spans="1:10" x14ac:dyDescent="0.25">
      <c r="A907">
        <v>905</v>
      </c>
      <c r="B907" t="s">
        <v>29</v>
      </c>
      <c r="C907">
        <v>4328641</v>
      </c>
      <c r="D907">
        <v>3043163576</v>
      </c>
      <c r="E907">
        <v>12649449</v>
      </c>
      <c r="F907">
        <v>9393696728</v>
      </c>
      <c r="G907">
        <v>0</v>
      </c>
      <c r="H907">
        <v>0</v>
      </c>
      <c r="I907">
        <v>32261761</v>
      </c>
      <c r="J907">
        <v>23913283686</v>
      </c>
    </row>
    <row r="908" spans="1:10" x14ac:dyDescent="0.25">
      <c r="A908">
        <v>906</v>
      </c>
      <c r="B908" t="s">
        <v>29</v>
      </c>
      <c r="C908">
        <v>3650876</v>
      </c>
      <c r="D908">
        <v>3046814452</v>
      </c>
      <c r="E908">
        <v>10948728</v>
      </c>
      <c r="F908">
        <v>9404645456</v>
      </c>
      <c r="G908">
        <v>0</v>
      </c>
      <c r="H908">
        <v>0</v>
      </c>
      <c r="I908">
        <v>31849337</v>
      </c>
      <c r="J908">
        <v>23945133023</v>
      </c>
    </row>
    <row r="909" spans="1:10" x14ac:dyDescent="0.25">
      <c r="A909">
        <v>907</v>
      </c>
      <c r="B909" t="s">
        <v>29</v>
      </c>
      <c r="C909">
        <v>3622062</v>
      </c>
      <c r="D909">
        <v>3050436514</v>
      </c>
      <c r="E909">
        <v>11141731</v>
      </c>
      <c r="F909">
        <v>9415787187</v>
      </c>
      <c r="G909">
        <v>0</v>
      </c>
      <c r="H909">
        <v>0</v>
      </c>
      <c r="I909">
        <v>32024931</v>
      </c>
      <c r="J909">
        <v>23977157954</v>
      </c>
    </row>
    <row r="910" spans="1:10" x14ac:dyDescent="0.25">
      <c r="A910">
        <v>908</v>
      </c>
      <c r="B910" t="s">
        <v>29</v>
      </c>
      <c r="C910">
        <v>3268771</v>
      </c>
      <c r="D910">
        <v>3053705285</v>
      </c>
      <c r="E910">
        <v>8618265</v>
      </c>
      <c r="F910">
        <v>9424405452</v>
      </c>
      <c r="G910">
        <v>0</v>
      </c>
      <c r="H910">
        <v>0</v>
      </c>
      <c r="I910">
        <v>26657729</v>
      </c>
      <c r="J910">
        <v>24003815683</v>
      </c>
    </row>
    <row r="911" spans="1:10" x14ac:dyDescent="0.25">
      <c r="A911">
        <v>909</v>
      </c>
      <c r="B911" t="s">
        <v>29</v>
      </c>
      <c r="C911">
        <v>3191626</v>
      </c>
      <c r="D911">
        <v>3056896911</v>
      </c>
      <c r="E911">
        <v>9619008</v>
      </c>
      <c r="F911">
        <v>9434024460</v>
      </c>
      <c r="G911">
        <v>0</v>
      </c>
      <c r="H911">
        <v>0</v>
      </c>
      <c r="I911">
        <v>28340141</v>
      </c>
      <c r="J911">
        <v>24032155824</v>
      </c>
    </row>
    <row r="912" spans="1:10" x14ac:dyDescent="0.25">
      <c r="A912">
        <v>910</v>
      </c>
      <c r="B912" t="s">
        <v>29</v>
      </c>
      <c r="C912">
        <v>3143299</v>
      </c>
      <c r="D912">
        <v>3060040210</v>
      </c>
      <c r="E912">
        <v>10882994</v>
      </c>
      <c r="F912">
        <v>9444907454</v>
      </c>
      <c r="G912">
        <v>0</v>
      </c>
      <c r="H912">
        <v>0</v>
      </c>
      <c r="I912">
        <v>24242620</v>
      </c>
      <c r="J912">
        <v>24056398444</v>
      </c>
    </row>
    <row r="913" spans="1:10" x14ac:dyDescent="0.25">
      <c r="A913">
        <v>911</v>
      </c>
      <c r="B913" t="s">
        <v>29</v>
      </c>
      <c r="C913">
        <v>3102785</v>
      </c>
      <c r="D913">
        <v>3063142995</v>
      </c>
      <c r="E913">
        <v>8937336</v>
      </c>
      <c r="F913">
        <v>9453844790</v>
      </c>
      <c r="G913">
        <v>0</v>
      </c>
      <c r="H913">
        <v>0</v>
      </c>
      <c r="I913">
        <v>25156916</v>
      </c>
      <c r="J913">
        <v>24081555360</v>
      </c>
    </row>
    <row r="914" spans="1:10" x14ac:dyDescent="0.25">
      <c r="A914">
        <v>912</v>
      </c>
      <c r="B914" t="s">
        <v>29</v>
      </c>
      <c r="C914">
        <v>3471083</v>
      </c>
      <c r="D914">
        <v>3066614078</v>
      </c>
      <c r="E914">
        <v>10918111</v>
      </c>
      <c r="F914">
        <v>9464762901</v>
      </c>
      <c r="G914">
        <v>0</v>
      </c>
      <c r="H914">
        <v>0</v>
      </c>
      <c r="I914">
        <v>29346288</v>
      </c>
      <c r="J914">
        <v>24110901648</v>
      </c>
    </row>
    <row r="915" spans="1:10" x14ac:dyDescent="0.25">
      <c r="A915">
        <v>913</v>
      </c>
      <c r="B915" t="s">
        <v>29</v>
      </c>
      <c r="C915">
        <v>3200934</v>
      </c>
      <c r="D915">
        <v>3069815012</v>
      </c>
      <c r="E915">
        <v>11090101</v>
      </c>
      <c r="F915">
        <v>9475853002</v>
      </c>
      <c r="G915">
        <v>0</v>
      </c>
      <c r="H915">
        <v>0</v>
      </c>
      <c r="I915">
        <v>25978164</v>
      </c>
      <c r="J915">
        <v>24136879812</v>
      </c>
    </row>
    <row r="916" spans="1:10" x14ac:dyDescent="0.25">
      <c r="A916">
        <v>914</v>
      </c>
      <c r="B916" t="s">
        <v>29</v>
      </c>
      <c r="C916">
        <v>3561428</v>
      </c>
      <c r="D916">
        <v>3073376440</v>
      </c>
      <c r="E916">
        <v>12011602</v>
      </c>
      <c r="F916">
        <v>9487864604</v>
      </c>
      <c r="G916">
        <v>0</v>
      </c>
      <c r="H916">
        <v>0</v>
      </c>
      <c r="I916">
        <v>30317908</v>
      </c>
      <c r="J916">
        <v>24167197720</v>
      </c>
    </row>
    <row r="917" spans="1:10" x14ac:dyDescent="0.25">
      <c r="A917">
        <v>915</v>
      </c>
      <c r="B917" t="s">
        <v>29</v>
      </c>
      <c r="C917">
        <v>2934686</v>
      </c>
      <c r="D917">
        <v>3076311126</v>
      </c>
      <c r="E917">
        <v>9758881</v>
      </c>
      <c r="F917">
        <v>9497623485</v>
      </c>
      <c r="G917">
        <v>0</v>
      </c>
      <c r="H917">
        <v>0</v>
      </c>
      <c r="I917">
        <v>22219823</v>
      </c>
      <c r="J917">
        <v>24189417543</v>
      </c>
    </row>
    <row r="918" spans="1:10" x14ac:dyDescent="0.25">
      <c r="A918">
        <v>916</v>
      </c>
      <c r="B918" t="s">
        <v>29</v>
      </c>
      <c r="C918">
        <v>3538015</v>
      </c>
      <c r="D918">
        <v>3079849141</v>
      </c>
      <c r="E918">
        <v>9233000</v>
      </c>
      <c r="F918">
        <v>9506856485</v>
      </c>
      <c r="G918">
        <v>0</v>
      </c>
      <c r="H918">
        <v>0</v>
      </c>
      <c r="I918">
        <v>26072412</v>
      </c>
      <c r="J918">
        <v>24215489955</v>
      </c>
    </row>
    <row r="919" spans="1:10" x14ac:dyDescent="0.25">
      <c r="A919">
        <v>917</v>
      </c>
      <c r="B919" t="s">
        <v>29</v>
      </c>
      <c r="C919">
        <v>3326102</v>
      </c>
      <c r="D919">
        <v>3083175243</v>
      </c>
      <c r="E919">
        <v>10321987</v>
      </c>
      <c r="F919">
        <v>9517178472</v>
      </c>
      <c r="G919">
        <v>0</v>
      </c>
      <c r="H919">
        <v>0</v>
      </c>
      <c r="I919">
        <v>25803163</v>
      </c>
      <c r="J919">
        <v>24241293118</v>
      </c>
    </row>
    <row r="920" spans="1:10" x14ac:dyDescent="0.25">
      <c r="A920">
        <v>918</v>
      </c>
      <c r="B920" t="s">
        <v>29</v>
      </c>
      <c r="C920">
        <v>3469578</v>
      </c>
      <c r="D920">
        <v>3086644821</v>
      </c>
      <c r="E920">
        <v>11692224</v>
      </c>
      <c r="F920">
        <v>9528870696</v>
      </c>
      <c r="G920">
        <v>0</v>
      </c>
      <c r="H920">
        <v>0</v>
      </c>
      <c r="I920">
        <v>28595878</v>
      </c>
      <c r="J920">
        <v>24269888996</v>
      </c>
    </row>
    <row r="921" spans="1:10" x14ac:dyDescent="0.25">
      <c r="A921">
        <v>919</v>
      </c>
      <c r="B921" t="s">
        <v>29</v>
      </c>
      <c r="C921">
        <v>3033441</v>
      </c>
      <c r="D921">
        <v>3089678262</v>
      </c>
      <c r="E921">
        <v>13148613</v>
      </c>
      <c r="F921">
        <v>9542019309</v>
      </c>
      <c r="G921">
        <v>0</v>
      </c>
      <c r="H921">
        <v>0</v>
      </c>
      <c r="I921">
        <v>23369750</v>
      </c>
      <c r="J921">
        <v>24293258746</v>
      </c>
    </row>
    <row r="922" spans="1:10" x14ac:dyDescent="0.25">
      <c r="A922">
        <v>920</v>
      </c>
      <c r="B922" t="s">
        <v>29</v>
      </c>
      <c r="C922">
        <v>3345013</v>
      </c>
      <c r="D922">
        <v>3093023275</v>
      </c>
      <c r="E922">
        <v>7854655</v>
      </c>
      <c r="F922">
        <v>9549873964</v>
      </c>
      <c r="G922">
        <v>0</v>
      </c>
      <c r="H922">
        <v>0</v>
      </c>
      <c r="I922">
        <v>25131105</v>
      </c>
      <c r="J922">
        <v>24318389851</v>
      </c>
    </row>
    <row r="923" spans="1:10" x14ac:dyDescent="0.25">
      <c r="A923">
        <v>921</v>
      </c>
      <c r="B923" t="s">
        <v>29</v>
      </c>
      <c r="C923">
        <v>3677896</v>
      </c>
      <c r="D923">
        <v>3096701171</v>
      </c>
      <c r="E923">
        <v>9136347</v>
      </c>
      <c r="F923">
        <v>9559010311</v>
      </c>
      <c r="G923">
        <v>0</v>
      </c>
      <c r="H923">
        <v>0</v>
      </c>
      <c r="I923">
        <v>29886883</v>
      </c>
      <c r="J923">
        <v>24348276734</v>
      </c>
    </row>
    <row r="924" spans="1:10" x14ac:dyDescent="0.25">
      <c r="A924">
        <v>922</v>
      </c>
      <c r="B924" t="s">
        <v>29</v>
      </c>
      <c r="C924">
        <v>3583038</v>
      </c>
      <c r="D924">
        <v>3100284209</v>
      </c>
      <c r="E924">
        <v>10347499</v>
      </c>
      <c r="F924">
        <v>9569357810</v>
      </c>
      <c r="G924">
        <v>0</v>
      </c>
      <c r="H924">
        <v>0</v>
      </c>
      <c r="I924">
        <v>30328716</v>
      </c>
      <c r="J924">
        <v>24378605450</v>
      </c>
    </row>
    <row r="925" spans="1:10" x14ac:dyDescent="0.25">
      <c r="A925">
        <v>923</v>
      </c>
      <c r="B925" t="s">
        <v>29</v>
      </c>
      <c r="C925">
        <v>3458172</v>
      </c>
      <c r="D925">
        <v>3103742381</v>
      </c>
      <c r="E925">
        <v>8866499</v>
      </c>
      <c r="F925">
        <v>9578224309</v>
      </c>
      <c r="G925">
        <v>0</v>
      </c>
      <c r="H925">
        <v>0</v>
      </c>
      <c r="I925">
        <v>26972001</v>
      </c>
      <c r="J925">
        <v>24405577451</v>
      </c>
    </row>
    <row r="926" spans="1:10" x14ac:dyDescent="0.25">
      <c r="A926">
        <v>924</v>
      </c>
      <c r="B926" t="s">
        <v>29</v>
      </c>
      <c r="C926">
        <v>3669187</v>
      </c>
      <c r="D926">
        <v>3107411568</v>
      </c>
      <c r="E926">
        <v>10405733</v>
      </c>
      <c r="F926">
        <v>9588630042</v>
      </c>
      <c r="G926">
        <v>0</v>
      </c>
      <c r="H926">
        <v>0</v>
      </c>
      <c r="I926">
        <v>31650631</v>
      </c>
      <c r="J926">
        <v>24437228082</v>
      </c>
    </row>
    <row r="927" spans="1:10" x14ac:dyDescent="0.25">
      <c r="A927">
        <v>925</v>
      </c>
      <c r="B927" t="s">
        <v>29</v>
      </c>
      <c r="C927">
        <v>3480984</v>
      </c>
      <c r="D927">
        <v>3110892552</v>
      </c>
      <c r="E927">
        <v>10744017</v>
      </c>
      <c r="F927">
        <v>9599374059</v>
      </c>
      <c r="G927">
        <v>0</v>
      </c>
      <c r="H927">
        <v>0</v>
      </c>
      <c r="I927">
        <v>28075394</v>
      </c>
      <c r="J927">
        <v>24465303476</v>
      </c>
    </row>
    <row r="928" spans="1:10" x14ac:dyDescent="0.25">
      <c r="A928">
        <v>926</v>
      </c>
      <c r="B928" t="s">
        <v>29</v>
      </c>
      <c r="C928">
        <v>3581540</v>
      </c>
      <c r="D928">
        <v>3114474092</v>
      </c>
      <c r="E928">
        <v>11381860</v>
      </c>
      <c r="F928">
        <v>9610755919</v>
      </c>
      <c r="G928">
        <v>0</v>
      </c>
      <c r="H928">
        <v>0</v>
      </c>
      <c r="I928">
        <v>30825786</v>
      </c>
      <c r="J928">
        <v>24496129262</v>
      </c>
    </row>
    <row r="929" spans="1:10" x14ac:dyDescent="0.25">
      <c r="A929">
        <v>927</v>
      </c>
      <c r="B929" t="s">
        <v>29</v>
      </c>
      <c r="C929">
        <v>2828433</v>
      </c>
      <c r="D929">
        <v>3117302525</v>
      </c>
      <c r="E929">
        <v>8695405</v>
      </c>
      <c r="F929">
        <v>9619451324</v>
      </c>
      <c r="G929">
        <v>0</v>
      </c>
      <c r="H929">
        <v>0</v>
      </c>
      <c r="I929">
        <v>18915336</v>
      </c>
      <c r="J929">
        <v>24515044598</v>
      </c>
    </row>
    <row r="930" spans="1:10" x14ac:dyDescent="0.25">
      <c r="A930">
        <v>928</v>
      </c>
      <c r="B930" t="s">
        <v>29</v>
      </c>
      <c r="C930">
        <v>3681790</v>
      </c>
      <c r="D930">
        <v>3120984315</v>
      </c>
      <c r="E930">
        <v>9175368</v>
      </c>
      <c r="F930">
        <v>9628626692</v>
      </c>
      <c r="G930">
        <v>0</v>
      </c>
      <c r="H930">
        <v>0</v>
      </c>
      <c r="I930">
        <v>36372788</v>
      </c>
      <c r="J930">
        <v>24551417386</v>
      </c>
    </row>
    <row r="931" spans="1:10" x14ac:dyDescent="0.25">
      <c r="A931">
        <v>929</v>
      </c>
      <c r="B931" t="s">
        <v>29</v>
      </c>
      <c r="C931">
        <v>3258562</v>
      </c>
      <c r="D931">
        <v>3124242877</v>
      </c>
      <c r="E931">
        <v>9847431</v>
      </c>
      <c r="F931">
        <v>9638474123</v>
      </c>
      <c r="G931">
        <v>0</v>
      </c>
      <c r="H931">
        <v>0</v>
      </c>
      <c r="I931">
        <v>25493095</v>
      </c>
      <c r="J931">
        <v>24576910481</v>
      </c>
    </row>
    <row r="932" spans="1:10" x14ac:dyDescent="0.25">
      <c r="A932">
        <v>930</v>
      </c>
      <c r="B932" t="s">
        <v>29</v>
      </c>
      <c r="C932">
        <v>3026837</v>
      </c>
      <c r="D932">
        <v>3127269714</v>
      </c>
      <c r="E932">
        <v>11189757</v>
      </c>
      <c r="F932">
        <v>9649663880</v>
      </c>
      <c r="G932">
        <v>0</v>
      </c>
      <c r="H932">
        <v>0</v>
      </c>
      <c r="I932">
        <v>23140125</v>
      </c>
      <c r="J932">
        <v>24600050606</v>
      </c>
    </row>
    <row r="933" spans="1:10" x14ac:dyDescent="0.25">
      <c r="A933">
        <v>931</v>
      </c>
      <c r="B933" t="s">
        <v>29</v>
      </c>
      <c r="C933">
        <v>3016633</v>
      </c>
      <c r="D933">
        <v>3130286347</v>
      </c>
      <c r="E933">
        <v>7891872</v>
      </c>
      <c r="F933">
        <v>9657555752</v>
      </c>
      <c r="G933">
        <v>0</v>
      </c>
      <c r="H933">
        <v>0</v>
      </c>
      <c r="I933">
        <v>24471948</v>
      </c>
      <c r="J933">
        <v>24624522554</v>
      </c>
    </row>
    <row r="934" spans="1:10" x14ac:dyDescent="0.25">
      <c r="A934">
        <v>932</v>
      </c>
      <c r="B934" t="s">
        <v>29</v>
      </c>
      <c r="C934">
        <v>3621162</v>
      </c>
      <c r="D934">
        <v>3133907509</v>
      </c>
      <c r="E934">
        <v>11048379</v>
      </c>
      <c r="F934">
        <v>9668604131</v>
      </c>
      <c r="G934">
        <v>0</v>
      </c>
      <c r="H934">
        <v>0</v>
      </c>
      <c r="I934">
        <v>30523217</v>
      </c>
      <c r="J934">
        <v>24655045771</v>
      </c>
    </row>
    <row r="935" spans="1:10" x14ac:dyDescent="0.25">
      <c r="A935">
        <v>933</v>
      </c>
      <c r="B935" t="s">
        <v>29</v>
      </c>
      <c r="C935">
        <v>3442858</v>
      </c>
      <c r="D935">
        <v>3137350367</v>
      </c>
      <c r="E935">
        <v>8728125</v>
      </c>
      <c r="F935">
        <v>9677332256</v>
      </c>
      <c r="G935">
        <v>0</v>
      </c>
      <c r="H935">
        <v>0</v>
      </c>
      <c r="I935">
        <v>23718236</v>
      </c>
      <c r="J935">
        <v>24678764007</v>
      </c>
    </row>
    <row r="936" spans="1:10" x14ac:dyDescent="0.25">
      <c r="A936">
        <v>934</v>
      </c>
      <c r="B936" t="s">
        <v>29</v>
      </c>
      <c r="C936">
        <v>3165812</v>
      </c>
      <c r="D936">
        <v>3140516179</v>
      </c>
      <c r="E936">
        <v>9433204</v>
      </c>
      <c r="F936">
        <v>9686765460</v>
      </c>
      <c r="G936">
        <v>0</v>
      </c>
      <c r="H936">
        <v>0</v>
      </c>
      <c r="I936">
        <v>23334631</v>
      </c>
      <c r="J936">
        <v>24702098638</v>
      </c>
    </row>
    <row r="937" spans="1:10" x14ac:dyDescent="0.25">
      <c r="A937">
        <v>935</v>
      </c>
      <c r="B937" t="s">
        <v>29</v>
      </c>
      <c r="C937">
        <v>3280178</v>
      </c>
      <c r="D937">
        <v>3143796357</v>
      </c>
      <c r="E937">
        <v>9676339</v>
      </c>
      <c r="F937">
        <v>9696441799</v>
      </c>
      <c r="G937">
        <v>0</v>
      </c>
      <c r="H937">
        <v>0</v>
      </c>
      <c r="I937">
        <v>27533301</v>
      </c>
      <c r="J937">
        <v>24729631939</v>
      </c>
    </row>
    <row r="938" spans="1:10" x14ac:dyDescent="0.25">
      <c r="A938">
        <v>936</v>
      </c>
      <c r="B938" t="s">
        <v>29</v>
      </c>
      <c r="C938">
        <v>3267268</v>
      </c>
      <c r="D938">
        <v>3147063625</v>
      </c>
      <c r="E938">
        <v>11343745</v>
      </c>
      <c r="F938">
        <v>9707785544</v>
      </c>
      <c r="G938">
        <v>0</v>
      </c>
      <c r="H938">
        <v>0</v>
      </c>
      <c r="I938">
        <v>24554490</v>
      </c>
      <c r="J938">
        <v>24754186429</v>
      </c>
    </row>
    <row r="939" spans="1:10" x14ac:dyDescent="0.25">
      <c r="A939">
        <v>937</v>
      </c>
      <c r="B939" t="s">
        <v>29</v>
      </c>
      <c r="C939">
        <v>3931231</v>
      </c>
      <c r="D939">
        <v>3150994856</v>
      </c>
      <c r="E939">
        <v>12004699</v>
      </c>
      <c r="F939">
        <v>9719790243</v>
      </c>
      <c r="G939">
        <v>0</v>
      </c>
      <c r="H939">
        <v>0</v>
      </c>
      <c r="I939">
        <v>33865533</v>
      </c>
      <c r="J939">
        <v>24788051962</v>
      </c>
    </row>
    <row r="940" spans="1:10" x14ac:dyDescent="0.25">
      <c r="A940">
        <v>938</v>
      </c>
      <c r="B940" t="s">
        <v>29</v>
      </c>
      <c r="C940">
        <v>2738081</v>
      </c>
      <c r="D940">
        <v>3153732937</v>
      </c>
      <c r="E940">
        <v>10581026</v>
      </c>
      <c r="F940">
        <v>9730371269</v>
      </c>
      <c r="G940">
        <v>0</v>
      </c>
      <c r="H940">
        <v>0</v>
      </c>
      <c r="I940">
        <v>19880963</v>
      </c>
      <c r="J940">
        <v>24807932925</v>
      </c>
    </row>
    <row r="941" spans="1:10" x14ac:dyDescent="0.25">
      <c r="A941">
        <v>939</v>
      </c>
      <c r="B941" t="s">
        <v>29</v>
      </c>
      <c r="C941">
        <v>2652834</v>
      </c>
      <c r="D941">
        <v>3156385771</v>
      </c>
      <c r="E941">
        <v>8260771</v>
      </c>
      <c r="F941">
        <v>9738632040</v>
      </c>
      <c r="G941">
        <v>0</v>
      </c>
      <c r="H941">
        <v>0</v>
      </c>
      <c r="I941">
        <v>17714386</v>
      </c>
      <c r="J941">
        <v>24825647311</v>
      </c>
    </row>
    <row r="942" spans="1:10" x14ac:dyDescent="0.25">
      <c r="A942">
        <v>940</v>
      </c>
      <c r="B942" t="s">
        <v>29</v>
      </c>
      <c r="C942">
        <v>3301790</v>
      </c>
      <c r="D942">
        <v>3159687561</v>
      </c>
      <c r="E942">
        <v>10332793</v>
      </c>
      <c r="F942">
        <v>9748964833</v>
      </c>
      <c r="G942">
        <v>0</v>
      </c>
      <c r="H942">
        <v>0</v>
      </c>
      <c r="I942">
        <v>27107973</v>
      </c>
      <c r="J942">
        <v>24852755284</v>
      </c>
    </row>
    <row r="943" spans="1:10" x14ac:dyDescent="0.25">
      <c r="A943">
        <v>941</v>
      </c>
      <c r="B943" t="s">
        <v>29</v>
      </c>
      <c r="C943">
        <v>2854243</v>
      </c>
      <c r="D943">
        <v>3162541804</v>
      </c>
      <c r="E943">
        <v>9650527</v>
      </c>
      <c r="F943">
        <v>9758615360</v>
      </c>
      <c r="G943">
        <v>0</v>
      </c>
      <c r="H943">
        <v>0</v>
      </c>
      <c r="I943">
        <v>19971312</v>
      </c>
      <c r="J943">
        <v>24872726596</v>
      </c>
    </row>
    <row r="944" spans="1:10" x14ac:dyDescent="0.25">
      <c r="A944">
        <v>942</v>
      </c>
      <c r="B944" t="s">
        <v>29</v>
      </c>
      <c r="C944">
        <v>2678053</v>
      </c>
      <c r="D944">
        <v>3165219857</v>
      </c>
      <c r="E944">
        <v>9529260</v>
      </c>
      <c r="F944">
        <v>9768144620</v>
      </c>
      <c r="G944">
        <v>0</v>
      </c>
      <c r="H944">
        <v>0</v>
      </c>
      <c r="I944">
        <v>18439879</v>
      </c>
      <c r="J944">
        <v>24891166475</v>
      </c>
    </row>
    <row r="945" spans="1:10" x14ac:dyDescent="0.25">
      <c r="A945">
        <v>943</v>
      </c>
      <c r="B945" t="s">
        <v>29</v>
      </c>
      <c r="C945">
        <v>3203934</v>
      </c>
      <c r="D945">
        <v>3168423791</v>
      </c>
      <c r="E945">
        <v>9617506</v>
      </c>
      <c r="F945">
        <v>9777762126</v>
      </c>
      <c r="G945">
        <v>0</v>
      </c>
      <c r="H945">
        <v>0</v>
      </c>
      <c r="I945">
        <v>25671394</v>
      </c>
      <c r="J945">
        <v>24916837869</v>
      </c>
    </row>
    <row r="946" spans="1:10" x14ac:dyDescent="0.25">
      <c r="A946">
        <v>944</v>
      </c>
      <c r="B946" t="s">
        <v>29</v>
      </c>
      <c r="C946">
        <v>3277775</v>
      </c>
      <c r="D946">
        <v>3171701566</v>
      </c>
      <c r="E946">
        <v>9665533</v>
      </c>
      <c r="F946">
        <v>9787427659</v>
      </c>
      <c r="G946">
        <v>0</v>
      </c>
      <c r="H946">
        <v>0</v>
      </c>
      <c r="I946">
        <v>26480637</v>
      </c>
      <c r="J946">
        <v>24943318506</v>
      </c>
    </row>
    <row r="947" spans="1:10" x14ac:dyDescent="0.25">
      <c r="A947">
        <v>945</v>
      </c>
      <c r="B947" t="s">
        <v>29</v>
      </c>
      <c r="C947">
        <v>3330601</v>
      </c>
      <c r="D947">
        <v>3175032167</v>
      </c>
      <c r="E947">
        <v>8317202</v>
      </c>
      <c r="F947">
        <v>9795744861</v>
      </c>
      <c r="G947">
        <v>0</v>
      </c>
      <c r="H947">
        <v>0</v>
      </c>
      <c r="I947">
        <v>25130203</v>
      </c>
      <c r="J947">
        <v>24968448709</v>
      </c>
    </row>
    <row r="948" spans="1:10" x14ac:dyDescent="0.25">
      <c r="A948">
        <v>946</v>
      </c>
      <c r="B948" t="s">
        <v>29</v>
      </c>
      <c r="C948">
        <v>3345013</v>
      </c>
      <c r="D948">
        <v>3178377180</v>
      </c>
      <c r="E948">
        <v>11886736</v>
      </c>
      <c r="F948">
        <v>9807631597</v>
      </c>
      <c r="G948">
        <v>0</v>
      </c>
      <c r="H948">
        <v>0</v>
      </c>
      <c r="I948">
        <v>26670939</v>
      </c>
      <c r="J948">
        <v>24995119648</v>
      </c>
    </row>
    <row r="949" spans="1:10" x14ac:dyDescent="0.25">
      <c r="A949">
        <v>947</v>
      </c>
      <c r="B949" t="s">
        <v>29</v>
      </c>
      <c r="C949">
        <v>3253462</v>
      </c>
      <c r="D949">
        <v>3181630642</v>
      </c>
      <c r="E949">
        <v>9817115</v>
      </c>
      <c r="F949">
        <v>9817448712</v>
      </c>
      <c r="G949">
        <v>0</v>
      </c>
      <c r="H949">
        <v>0</v>
      </c>
      <c r="I949">
        <v>25298892</v>
      </c>
      <c r="J949">
        <v>25020418540</v>
      </c>
    </row>
    <row r="950" spans="1:10" x14ac:dyDescent="0.25">
      <c r="A950">
        <v>948</v>
      </c>
      <c r="B950" t="s">
        <v>29</v>
      </c>
      <c r="C950">
        <v>3743027</v>
      </c>
      <c r="D950">
        <v>3185373669</v>
      </c>
      <c r="E950">
        <v>12143977</v>
      </c>
      <c r="F950">
        <v>9829592689</v>
      </c>
      <c r="G950">
        <v>0</v>
      </c>
      <c r="H950">
        <v>0</v>
      </c>
      <c r="I950">
        <v>35354335</v>
      </c>
      <c r="J950">
        <v>25055772875</v>
      </c>
    </row>
    <row r="951" spans="1:10" x14ac:dyDescent="0.25">
      <c r="A951">
        <v>949</v>
      </c>
      <c r="B951" t="s">
        <v>29</v>
      </c>
      <c r="C951">
        <v>3539216</v>
      </c>
      <c r="D951">
        <v>3188912885</v>
      </c>
      <c r="E951">
        <v>11772374</v>
      </c>
      <c r="F951">
        <v>9841365063</v>
      </c>
      <c r="G951">
        <v>0</v>
      </c>
      <c r="H951">
        <v>0</v>
      </c>
      <c r="I951">
        <v>30129711</v>
      </c>
      <c r="J951">
        <v>25085902586</v>
      </c>
    </row>
    <row r="952" spans="1:10" x14ac:dyDescent="0.25">
      <c r="A952">
        <v>950</v>
      </c>
      <c r="B952" t="s">
        <v>29</v>
      </c>
      <c r="C952">
        <v>3488488</v>
      </c>
      <c r="D952">
        <v>3192401373</v>
      </c>
      <c r="E952">
        <v>13560744</v>
      </c>
      <c r="F952">
        <v>9854925807</v>
      </c>
      <c r="G952">
        <v>0</v>
      </c>
      <c r="H952">
        <v>0</v>
      </c>
      <c r="I952">
        <v>25972760</v>
      </c>
      <c r="J952">
        <v>25111875346</v>
      </c>
    </row>
    <row r="953" spans="1:10" x14ac:dyDescent="0.25">
      <c r="A953">
        <v>951</v>
      </c>
      <c r="B953" t="s">
        <v>29</v>
      </c>
      <c r="C953">
        <v>3319497</v>
      </c>
      <c r="D953">
        <v>3195720870</v>
      </c>
      <c r="E953">
        <v>9134543</v>
      </c>
      <c r="F953">
        <v>9864060350</v>
      </c>
      <c r="G953">
        <v>0</v>
      </c>
      <c r="H953">
        <v>0</v>
      </c>
      <c r="I953">
        <v>27572626</v>
      </c>
      <c r="J953">
        <v>25139447972</v>
      </c>
    </row>
    <row r="954" spans="1:10" x14ac:dyDescent="0.25">
      <c r="A954">
        <v>952</v>
      </c>
      <c r="B954" t="s">
        <v>29</v>
      </c>
      <c r="C954">
        <v>3484885</v>
      </c>
      <c r="D954">
        <v>3199205755</v>
      </c>
      <c r="E954">
        <v>12110356</v>
      </c>
      <c r="F954">
        <v>9876170706</v>
      </c>
      <c r="G954">
        <v>0</v>
      </c>
      <c r="H954">
        <v>0</v>
      </c>
      <c r="I954">
        <v>27402735</v>
      </c>
      <c r="J954">
        <v>25166850707</v>
      </c>
    </row>
    <row r="955" spans="1:10" x14ac:dyDescent="0.25">
      <c r="A955">
        <v>953</v>
      </c>
      <c r="B955" t="s">
        <v>29</v>
      </c>
      <c r="C955">
        <v>3340808</v>
      </c>
      <c r="D955">
        <v>3202546563</v>
      </c>
      <c r="E955">
        <v>10587631</v>
      </c>
      <c r="F955">
        <v>9886758337</v>
      </c>
      <c r="G955">
        <v>0</v>
      </c>
      <c r="H955">
        <v>0</v>
      </c>
      <c r="I955">
        <v>25066870</v>
      </c>
      <c r="J955">
        <v>25191917577</v>
      </c>
    </row>
    <row r="956" spans="1:10" x14ac:dyDescent="0.25">
      <c r="A956">
        <v>954</v>
      </c>
      <c r="B956" t="s">
        <v>29</v>
      </c>
      <c r="C956">
        <v>3176922</v>
      </c>
      <c r="D956">
        <v>3205723485</v>
      </c>
      <c r="E956">
        <v>10497881</v>
      </c>
      <c r="F956">
        <v>9897256218</v>
      </c>
      <c r="G956">
        <v>0</v>
      </c>
      <c r="H956">
        <v>0</v>
      </c>
      <c r="I956">
        <v>25545626</v>
      </c>
      <c r="J956">
        <v>25217463203</v>
      </c>
    </row>
    <row r="957" spans="1:10" x14ac:dyDescent="0.25">
      <c r="A957">
        <v>955</v>
      </c>
      <c r="B957" t="s">
        <v>29</v>
      </c>
      <c r="C957">
        <v>3091671</v>
      </c>
      <c r="D957">
        <v>3208815156</v>
      </c>
      <c r="E957">
        <v>9718661</v>
      </c>
      <c r="F957">
        <v>9906974879</v>
      </c>
      <c r="G957">
        <v>0</v>
      </c>
      <c r="H957">
        <v>0</v>
      </c>
      <c r="I957">
        <v>23907942</v>
      </c>
      <c r="J957">
        <v>25241371145</v>
      </c>
    </row>
    <row r="958" spans="1:10" x14ac:dyDescent="0.25">
      <c r="A958">
        <v>956</v>
      </c>
      <c r="B958" t="s">
        <v>29</v>
      </c>
      <c r="C958">
        <v>3306288</v>
      </c>
      <c r="D958">
        <v>3212121444</v>
      </c>
      <c r="E958">
        <v>9884350</v>
      </c>
      <c r="F958">
        <v>9916859229</v>
      </c>
      <c r="G958">
        <v>0</v>
      </c>
      <c r="H958">
        <v>0</v>
      </c>
      <c r="I958">
        <v>27332494</v>
      </c>
      <c r="J958">
        <v>25268703639</v>
      </c>
    </row>
    <row r="959" spans="1:10" x14ac:dyDescent="0.25">
      <c r="A959">
        <v>957</v>
      </c>
      <c r="B959" t="s">
        <v>29</v>
      </c>
      <c r="C959">
        <v>3007025</v>
      </c>
      <c r="D959">
        <v>3215128469</v>
      </c>
      <c r="E959">
        <v>10816657</v>
      </c>
      <c r="F959">
        <v>9927675886</v>
      </c>
      <c r="G959">
        <v>0</v>
      </c>
      <c r="H959">
        <v>0</v>
      </c>
      <c r="I959">
        <v>24408912</v>
      </c>
      <c r="J959">
        <v>25293112551</v>
      </c>
    </row>
    <row r="960" spans="1:10" x14ac:dyDescent="0.25">
      <c r="A960">
        <v>958</v>
      </c>
      <c r="B960" t="s">
        <v>29</v>
      </c>
      <c r="C960">
        <v>3923424</v>
      </c>
      <c r="D960">
        <v>3219051893</v>
      </c>
      <c r="E960">
        <v>11581770</v>
      </c>
      <c r="F960">
        <v>9939257656</v>
      </c>
      <c r="G960">
        <v>0</v>
      </c>
      <c r="H960">
        <v>0</v>
      </c>
      <c r="I960">
        <v>29599324</v>
      </c>
      <c r="J960">
        <v>25322711875</v>
      </c>
    </row>
    <row r="961" spans="1:10" x14ac:dyDescent="0.25">
      <c r="A961">
        <v>959</v>
      </c>
      <c r="B961" t="s">
        <v>29</v>
      </c>
      <c r="C961">
        <v>3374425</v>
      </c>
      <c r="D961">
        <v>3222426318</v>
      </c>
      <c r="E961">
        <v>10636559</v>
      </c>
      <c r="F961">
        <v>9949894215</v>
      </c>
      <c r="G961">
        <v>0</v>
      </c>
      <c r="H961">
        <v>0</v>
      </c>
      <c r="I961">
        <v>27821460</v>
      </c>
      <c r="J961">
        <v>25350533335</v>
      </c>
    </row>
    <row r="962" spans="1:10" x14ac:dyDescent="0.25">
      <c r="A962">
        <v>960</v>
      </c>
      <c r="B962" t="s">
        <v>29</v>
      </c>
      <c r="C962">
        <v>3862492</v>
      </c>
      <c r="D962">
        <v>3226288810</v>
      </c>
      <c r="E962">
        <v>11422083</v>
      </c>
      <c r="F962">
        <v>9961316298</v>
      </c>
      <c r="G962">
        <v>0</v>
      </c>
      <c r="H962">
        <v>0</v>
      </c>
      <c r="I962">
        <v>31068320</v>
      </c>
      <c r="J962">
        <v>25381601655</v>
      </c>
    </row>
    <row r="963" spans="1:10" x14ac:dyDescent="0.25">
      <c r="A963">
        <v>961</v>
      </c>
      <c r="B963" t="s">
        <v>29</v>
      </c>
      <c r="C963">
        <v>3373827</v>
      </c>
      <c r="D963">
        <v>3229662637</v>
      </c>
      <c r="E963">
        <v>9474926</v>
      </c>
      <c r="F963">
        <v>9970791224</v>
      </c>
      <c r="G963">
        <v>0</v>
      </c>
      <c r="H963">
        <v>0</v>
      </c>
      <c r="I963">
        <v>26772690</v>
      </c>
      <c r="J963">
        <v>25408374345</v>
      </c>
    </row>
    <row r="964" spans="1:10" x14ac:dyDescent="0.25">
      <c r="A964">
        <v>962</v>
      </c>
      <c r="B964" t="s">
        <v>29</v>
      </c>
      <c r="C964">
        <v>3478580</v>
      </c>
      <c r="D964">
        <v>3233141217</v>
      </c>
      <c r="E964">
        <v>11008461</v>
      </c>
      <c r="F964">
        <v>9981799685</v>
      </c>
      <c r="G964">
        <v>0</v>
      </c>
      <c r="H964">
        <v>0</v>
      </c>
      <c r="I964">
        <v>25511707</v>
      </c>
      <c r="J964">
        <v>25433886052</v>
      </c>
    </row>
    <row r="965" spans="1:10" x14ac:dyDescent="0.25">
      <c r="A965">
        <v>963</v>
      </c>
      <c r="B965" t="s">
        <v>29</v>
      </c>
      <c r="C965">
        <v>3302986</v>
      </c>
      <c r="D965">
        <v>3236444203</v>
      </c>
      <c r="E965">
        <v>8905222</v>
      </c>
      <c r="F965">
        <v>9990704907</v>
      </c>
      <c r="G965">
        <v>0</v>
      </c>
      <c r="H965">
        <v>0</v>
      </c>
      <c r="I965">
        <v>26035795</v>
      </c>
      <c r="J965">
        <v>25459921847</v>
      </c>
    </row>
    <row r="966" spans="1:10" x14ac:dyDescent="0.25">
      <c r="A966">
        <v>964</v>
      </c>
      <c r="B966" t="s">
        <v>29</v>
      </c>
      <c r="C966">
        <v>2641131</v>
      </c>
      <c r="D966">
        <v>3239085334</v>
      </c>
      <c r="E966">
        <v>8645579</v>
      </c>
      <c r="F966">
        <v>9999350486</v>
      </c>
      <c r="G966">
        <v>0</v>
      </c>
      <c r="H966">
        <v>0</v>
      </c>
      <c r="I966">
        <v>18396959</v>
      </c>
      <c r="J966">
        <v>25478318806</v>
      </c>
    </row>
    <row r="967" spans="1:10" x14ac:dyDescent="0.25">
      <c r="A967">
        <v>965</v>
      </c>
      <c r="B967" t="s">
        <v>29</v>
      </c>
      <c r="C967">
        <v>3192828</v>
      </c>
      <c r="D967">
        <v>3242278162</v>
      </c>
      <c r="E967">
        <v>7853452</v>
      </c>
      <c r="F967">
        <v>10007203938</v>
      </c>
      <c r="G967">
        <v>0</v>
      </c>
      <c r="H967">
        <v>0</v>
      </c>
      <c r="I967">
        <v>26162465</v>
      </c>
      <c r="J967">
        <v>25504481271</v>
      </c>
    </row>
    <row r="968" spans="1:10" x14ac:dyDescent="0.25">
      <c r="A968">
        <v>966</v>
      </c>
      <c r="B968" t="s">
        <v>29</v>
      </c>
      <c r="C968">
        <v>3385532</v>
      </c>
      <c r="D968">
        <v>3245663694</v>
      </c>
      <c r="E968">
        <v>10214829</v>
      </c>
      <c r="F968">
        <v>10017418767</v>
      </c>
      <c r="G968">
        <v>0</v>
      </c>
      <c r="H968">
        <v>0</v>
      </c>
      <c r="I968">
        <v>28854618</v>
      </c>
      <c r="J968">
        <v>25533335889</v>
      </c>
    </row>
    <row r="969" spans="1:10" x14ac:dyDescent="0.25">
      <c r="A969">
        <v>967</v>
      </c>
      <c r="B969" t="s">
        <v>29</v>
      </c>
      <c r="C969">
        <v>3306287</v>
      </c>
      <c r="D969">
        <v>3248969981</v>
      </c>
      <c r="E969">
        <v>9135142</v>
      </c>
      <c r="F969">
        <v>10026553909</v>
      </c>
      <c r="G969">
        <v>0</v>
      </c>
      <c r="H969">
        <v>0</v>
      </c>
      <c r="I969">
        <v>28110818</v>
      </c>
      <c r="J969">
        <v>25561446707</v>
      </c>
    </row>
    <row r="970" spans="1:10" x14ac:dyDescent="0.25">
      <c r="A970">
        <v>968</v>
      </c>
      <c r="B970" t="s">
        <v>29</v>
      </c>
      <c r="C970">
        <v>3101576</v>
      </c>
      <c r="D970">
        <v>3252071557</v>
      </c>
      <c r="E970">
        <v>9976199</v>
      </c>
      <c r="F970">
        <v>10036530108</v>
      </c>
      <c r="G970">
        <v>0</v>
      </c>
      <c r="H970">
        <v>0</v>
      </c>
      <c r="I970">
        <v>24522370</v>
      </c>
      <c r="J970">
        <v>25585969077</v>
      </c>
    </row>
    <row r="971" spans="1:10" x14ac:dyDescent="0.25">
      <c r="A971">
        <v>969</v>
      </c>
      <c r="B971" t="s">
        <v>29</v>
      </c>
      <c r="C971">
        <v>3112086</v>
      </c>
      <c r="D971">
        <v>3255183643</v>
      </c>
      <c r="E971">
        <v>11237781</v>
      </c>
      <c r="F971">
        <v>10047767889</v>
      </c>
      <c r="G971">
        <v>0</v>
      </c>
      <c r="H971">
        <v>0</v>
      </c>
      <c r="I971">
        <v>26218593</v>
      </c>
      <c r="J971">
        <v>25612187670</v>
      </c>
    </row>
    <row r="972" spans="1:10" x14ac:dyDescent="0.25">
      <c r="A972">
        <v>970</v>
      </c>
      <c r="B972" t="s">
        <v>29</v>
      </c>
      <c r="C972">
        <v>3052656</v>
      </c>
      <c r="D972">
        <v>3258236299</v>
      </c>
      <c r="E972">
        <v>8502403</v>
      </c>
      <c r="F972">
        <v>10056270292</v>
      </c>
      <c r="G972">
        <v>0</v>
      </c>
      <c r="H972">
        <v>0</v>
      </c>
      <c r="I972">
        <v>24029208</v>
      </c>
      <c r="J972">
        <v>25636216878</v>
      </c>
    </row>
    <row r="973" spans="1:10" x14ac:dyDescent="0.25">
      <c r="A973">
        <v>971</v>
      </c>
      <c r="B973" t="s">
        <v>29</v>
      </c>
      <c r="C973">
        <v>3290080</v>
      </c>
      <c r="D973">
        <v>3261526379</v>
      </c>
      <c r="E973">
        <v>11332332</v>
      </c>
      <c r="F973">
        <v>10067602624</v>
      </c>
      <c r="G973">
        <v>0</v>
      </c>
      <c r="H973">
        <v>0</v>
      </c>
      <c r="I973">
        <v>25745536</v>
      </c>
      <c r="J973">
        <v>25661962414</v>
      </c>
    </row>
    <row r="974" spans="1:10" x14ac:dyDescent="0.25">
      <c r="A974">
        <v>972</v>
      </c>
      <c r="B974" t="s">
        <v>29</v>
      </c>
      <c r="C974">
        <v>3517604</v>
      </c>
      <c r="D974">
        <v>3265043983</v>
      </c>
      <c r="E974">
        <v>10084262</v>
      </c>
      <c r="F974">
        <v>10077686886</v>
      </c>
      <c r="G974">
        <v>0</v>
      </c>
      <c r="H974">
        <v>0</v>
      </c>
      <c r="I974">
        <v>30840794</v>
      </c>
      <c r="J974">
        <v>25692803208</v>
      </c>
    </row>
    <row r="975" spans="1:10" x14ac:dyDescent="0.25">
      <c r="A975">
        <v>973</v>
      </c>
      <c r="B975" t="s">
        <v>29</v>
      </c>
      <c r="C975">
        <v>3196731</v>
      </c>
      <c r="D975">
        <v>3268240714</v>
      </c>
      <c r="E975">
        <v>9381582</v>
      </c>
      <c r="F975">
        <v>10087068468</v>
      </c>
      <c r="G975">
        <v>0</v>
      </c>
      <c r="H975">
        <v>0</v>
      </c>
      <c r="I975">
        <v>25239758</v>
      </c>
      <c r="J975">
        <v>25718042966</v>
      </c>
    </row>
    <row r="976" spans="1:10" x14ac:dyDescent="0.25">
      <c r="A976">
        <v>974</v>
      </c>
      <c r="B976" t="s">
        <v>29</v>
      </c>
      <c r="C976">
        <v>3363022</v>
      </c>
      <c r="D976">
        <v>3271603736</v>
      </c>
      <c r="E976">
        <v>10235238</v>
      </c>
      <c r="F976">
        <v>10097303706</v>
      </c>
      <c r="G976">
        <v>0</v>
      </c>
      <c r="H976">
        <v>0</v>
      </c>
      <c r="I976">
        <v>27404234</v>
      </c>
      <c r="J976">
        <v>25745447200</v>
      </c>
    </row>
    <row r="977" spans="1:10" x14ac:dyDescent="0.25">
      <c r="A977">
        <v>975</v>
      </c>
      <c r="B977" t="s">
        <v>29</v>
      </c>
      <c r="C977">
        <v>3150505</v>
      </c>
      <c r="D977">
        <v>3274754241</v>
      </c>
      <c r="E977">
        <v>9727964</v>
      </c>
      <c r="F977">
        <v>10107031670</v>
      </c>
      <c r="G977">
        <v>0</v>
      </c>
      <c r="H977">
        <v>0</v>
      </c>
      <c r="I977">
        <v>24948306</v>
      </c>
      <c r="J977">
        <v>25770395506</v>
      </c>
    </row>
    <row r="978" spans="1:10" x14ac:dyDescent="0.25">
      <c r="A978">
        <v>976</v>
      </c>
      <c r="B978" t="s">
        <v>29</v>
      </c>
      <c r="C978">
        <v>2859350</v>
      </c>
      <c r="D978">
        <v>3277613591</v>
      </c>
      <c r="E978">
        <v>10183014</v>
      </c>
      <c r="F978">
        <v>10117214684</v>
      </c>
      <c r="G978">
        <v>0</v>
      </c>
      <c r="H978">
        <v>0</v>
      </c>
      <c r="I978">
        <v>21844626</v>
      </c>
      <c r="J978">
        <v>25792240132</v>
      </c>
    </row>
    <row r="979" spans="1:10" x14ac:dyDescent="0.25">
      <c r="A979">
        <v>977</v>
      </c>
      <c r="B979" t="s">
        <v>29</v>
      </c>
      <c r="C979">
        <v>3333603</v>
      </c>
      <c r="D979">
        <v>3280947194</v>
      </c>
      <c r="E979">
        <v>14215095</v>
      </c>
      <c r="F979">
        <v>10131429779</v>
      </c>
      <c r="G979">
        <v>0</v>
      </c>
      <c r="H979">
        <v>0</v>
      </c>
      <c r="I979">
        <v>26697050</v>
      </c>
      <c r="J979">
        <v>25818937182</v>
      </c>
    </row>
    <row r="980" spans="1:10" x14ac:dyDescent="0.25">
      <c r="A980">
        <v>978</v>
      </c>
      <c r="B980" t="s">
        <v>29</v>
      </c>
      <c r="C980">
        <v>3624160</v>
      </c>
      <c r="D980">
        <v>3284571354</v>
      </c>
      <c r="E980">
        <v>12277546</v>
      </c>
      <c r="F980">
        <v>10143707325</v>
      </c>
      <c r="G980">
        <v>0</v>
      </c>
      <c r="H980">
        <v>0</v>
      </c>
      <c r="I980">
        <v>30452087</v>
      </c>
      <c r="J980">
        <v>25849389269</v>
      </c>
    </row>
    <row r="981" spans="1:10" x14ac:dyDescent="0.25">
      <c r="A981">
        <v>979</v>
      </c>
      <c r="B981" t="s">
        <v>29</v>
      </c>
      <c r="C981">
        <v>3201233</v>
      </c>
      <c r="D981">
        <v>3287772587</v>
      </c>
      <c r="E981">
        <v>11027067</v>
      </c>
      <c r="F981">
        <v>10154734392</v>
      </c>
      <c r="G981">
        <v>0</v>
      </c>
      <c r="H981">
        <v>0</v>
      </c>
      <c r="I981">
        <v>23150633</v>
      </c>
      <c r="J981">
        <v>25872539902</v>
      </c>
    </row>
    <row r="982" spans="1:10" x14ac:dyDescent="0.25">
      <c r="A982">
        <v>980</v>
      </c>
      <c r="B982" t="s">
        <v>29</v>
      </c>
      <c r="C982">
        <v>3182622</v>
      </c>
      <c r="D982">
        <v>3290955209</v>
      </c>
      <c r="E982">
        <v>11025265</v>
      </c>
      <c r="F982">
        <v>10165759657</v>
      </c>
      <c r="G982">
        <v>0</v>
      </c>
      <c r="H982">
        <v>0</v>
      </c>
      <c r="I982">
        <v>25266778</v>
      </c>
      <c r="J982">
        <v>25897806680</v>
      </c>
    </row>
    <row r="983" spans="1:10" x14ac:dyDescent="0.25">
      <c r="A983">
        <v>981</v>
      </c>
      <c r="B983" t="s">
        <v>29</v>
      </c>
      <c r="C983">
        <v>3849284</v>
      </c>
      <c r="D983">
        <v>3294804493</v>
      </c>
      <c r="E983">
        <v>10718200</v>
      </c>
      <c r="F983">
        <v>10176477857</v>
      </c>
      <c r="G983">
        <v>0</v>
      </c>
      <c r="H983">
        <v>0</v>
      </c>
      <c r="I983">
        <v>31301543</v>
      </c>
      <c r="J983">
        <v>25929108223</v>
      </c>
    </row>
    <row r="984" spans="1:10" x14ac:dyDescent="0.25">
      <c r="A984">
        <v>982</v>
      </c>
      <c r="B984" t="s">
        <v>29</v>
      </c>
      <c r="C984">
        <v>3122289</v>
      </c>
      <c r="D984">
        <v>3297926782</v>
      </c>
      <c r="E984">
        <v>7981318</v>
      </c>
      <c r="F984">
        <v>10184459175</v>
      </c>
      <c r="G984">
        <v>0</v>
      </c>
      <c r="H984">
        <v>0</v>
      </c>
      <c r="I984">
        <v>25327709</v>
      </c>
      <c r="J984">
        <v>25954435932</v>
      </c>
    </row>
    <row r="985" spans="1:10" x14ac:dyDescent="0.25">
      <c r="A985">
        <v>983</v>
      </c>
      <c r="B985" t="s">
        <v>29</v>
      </c>
      <c r="C985">
        <v>3168512</v>
      </c>
      <c r="D985">
        <v>3301095294</v>
      </c>
      <c r="E985">
        <v>10648565</v>
      </c>
      <c r="F985">
        <v>10195107740</v>
      </c>
      <c r="G985">
        <v>0</v>
      </c>
      <c r="H985">
        <v>0</v>
      </c>
      <c r="I985">
        <v>25934040</v>
      </c>
      <c r="J985">
        <v>25980369972</v>
      </c>
    </row>
    <row r="986" spans="1:10" x14ac:dyDescent="0.25">
      <c r="A986">
        <v>984</v>
      </c>
      <c r="B986" t="s">
        <v>29</v>
      </c>
      <c r="C986">
        <v>3393639</v>
      </c>
      <c r="D986">
        <v>3304488933</v>
      </c>
      <c r="E986">
        <v>8196535</v>
      </c>
      <c r="F986">
        <v>10203304275</v>
      </c>
      <c r="G986">
        <v>0</v>
      </c>
      <c r="H986">
        <v>0</v>
      </c>
      <c r="I986">
        <v>26468027</v>
      </c>
      <c r="J986">
        <v>26006837999</v>
      </c>
    </row>
    <row r="987" spans="1:10" x14ac:dyDescent="0.25">
      <c r="A987">
        <v>985</v>
      </c>
      <c r="B987" t="s">
        <v>29</v>
      </c>
      <c r="C987">
        <v>3347412</v>
      </c>
      <c r="D987">
        <v>3307836345</v>
      </c>
      <c r="E987">
        <v>9765488</v>
      </c>
      <c r="F987">
        <v>10213069763</v>
      </c>
      <c r="G987">
        <v>0</v>
      </c>
      <c r="H987">
        <v>0</v>
      </c>
      <c r="I987">
        <v>24209006</v>
      </c>
      <c r="J987">
        <v>26031047005</v>
      </c>
    </row>
    <row r="988" spans="1:10" x14ac:dyDescent="0.25">
      <c r="A988">
        <v>986</v>
      </c>
      <c r="B988" t="s">
        <v>29</v>
      </c>
      <c r="C988">
        <v>3048148</v>
      </c>
      <c r="D988">
        <v>3310884493</v>
      </c>
      <c r="E988">
        <v>10174908</v>
      </c>
      <c r="F988">
        <v>10223244671</v>
      </c>
      <c r="G988">
        <v>0</v>
      </c>
      <c r="H988">
        <v>0</v>
      </c>
      <c r="I988">
        <v>24292751</v>
      </c>
      <c r="J988">
        <v>26055339756</v>
      </c>
    </row>
    <row r="989" spans="1:10" x14ac:dyDescent="0.25">
      <c r="A989">
        <v>987</v>
      </c>
      <c r="B989" t="s">
        <v>29</v>
      </c>
      <c r="C989">
        <v>3179622</v>
      </c>
      <c r="D989">
        <v>3314064115</v>
      </c>
      <c r="E989">
        <v>7418215</v>
      </c>
      <c r="F989">
        <v>10230662886</v>
      </c>
      <c r="G989">
        <v>0</v>
      </c>
      <c r="H989">
        <v>0</v>
      </c>
      <c r="I989">
        <v>23475410</v>
      </c>
      <c r="J989">
        <v>26078815166</v>
      </c>
    </row>
    <row r="990" spans="1:10" x14ac:dyDescent="0.25">
      <c r="A990">
        <v>988</v>
      </c>
      <c r="B990" t="s">
        <v>29</v>
      </c>
      <c r="C990">
        <v>2776200</v>
      </c>
      <c r="D990">
        <v>3316840315</v>
      </c>
      <c r="E990">
        <v>8829880</v>
      </c>
      <c r="F990">
        <v>10239492766</v>
      </c>
      <c r="G990">
        <v>0</v>
      </c>
      <c r="H990">
        <v>0</v>
      </c>
      <c r="I990">
        <v>20608556</v>
      </c>
      <c r="J990">
        <v>26099423722</v>
      </c>
    </row>
    <row r="991" spans="1:10" x14ac:dyDescent="0.25">
      <c r="A991">
        <v>989</v>
      </c>
      <c r="B991" t="s">
        <v>29</v>
      </c>
      <c r="C991">
        <v>3482183</v>
      </c>
      <c r="D991">
        <v>3320322498</v>
      </c>
      <c r="E991">
        <v>11995391</v>
      </c>
      <c r="F991">
        <v>10251488157</v>
      </c>
      <c r="G991">
        <v>0</v>
      </c>
      <c r="H991">
        <v>0</v>
      </c>
      <c r="I991">
        <v>29062932</v>
      </c>
      <c r="J991">
        <v>26128486654</v>
      </c>
    </row>
    <row r="992" spans="1:10" x14ac:dyDescent="0.25">
      <c r="A992">
        <v>990</v>
      </c>
      <c r="B992" t="s">
        <v>29</v>
      </c>
      <c r="C992">
        <v>3432657</v>
      </c>
      <c r="D992">
        <v>3323755155</v>
      </c>
      <c r="E992">
        <v>10982942</v>
      </c>
      <c r="F992">
        <v>10262471099</v>
      </c>
      <c r="G992">
        <v>0</v>
      </c>
      <c r="H992">
        <v>0</v>
      </c>
      <c r="I992">
        <v>26107833</v>
      </c>
      <c r="J992">
        <v>26154594487</v>
      </c>
    </row>
    <row r="993" spans="1:10" x14ac:dyDescent="0.25">
      <c r="A993">
        <v>991</v>
      </c>
      <c r="B993" t="s">
        <v>29</v>
      </c>
      <c r="C993">
        <v>3260668</v>
      </c>
      <c r="D993">
        <v>3327015823</v>
      </c>
      <c r="E993">
        <v>10331293</v>
      </c>
      <c r="F993">
        <v>10272802392</v>
      </c>
      <c r="G993">
        <v>0</v>
      </c>
      <c r="H993">
        <v>0</v>
      </c>
      <c r="I993">
        <v>23672916</v>
      </c>
      <c r="J993">
        <v>26178267403</v>
      </c>
    </row>
    <row r="994" spans="1:10" x14ac:dyDescent="0.25">
      <c r="A994">
        <v>992</v>
      </c>
      <c r="B994" t="s">
        <v>29</v>
      </c>
      <c r="C994">
        <v>3480985</v>
      </c>
      <c r="D994">
        <v>3330496808</v>
      </c>
      <c r="E994">
        <v>8953847</v>
      </c>
      <c r="F994">
        <v>10281756239</v>
      </c>
      <c r="G994">
        <v>0</v>
      </c>
      <c r="H994">
        <v>0</v>
      </c>
      <c r="I994">
        <v>28203565</v>
      </c>
      <c r="J994">
        <v>26206470968</v>
      </c>
    </row>
    <row r="995" spans="1:10" x14ac:dyDescent="0.25">
      <c r="A995">
        <v>993</v>
      </c>
      <c r="B995" t="s">
        <v>29</v>
      </c>
      <c r="C995">
        <v>2932289</v>
      </c>
      <c r="D995">
        <v>3333429097</v>
      </c>
      <c r="E995">
        <v>8828081</v>
      </c>
      <c r="F995">
        <v>10290584320</v>
      </c>
      <c r="G995">
        <v>0</v>
      </c>
      <c r="H995">
        <v>0</v>
      </c>
      <c r="I995">
        <v>22704291</v>
      </c>
      <c r="J995">
        <v>26229175259</v>
      </c>
    </row>
    <row r="996" spans="1:10" x14ac:dyDescent="0.25">
      <c r="A996">
        <v>994</v>
      </c>
      <c r="B996" t="s">
        <v>29</v>
      </c>
      <c r="C996">
        <v>3249559</v>
      </c>
      <c r="D996">
        <v>3336678656</v>
      </c>
      <c r="E996">
        <v>9657130</v>
      </c>
      <c r="F996">
        <v>10300241450</v>
      </c>
      <c r="G996">
        <v>0</v>
      </c>
      <c r="H996">
        <v>0</v>
      </c>
      <c r="I996">
        <v>26784401</v>
      </c>
      <c r="J996">
        <v>26255959660</v>
      </c>
    </row>
    <row r="997" spans="1:10" x14ac:dyDescent="0.25">
      <c r="A997">
        <v>995</v>
      </c>
      <c r="B997" t="s">
        <v>29</v>
      </c>
      <c r="C997">
        <v>3236955</v>
      </c>
      <c r="D997">
        <v>3339915611</v>
      </c>
      <c r="E997">
        <v>9483934</v>
      </c>
      <c r="F997">
        <v>10309725384</v>
      </c>
      <c r="G997">
        <v>0</v>
      </c>
      <c r="H997">
        <v>0</v>
      </c>
      <c r="I997">
        <v>25499403</v>
      </c>
      <c r="J997">
        <v>26281459063</v>
      </c>
    </row>
    <row r="998" spans="1:10" x14ac:dyDescent="0.25">
      <c r="A998">
        <v>996</v>
      </c>
      <c r="B998" t="s">
        <v>29</v>
      </c>
      <c r="C998">
        <v>2653133</v>
      </c>
      <c r="D998">
        <v>3342568744</v>
      </c>
      <c r="E998">
        <v>9990007</v>
      </c>
      <c r="F998">
        <v>10319715391</v>
      </c>
      <c r="G998">
        <v>0</v>
      </c>
      <c r="H998">
        <v>0</v>
      </c>
      <c r="I998">
        <v>18599865</v>
      </c>
      <c r="J998">
        <v>26300058928</v>
      </c>
    </row>
    <row r="999" spans="1:10" x14ac:dyDescent="0.25">
      <c r="A999">
        <v>997</v>
      </c>
      <c r="B999" t="s">
        <v>29</v>
      </c>
      <c r="C999">
        <v>5885888</v>
      </c>
      <c r="D999">
        <v>3348454632</v>
      </c>
      <c r="E999">
        <v>8202539</v>
      </c>
      <c r="F999">
        <v>10327917930</v>
      </c>
      <c r="G999">
        <v>0</v>
      </c>
      <c r="H999">
        <v>0</v>
      </c>
      <c r="I999">
        <v>24377997</v>
      </c>
      <c r="J999">
        <v>26324436925</v>
      </c>
    </row>
    <row r="1000" spans="1:10" x14ac:dyDescent="0.25">
      <c r="A1000">
        <v>998</v>
      </c>
      <c r="B1000" t="s">
        <v>29</v>
      </c>
      <c r="C1000">
        <v>3459975</v>
      </c>
      <c r="D1000">
        <v>3351914607</v>
      </c>
      <c r="E1000">
        <v>9946485</v>
      </c>
      <c r="F1000">
        <v>10337864415</v>
      </c>
      <c r="G1000">
        <v>0</v>
      </c>
      <c r="H1000">
        <v>0</v>
      </c>
      <c r="I1000">
        <v>24400509</v>
      </c>
      <c r="J1000">
        <v>26348837434</v>
      </c>
    </row>
    <row r="1001" spans="1:10" x14ac:dyDescent="0.25">
      <c r="A1001">
        <v>999</v>
      </c>
      <c r="B1001" t="s">
        <v>29</v>
      </c>
      <c r="C1001">
        <v>3315596</v>
      </c>
      <c r="D1001">
        <v>3355230203</v>
      </c>
      <c r="E1001">
        <v>11522038</v>
      </c>
      <c r="F1001">
        <v>10349386453</v>
      </c>
      <c r="G1001">
        <v>0</v>
      </c>
      <c r="H1001">
        <v>0</v>
      </c>
      <c r="I1001">
        <v>25426464</v>
      </c>
      <c r="J1001">
        <v>26374263898</v>
      </c>
    </row>
    <row r="1002" spans="1:10" x14ac:dyDescent="0.25">
      <c r="A1002">
        <v>1000</v>
      </c>
      <c r="B1002" t="s">
        <v>29</v>
      </c>
      <c r="C1002">
        <v>3465672</v>
      </c>
      <c r="D1002">
        <v>3358695875</v>
      </c>
      <c r="E1002">
        <v>10920214</v>
      </c>
      <c r="F1002">
        <v>10360306667</v>
      </c>
      <c r="G1002">
        <v>0</v>
      </c>
      <c r="H1002">
        <v>0</v>
      </c>
      <c r="I1002">
        <v>29825041</v>
      </c>
      <c r="J1002">
        <v>26404088939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242488059</v>
      </c>
      <c r="C2">
        <v>73939624</v>
      </c>
      <c r="D2">
        <v>0</v>
      </c>
      <c r="E2">
        <v>4251801</v>
      </c>
      <c r="F2">
        <v>1888</v>
      </c>
      <c r="G2">
        <v>379</v>
      </c>
      <c r="H2">
        <v>0</v>
      </c>
      <c r="I2">
        <v>631</v>
      </c>
      <c r="J2">
        <v>318964</v>
      </c>
      <c r="K2">
        <v>32774</v>
      </c>
      <c r="L2">
        <v>9367</v>
      </c>
    </row>
    <row r="3" spans="1:12" x14ac:dyDescent="0.25">
      <c r="A3" t="s">
        <v>19</v>
      </c>
      <c r="B3">
        <v>560940937</v>
      </c>
      <c r="C3">
        <v>100462281</v>
      </c>
      <c r="D3">
        <v>0</v>
      </c>
      <c r="E3">
        <v>6385357</v>
      </c>
      <c r="F3">
        <v>4147</v>
      </c>
      <c r="G3">
        <v>710</v>
      </c>
      <c r="H3">
        <v>0</v>
      </c>
      <c r="I3">
        <v>1260</v>
      </c>
      <c r="J3">
        <v>1007098</v>
      </c>
      <c r="K3">
        <v>63988</v>
      </c>
      <c r="L3">
        <v>16457</v>
      </c>
    </row>
    <row r="4" spans="1:12" x14ac:dyDescent="0.25">
      <c r="A4" t="s">
        <v>20</v>
      </c>
      <c r="B4">
        <v>1256505947</v>
      </c>
      <c r="C4">
        <v>125457110</v>
      </c>
      <c r="D4">
        <v>0</v>
      </c>
      <c r="E4">
        <v>8355323</v>
      </c>
      <c r="F4">
        <v>6585</v>
      </c>
      <c r="G4">
        <v>1055</v>
      </c>
      <c r="H4">
        <v>0</v>
      </c>
      <c r="I4">
        <v>1889</v>
      </c>
      <c r="J4">
        <v>1939095</v>
      </c>
      <c r="K4">
        <v>95725</v>
      </c>
      <c r="L4">
        <v>24185</v>
      </c>
    </row>
    <row r="5" spans="1:12" x14ac:dyDescent="0.25">
      <c r="A5" t="s">
        <v>21</v>
      </c>
      <c r="B5">
        <v>1660097811</v>
      </c>
      <c r="C5">
        <v>200608189</v>
      </c>
      <c r="D5">
        <v>0</v>
      </c>
      <c r="E5">
        <v>5723498</v>
      </c>
      <c r="F5">
        <v>8779</v>
      </c>
      <c r="G5">
        <v>1388</v>
      </c>
      <c r="H5">
        <v>0</v>
      </c>
      <c r="I5">
        <v>2518</v>
      </c>
      <c r="J5">
        <v>2790956</v>
      </c>
      <c r="K5">
        <v>123720</v>
      </c>
      <c r="L5">
        <v>31208</v>
      </c>
    </row>
    <row r="6" spans="1:12" x14ac:dyDescent="0.25">
      <c r="A6" t="s">
        <v>22</v>
      </c>
      <c r="B6">
        <v>3347928234</v>
      </c>
      <c r="C6">
        <v>318644982</v>
      </c>
      <c r="D6">
        <v>0</v>
      </c>
      <c r="E6">
        <v>3447366</v>
      </c>
      <c r="F6">
        <v>11402</v>
      </c>
      <c r="G6">
        <v>1700</v>
      </c>
      <c r="H6">
        <v>0</v>
      </c>
      <c r="I6">
        <v>3147</v>
      </c>
      <c r="J6">
        <v>3931648</v>
      </c>
      <c r="K6">
        <v>157423</v>
      </c>
      <c r="L6">
        <v>38408</v>
      </c>
    </row>
    <row r="7" spans="1:12" x14ac:dyDescent="0.25">
      <c r="A7" t="s">
        <v>23</v>
      </c>
      <c r="B7">
        <v>3798199865</v>
      </c>
      <c r="C7">
        <v>486928975</v>
      </c>
      <c r="D7">
        <v>0</v>
      </c>
      <c r="E7">
        <v>4312134</v>
      </c>
      <c r="F7">
        <v>14420</v>
      </c>
      <c r="G7">
        <v>2056</v>
      </c>
      <c r="H7">
        <v>0</v>
      </c>
      <c r="I7">
        <v>3776</v>
      </c>
      <c r="J7">
        <v>5431445</v>
      </c>
      <c r="K7">
        <v>194478</v>
      </c>
      <c r="L7">
        <v>47816</v>
      </c>
    </row>
    <row r="8" spans="1:12" x14ac:dyDescent="0.25">
      <c r="A8" t="s">
        <v>24</v>
      </c>
      <c r="B8">
        <v>6148149393</v>
      </c>
      <c r="C8">
        <v>687734371</v>
      </c>
      <c r="D8">
        <v>0</v>
      </c>
      <c r="E8">
        <v>3630765</v>
      </c>
      <c r="F8">
        <v>17570</v>
      </c>
      <c r="G8">
        <v>2405</v>
      </c>
      <c r="H8">
        <v>0</v>
      </c>
      <c r="I8">
        <v>4405</v>
      </c>
      <c r="J8">
        <v>6947371</v>
      </c>
      <c r="K8">
        <v>230642</v>
      </c>
      <c r="L8">
        <v>55515</v>
      </c>
    </row>
    <row r="9" spans="1:12" x14ac:dyDescent="0.25">
      <c r="A9" t="s">
        <v>25</v>
      </c>
      <c r="B9">
        <v>10929157453</v>
      </c>
      <c r="C9">
        <v>939547277</v>
      </c>
      <c r="D9">
        <v>0</v>
      </c>
      <c r="E9">
        <v>3438361</v>
      </c>
      <c r="F9">
        <v>21810</v>
      </c>
      <c r="G9">
        <v>2730</v>
      </c>
      <c r="H9">
        <v>0</v>
      </c>
      <c r="I9">
        <v>5034</v>
      </c>
      <c r="J9">
        <v>10563926</v>
      </c>
      <c r="K9">
        <v>267383</v>
      </c>
      <c r="L9">
        <v>64502</v>
      </c>
    </row>
    <row r="10" spans="1:12" x14ac:dyDescent="0.25">
      <c r="A10" t="s">
        <v>26</v>
      </c>
      <c r="B10">
        <v>16665104521</v>
      </c>
      <c r="C10">
        <v>1212730851</v>
      </c>
      <c r="D10">
        <v>0</v>
      </c>
      <c r="E10">
        <v>3888605</v>
      </c>
      <c r="F10">
        <v>25965</v>
      </c>
      <c r="G10">
        <v>3044</v>
      </c>
      <c r="H10">
        <v>0</v>
      </c>
      <c r="I10">
        <v>5663</v>
      </c>
      <c r="J10">
        <v>14542172</v>
      </c>
      <c r="K10">
        <v>298340</v>
      </c>
      <c r="L10">
        <v>71187</v>
      </c>
    </row>
    <row r="11" spans="1:12" x14ac:dyDescent="0.25">
      <c r="A11" t="s">
        <v>28</v>
      </c>
      <c r="B11">
        <v>25012951410</v>
      </c>
      <c r="C11">
        <v>1537559781</v>
      </c>
      <c r="D11">
        <v>0</v>
      </c>
      <c r="E11">
        <v>3926425</v>
      </c>
      <c r="F11">
        <v>31099</v>
      </c>
      <c r="G11">
        <v>3369</v>
      </c>
      <c r="H11">
        <v>0</v>
      </c>
      <c r="I11">
        <v>6285</v>
      </c>
      <c r="J11">
        <v>20314153</v>
      </c>
      <c r="K11">
        <v>329598</v>
      </c>
      <c r="L11">
        <v>79081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7"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22628621273</v>
      </c>
      <c r="D2">
        <v>0</v>
      </c>
      <c r="E2">
        <v>1560463679</v>
      </c>
      <c r="F2">
        <v>0</v>
      </c>
      <c r="G2">
        <v>0</v>
      </c>
      <c r="H2">
        <v>0</v>
      </c>
      <c r="I2">
        <v>4096618</v>
      </c>
      <c r="J2">
        <v>0</v>
      </c>
    </row>
    <row r="3" spans="1:10" x14ac:dyDescent="0.25">
      <c r="A3">
        <v>1</v>
      </c>
      <c r="B3" t="s">
        <v>29</v>
      </c>
      <c r="C3">
        <v>3975048</v>
      </c>
      <c r="D3">
        <v>3975048</v>
      </c>
      <c r="E3">
        <v>16270909</v>
      </c>
      <c r="F3">
        <v>16270909</v>
      </c>
      <c r="G3">
        <v>0</v>
      </c>
      <c r="H3">
        <v>0</v>
      </c>
      <c r="I3">
        <v>27954133</v>
      </c>
      <c r="J3">
        <v>27954133</v>
      </c>
    </row>
    <row r="4" spans="1:10" x14ac:dyDescent="0.25">
      <c r="A4">
        <v>2</v>
      </c>
      <c r="B4" t="s">
        <v>29</v>
      </c>
      <c r="C4">
        <v>3964250</v>
      </c>
      <c r="D4">
        <v>7939298</v>
      </c>
      <c r="E4">
        <v>15954236</v>
      </c>
      <c r="F4">
        <v>32225145</v>
      </c>
      <c r="G4">
        <v>0</v>
      </c>
      <c r="H4">
        <v>0</v>
      </c>
      <c r="I4">
        <v>28669721</v>
      </c>
      <c r="J4">
        <v>56623854</v>
      </c>
    </row>
    <row r="5" spans="1:10" x14ac:dyDescent="0.25">
      <c r="A5">
        <v>3</v>
      </c>
      <c r="B5" t="s">
        <v>29</v>
      </c>
      <c r="C5">
        <v>3444362</v>
      </c>
      <c r="D5">
        <v>11383660</v>
      </c>
      <c r="E5">
        <v>15118285</v>
      </c>
      <c r="F5">
        <v>47343430</v>
      </c>
      <c r="G5">
        <v>0</v>
      </c>
      <c r="H5">
        <v>0</v>
      </c>
      <c r="I5">
        <v>86260094</v>
      </c>
      <c r="J5">
        <v>142883948</v>
      </c>
    </row>
    <row r="6" spans="1:10" x14ac:dyDescent="0.25">
      <c r="A6">
        <v>4</v>
      </c>
      <c r="B6" t="s">
        <v>29</v>
      </c>
      <c r="C6">
        <v>3653574</v>
      </c>
      <c r="D6">
        <v>15037234</v>
      </c>
      <c r="E6">
        <v>11185855</v>
      </c>
      <c r="F6">
        <v>58529285</v>
      </c>
      <c r="G6">
        <v>0</v>
      </c>
      <c r="H6">
        <v>0</v>
      </c>
      <c r="I6">
        <v>27782138</v>
      </c>
      <c r="J6">
        <v>170666086</v>
      </c>
    </row>
    <row r="7" spans="1:10" x14ac:dyDescent="0.25">
      <c r="A7">
        <v>5</v>
      </c>
      <c r="B7" t="s">
        <v>29</v>
      </c>
      <c r="C7">
        <v>3522706</v>
      </c>
      <c r="D7">
        <v>18559940</v>
      </c>
      <c r="E7">
        <v>8851490</v>
      </c>
      <c r="F7">
        <v>67380775</v>
      </c>
      <c r="G7">
        <v>0</v>
      </c>
      <c r="H7">
        <v>0</v>
      </c>
      <c r="I7">
        <v>26797609</v>
      </c>
      <c r="J7">
        <v>197463695</v>
      </c>
    </row>
    <row r="8" spans="1:10" x14ac:dyDescent="0.25">
      <c r="A8">
        <v>6</v>
      </c>
      <c r="B8" t="s">
        <v>29</v>
      </c>
      <c r="C8">
        <v>3544323</v>
      </c>
      <c r="D8">
        <v>22104263</v>
      </c>
      <c r="E8">
        <v>9333552</v>
      </c>
      <c r="F8">
        <v>76714327</v>
      </c>
      <c r="G8">
        <v>0</v>
      </c>
      <c r="H8">
        <v>0</v>
      </c>
      <c r="I8">
        <v>27950830</v>
      </c>
      <c r="J8">
        <v>225414525</v>
      </c>
    </row>
    <row r="9" spans="1:10" x14ac:dyDescent="0.25">
      <c r="A9">
        <v>7</v>
      </c>
      <c r="B9" t="s">
        <v>29</v>
      </c>
      <c r="C9">
        <v>3538614</v>
      </c>
      <c r="D9">
        <v>25642877</v>
      </c>
      <c r="E9">
        <v>9987007</v>
      </c>
      <c r="F9">
        <v>86701334</v>
      </c>
      <c r="G9">
        <v>0</v>
      </c>
      <c r="H9">
        <v>0</v>
      </c>
      <c r="I9">
        <v>24601016</v>
      </c>
      <c r="J9">
        <v>250015541</v>
      </c>
    </row>
    <row r="10" spans="1:10" x14ac:dyDescent="0.25">
      <c r="A10">
        <v>8</v>
      </c>
      <c r="B10" t="s">
        <v>29</v>
      </c>
      <c r="C10">
        <v>3615157</v>
      </c>
      <c r="D10">
        <v>29258034</v>
      </c>
      <c r="E10">
        <v>9944686</v>
      </c>
      <c r="F10">
        <v>96646020</v>
      </c>
      <c r="G10">
        <v>0</v>
      </c>
      <c r="H10">
        <v>0</v>
      </c>
      <c r="I10">
        <v>29765915</v>
      </c>
      <c r="J10">
        <v>279781456</v>
      </c>
    </row>
    <row r="11" spans="1:10" x14ac:dyDescent="0.25">
      <c r="A11">
        <v>9</v>
      </c>
      <c r="B11" t="s">
        <v>29</v>
      </c>
      <c r="C11">
        <v>3090775</v>
      </c>
      <c r="D11">
        <v>32348809</v>
      </c>
      <c r="E11">
        <v>7438929</v>
      </c>
      <c r="F11">
        <v>104084949</v>
      </c>
      <c r="G11">
        <v>0</v>
      </c>
      <c r="H11">
        <v>0</v>
      </c>
      <c r="I11">
        <v>23768665</v>
      </c>
      <c r="J11">
        <v>303550121</v>
      </c>
    </row>
    <row r="12" spans="1:10" x14ac:dyDescent="0.25">
      <c r="A12">
        <v>10</v>
      </c>
      <c r="B12" t="s">
        <v>29</v>
      </c>
      <c r="C12">
        <v>3793752</v>
      </c>
      <c r="D12">
        <v>36142561</v>
      </c>
      <c r="E12">
        <v>11645405</v>
      </c>
      <c r="F12">
        <v>115730354</v>
      </c>
      <c r="G12">
        <v>0</v>
      </c>
      <c r="H12">
        <v>0</v>
      </c>
      <c r="I12">
        <v>30029454</v>
      </c>
      <c r="J12">
        <v>333579575</v>
      </c>
    </row>
    <row r="13" spans="1:10" x14ac:dyDescent="0.25">
      <c r="A13">
        <v>11</v>
      </c>
      <c r="B13" t="s">
        <v>29</v>
      </c>
      <c r="C13">
        <v>3582736</v>
      </c>
      <c r="D13">
        <v>39725297</v>
      </c>
      <c r="E13">
        <v>11059185</v>
      </c>
      <c r="F13">
        <v>126789539</v>
      </c>
      <c r="G13">
        <v>0</v>
      </c>
      <c r="H13">
        <v>0</v>
      </c>
      <c r="I13">
        <v>24867860</v>
      </c>
      <c r="J13">
        <v>358447435</v>
      </c>
    </row>
    <row r="14" spans="1:10" x14ac:dyDescent="0.25">
      <c r="A14">
        <v>12</v>
      </c>
      <c r="B14" t="s">
        <v>29</v>
      </c>
      <c r="C14">
        <v>60302646</v>
      </c>
      <c r="D14">
        <v>100027943</v>
      </c>
      <c r="E14">
        <v>10584029</v>
      </c>
      <c r="F14">
        <v>137373568</v>
      </c>
      <c r="G14">
        <v>0</v>
      </c>
      <c r="H14">
        <v>0</v>
      </c>
      <c r="I14">
        <v>23300114</v>
      </c>
      <c r="J14">
        <v>381747549</v>
      </c>
    </row>
    <row r="15" spans="1:10" x14ac:dyDescent="0.25">
      <c r="A15">
        <v>13</v>
      </c>
      <c r="B15" t="s">
        <v>29</v>
      </c>
      <c r="C15">
        <v>3481884</v>
      </c>
      <c r="D15">
        <v>103509827</v>
      </c>
      <c r="E15">
        <v>8462783</v>
      </c>
      <c r="F15">
        <v>145836351</v>
      </c>
      <c r="G15">
        <v>0</v>
      </c>
      <c r="H15">
        <v>0</v>
      </c>
      <c r="I15">
        <v>25068971</v>
      </c>
      <c r="J15">
        <v>406816520</v>
      </c>
    </row>
    <row r="16" spans="1:10" x14ac:dyDescent="0.25">
      <c r="A16">
        <v>14</v>
      </c>
      <c r="B16" t="s">
        <v>29</v>
      </c>
      <c r="C16">
        <v>3114487</v>
      </c>
      <c r="D16">
        <v>106624314</v>
      </c>
      <c r="E16">
        <v>9979504</v>
      </c>
      <c r="F16">
        <v>155815855</v>
      </c>
      <c r="G16">
        <v>0</v>
      </c>
      <c r="H16">
        <v>0</v>
      </c>
      <c r="I16">
        <v>21343953</v>
      </c>
      <c r="J16">
        <v>428160473</v>
      </c>
    </row>
    <row r="17" spans="1:10" x14ac:dyDescent="0.25">
      <c r="A17">
        <v>15</v>
      </c>
      <c r="B17" t="s">
        <v>29</v>
      </c>
      <c r="C17">
        <v>3834875</v>
      </c>
      <c r="D17">
        <v>110459189</v>
      </c>
      <c r="E17">
        <v>10105270</v>
      </c>
      <c r="F17">
        <v>165921125</v>
      </c>
      <c r="G17">
        <v>0</v>
      </c>
      <c r="H17">
        <v>0</v>
      </c>
      <c r="I17">
        <v>85201717</v>
      </c>
      <c r="J17">
        <v>513362190</v>
      </c>
    </row>
    <row r="18" spans="1:10" x14ac:dyDescent="0.25">
      <c r="A18">
        <v>16</v>
      </c>
      <c r="B18" t="s">
        <v>29</v>
      </c>
      <c r="C18">
        <v>3540413</v>
      </c>
      <c r="D18">
        <v>113999602</v>
      </c>
      <c r="E18">
        <v>7957308</v>
      </c>
      <c r="F18">
        <v>173878433</v>
      </c>
      <c r="G18">
        <v>0</v>
      </c>
      <c r="H18">
        <v>0</v>
      </c>
      <c r="I18">
        <v>26846232</v>
      </c>
      <c r="J18">
        <v>540208422</v>
      </c>
    </row>
    <row r="19" spans="1:10" x14ac:dyDescent="0.25">
      <c r="A19">
        <v>17</v>
      </c>
      <c r="B19" t="s">
        <v>29</v>
      </c>
      <c r="C19">
        <v>3385830</v>
      </c>
      <c r="D19">
        <v>117385432</v>
      </c>
      <c r="E19">
        <v>10451961</v>
      </c>
      <c r="F19">
        <v>184330394</v>
      </c>
      <c r="G19">
        <v>0</v>
      </c>
      <c r="H19">
        <v>0</v>
      </c>
      <c r="I19">
        <v>26159158</v>
      </c>
      <c r="J19">
        <v>566367580</v>
      </c>
    </row>
    <row r="20" spans="1:10" x14ac:dyDescent="0.25">
      <c r="A20">
        <v>18</v>
      </c>
      <c r="B20" t="s">
        <v>29</v>
      </c>
      <c r="C20">
        <v>3375930</v>
      </c>
      <c r="D20">
        <v>120761362</v>
      </c>
      <c r="E20">
        <v>11551152</v>
      </c>
      <c r="F20">
        <v>195881546</v>
      </c>
      <c r="G20">
        <v>0</v>
      </c>
      <c r="H20">
        <v>0</v>
      </c>
      <c r="I20">
        <v>36414210</v>
      </c>
      <c r="J20">
        <v>602781790</v>
      </c>
    </row>
    <row r="21" spans="1:10" x14ac:dyDescent="0.25">
      <c r="A21">
        <v>19</v>
      </c>
      <c r="B21" t="s">
        <v>29</v>
      </c>
      <c r="C21">
        <v>3827070</v>
      </c>
      <c r="D21">
        <v>124588432</v>
      </c>
      <c r="E21">
        <v>10919617</v>
      </c>
      <c r="F21">
        <v>206801163</v>
      </c>
      <c r="G21">
        <v>0</v>
      </c>
      <c r="H21">
        <v>0</v>
      </c>
      <c r="I21">
        <v>29527285</v>
      </c>
      <c r="J21">
        <v>632309075</v>
      </c>
    </row>
    <row r="22" spans="1:10" x14ac:dyDescent="0.25">
      <c r="A22">
        <v>20</v>
      </c>
      <c r="B22" t="s">
        <v>29</v>
      </c>
      <c r="C22">
        <v>4079209</v>
      </c>
      <c r="D22">
        <v>128667641</v>
      </c>
      <c r="E22">
        <v>8226850</v>
      </c>
      <c r="F22">
        <v>215028013</v>
      </c>
      <c r="G22">
        <v>0</v>
      </c>
      <c r="H22">
        <v>0</v>
      </c>
      <c r="I22">
        <v>33165553</v>
      </c>
      <c r="J22">
        <v>665474628</v>
      </c>
    </row>
    <row r="23" spans="1:10" x14ac:dyDescent="0.25">
      <c r="A23">
        <v>21</v>
      </c>
      <c r="B23" t="s">
        <v>29</v>
      </c>
      <c r="C23">
        <v>3252862</v>
      </c>
      <c r="D23">
        <v>131920503</v>
      </c>
      <c r="E23">
        <v>9212587</v>
      </c>
      <c r="F23">
        <v>224240600</v>
      </c>
      <c r="G23">
        <v>0</v>
      </c>
      <c r="H23">
        <v>0</v>
      </c>
      <c r="I23">
        <v>25274277</v>
      </c>
      <c r="J23">
        <v>690748905</v>
      </c>
    </row>
    <row r="24" spans="1:10" x14ac:dyDescent="0.25">
      <c r="A24">
        <v>22</v>
      </c>
      <c r="B24" t="s">
        <v>29</v>
      </c>
      <c r="C24">
        <v>3592345</v>
      </c>
      <c r="D24">
        <v>135512848</v>
      </c>
      <c r="E24">
        <v>9712058</v>
      </c>
      <c r="F24">
        <v>233952658</v>
      </c>
      <c r="G24">
        <v>0</v>
      </c>
      <c r="H24">
        <v>0</v>
      </c>
      <c r="I24">
        <v>53993225</v>
      </c>
      <c r="J24">
        <v>744742130</v>
      </c>
    </row>
    <row r="25" spans="1:10" x14ac:dyDescent="0.25">
      <c r="A25">
        <v>23</v>
      </c>
      <c r="B25" t="s">
        <v>29</v>
      </c>
      <c r="C25">
        <v>3780848</v>
      </c>
      <c r="D25">
        <v>139293696</v>
      </c>
      <c r="E25">
        <v>13769654</v>
      </c>
      <c r="F25">
        <v>247722312</v>
      </c>
      <c r="G25">
        <v>0</v>
      </c>
      <c r="H25">
        <v>0</v>
      </c>
      <c r="I25">
        <v>27300975</v>
      </c>
      <c r="J25">
        <v>772043105</v>
      </c>
    </row>
    <row r="26" spans="1:10" x14ac:dyDescent="0.25">
      <c r="A26">
        <v>24</v>
      </c>
      <c r="B26" t="s">
        <v>29</v>
      </c>
      <c r="C26">
        <v>3070964</v>
      </c>
      <c r="D26">
        <v>142364660</v>
      </c>
      <c r="E26">
        <v>8718517</v>
      </c>
      <c r="F26">
        <v>256440829</v>
      </c>
      <c r="G26">
        <v>0</v>
      </c>
      <c r="H26">
        <v>0</v>
      </c>
      <c r="I26">
        <v>21957188</v>
      </c>
      <c r="J26">
        <v>794000293</v>
      </c>
    </row>
    <row r="27" spans="1:10" x14ac:dyDescent="0.25">
      <c r="A27">
        <v>25</v>
      </c>
      <c r="B27" t="s">
        <v>29</v>
      </c>
      <c r="C27">
        <v>3191624</v>
      </c>
      <c r="D27">
        <v>145556284</v>
      </c>
      <c r="E27">
        <v>10246047</v>
      </c>
      <c r="F27">
        <v>266686876</v>
      </c>
      <c r="G27">
        <v>0</v>
      </c>
      <c r="H27">
        <v>0</v>
      </c>
      <c r="I27">
        <v>41978622</v>
      </c>
      <c r="J27">
        <v>835978915</v>
      </c>
    </row>
    <row r="28" spans="1:10" x14ac:dyDescent="0.25">
      <c r="A28">
        <v>26</v>
      </c>
      <c r="B28" t="s">
        <v>29</v>
      </c>
      <c r="C28">
        <v>3651477</v>
      </c>
      <c r="D28">
        <v>149207761</v>
      </c>
      <c r="E28">
        <v>9524457</v>
      </c>
      <c r="F28">
        <v>276211333</v>
      </c>
      <c r="G28">
        <v>0</v>
      </c>
      <c r="H28">
        <v>0</v>
      </c>
      <c r="I28">
        <v>29389809</v>
      </c>
      <c r="J28">
        <v>865368724</v>
      </c>
    </row>
    <row r="29" spans="1:10" x14ac:dyDescent="0.25">
      <c r="A29">
        <v>27</v>
      </c>
      <c r="B29" t="s">
        <v>29</v>
      </c>
      <c r="C29">
        <v>3436862</v>
      </c>
      <c r="D29">
        <v>152644623</v>
      </c>
      <c r="E29">
        <v>10294373</v>
      </c>
      <c r="F29">
        <v>286505706</v>
      </c>
      <c r="G29">
        <v>0</v>
      </c>
      <c r="H29">
        <v>0</v>
      </c>
      <c r="I29">
        <v>25449274</v>
      </c>
      <c r="J29">
        <v>890817998</v>
      </c>
    </row>
    <row r="30" spans="1:10" x14ac:dyDescent="0.25">
      <c r="A30">
        <v>28</v>
      </c>
      <c r="B30" t="s">
        <v>29</v>
      </c>
      <c r="C30">
        <v>3351313</v>
      </c>
      <c r="D30">
        <v>155995936</v>
      </c>
      <c r="E30">
        <v>10213326</v>
      </c>
      <c r="F30">
        <v>296719032</v>
      </c>
      <c r="G30">
        <v>0</v>
      </c>
      <c r="H30">
        <v>0</v>
      </c>
      <c r="I30">
        <v>25990767</v>
      </c>
      <c r="J30">
        <v>916808765</v>
      </c>
    </row>
    <row r="31" spans="1:10" x14ac:dyDescent="0.25">
      <c r="A31">
        <v>29</v>
      </c>
      <c r="B31" t="s">
        <v>29</v>
      </c>
      <c r="C31">
        <v>2577795</v>
      </c>
      <c r="D31">
        <v>158573731</v>
      </c>
      <c r="E31">
        <v>7403205</v>
      </c>
      <c r="F31">
        <v>304122237</v>
      </c>
      <c r="G31">
        <v>0</v>
      </c>
      <c r="H31">
        <v>0</v>
      </c>
      <c r="I31">
        <v>19938293</v>
      </c>
      <c r="J31">
        <v>936747058</v>
      </c>
    </row>
    <row r="32" spans="1:10" x14ac:dyDescent="0.25">
      <c r="A32">
        <v>30</v>
      </c>
      <c r="B32" t="s">
        <v>29</v>
      </c>
      <c r="C32">
        <v>3286780</v>
      </c>
      <c r="D32">
        <v>161860511</v>
      </c>
      <c r="E32">
        <v>10184510</v>
      </c>
      <c r="F32">
        <v>314306747</v>
      </c>
      <c r="G32">
        <v>0</v>
      </c>
      <c r="H32">
        <v>0</v>
      </c>
      <c r="I32">
        <v>22904798</v>
      </c>
      <c r="J32">
        <v>959651856</v>
      </c>
    </row>
    <row r="33" spans="1:10" x14ac:dyDescent="0.25">
      <c r="A33">
        <v>31</v>
      </c>
      <c r="B33" t="s">
        <v>29</v>
      </c>
      <c r="C33">
        <v>4092117</v>
      </c>
      <c r="D33">
        <v>165952628</v>
      </c>
      <c r="E33">
        <v>13627976</v>
      </c>
      <c r="F33">
        <v>327934723</v>
      </c>
      <c r="G33">
        <v>0</v>
      </c>
      <c r="H33">
        <v>0</v>
      </c>
      <c r="I33">
        <v>32847680</v>
      </c>
      <c r="J33">
        <v>992499536</v>
      </c>
    </row>
    <row r="34" spans="1:10" x14ac:dyDescent="0.25">
      <c r="A34">
        <v>32</v>
      </c>
      <c r="B34" t="s">
        <v>29</v>
      </c>
      <c r="C34">
        <v>3192228</v>
      </c>
      <c r="D34">
        <v>169144856</v>
      </c>
      <c r="E34">
        <v>9131844</v>
      </c>
      <c r="F34">
        <v>337066567</v>
      </c>
      <c r="G34">
        <v>0</v>
      </c>
      <c r="H34">
        <v>0</v>
      </c>
      <c r="I34">
        <v>24993628</v>
      </c>
      <c r="J34">
        <v>1017493164</v>
      </c>
    </row>
    <row r="35" spans="1:10" x14ac:dyDescent="0.25">
      <c r="A35">
        <v>33</v>
      </c>
      <c r="B35" t="s">
        <v>29</v>
      </c>
      <c r="C35">
        <v>3487289</v>
      </c>
      <c r="D35">
        <v>172632145</v>
      </c>
      <c r="E35">
        <v>12455842</v>
      </c>
      <c r="F35">
        <v>349522409</v>
      </c>
      <c r="G35">
        <v>0</v>
      </c>
      <c r="H35">
        <v>0</v>
      </c>
      <c r="I35">
        <v>27275762</v>
      </c>
      <c r="J35">
        <v>1044768926</v>
      </c>
    </row>
    <row r="36" spans="1:10" x14ac:dyDescent="0.25">
      <c r="A36">
        <v>34</v>
      </c>
      <c r="B36" t="s">
        <v>29</v>
      </c>
      <c r="C36">
        <v>3220142</v>
      </c>
      <c r="D36">
        <v>175852287</v>
      </c>
      <c r="E36">
        <v>9382780</v>
      </c>
      <c r="F36">
        <v>358905189</v>
      </c>
      <c r="G36">
        <v>0</v>
      </c>
      <c r="H36">
        <v>0</v>
      </c>
      <c r="I36">
        <v>22432942</v>
      </c>
      <c r="J36">
        <v>1067201868</v>
      </c>
    </row>
    <row r="37" spans="1:10" x14ac:dyDescent="0.25">
      <c r="A37">
        <v>35</v>
      </c>
      <c r="B37" t="s">
        <v>29</v>
      </c>
      <c r="C37">
        <v>4051297</v>
      </c>
      <c r="D37">
        <v>179903584</v>
      </c>
      <c r="E37">
        <v>12084542</v>
      </c>
      <c r="F37">
        <v>370989731</v>
      </c>
      <c r="G37">
        <v>0</v>
      </c>
      <c r="H37">
        <v>0</v>
      </c>
      <c r="I37">
        <v>31381085</v>
      </c>
      <c r="J37">
        <v>1098582953</v>
      </c>
    </row>
    <row r="38" spans="1:10" x14ac:dyDescent="0.25">
      <c r="A38">
        <v>36</v>
      </c>
      <c r="B38" t="s">
        <v>29</v>
      </c>
      <c r="C38">
        <v>2963505</v>
      </c>
      <c r="D38">
        <v>182867089</v>
      </c>
      <c r="E38">
        <v>8334612</v>
      </c>
      <c r="F38">
        <v>379324343</v>
      </c>
      <c r="G38">
        <v>0</v>
      </c>
      <c r="H38">
        <v>0</v>
      </c>
      <c r="I38">
        <v>22302372</v>
      </c>
      <c r="J38">
        <v>1120885325</v>
      </c>
    </row>
    <row r="39" spans="1:10" x14ac:dyDescent="0.25">
      <c r="A39">
        <v>37</v>
      </c>
      <c r="B39" t="s">
        <v>29</v>
      </c>
      <c r="C39">
        <v>3408042</v>
      </c>
      <c r="D39">
        <v>186275131</v>
      </c>
      <c r="E39">
        <v>12778220</v>
      </c>
      <c r="F39">
        <v>392102563</v>
      </c>
      <c r="G39">
        <v>0</v>
      </c>
      <c r="H39">
        <v>0</v>
      </c>
      <c r="I39">
        <v>25451678</v>
      </c>
      <c r="J39">
        <v>1146337003</v>
      </c>
    </row>
    <row r="40" spans="1:10" x14ac:dyDescent="0.25">
      <c r="A40">
        <v>38</v>
      </c>
      <c r="B40" t="s">
        <v>29</v>
      </c>
      <c r="C40">
        <v>3608552</v>
      </c>
      <c r="D40">
        <v>189883683</v>
      </c>
      <c r="E40">
        <v>11155238</v>
      </c>
      <c r="F40">
        <v>403257801</v>
      </c>
      <c r="G40">
        <v>0</v>
      </c>
      <c r="H40">
        <v>0</v>
      </c>
      <c r="I40">
        <v>24692267</v>
      </c>
      <c r="J40">
        <v>1171029270</v>
      </c>
    </row>
    <row r="41" spans="1:10" x14ac:dyDescent="0.25">
      <c r="A41">
        <v>39</v>
      </c>
      <c r="B41" t="s">
        <v>29</v>
      </c>
      <c r="C41">
        <v>3042145</v>
      </c>
      <c r="D41">
        <v>192925828</v>
      </c>
      <c r="E41">
        <v>9162761</v>
      </c>
      <c r="F41">
        <v>412420562</v>
      </c>
      <c r="G41">
        <v>0</v>
      </c>
      <c r="H41">
        <v>0</v>
      </c>
      <c r="I41">
        <v>21190570</v>
      </c>
      <c r="J41">
        <v>1192219840</v>
      </c>
    </row>
    <row r="42" spans="1:10" x14ac:dyDescent="0.25">
      <c r="A42">
        <v>40</v>
      </c>
      <c r="B42" t="s">
        <v>29</v>
      </c>
      <c r="C42">
        <v>4189369</v>
      </c>
      <c r="D42">
        <v>197115197</v>
      </c>
      <c r="E42">
        <v>13180130</v>
      </c>
      <c r="F42">
        <v>425600692</v>
      </c>
      <c r="G42">
        <v>0</v>
      </c>
      <c r="H42">
        <v>0</v>
      </c>
      <c r="I42">
        <v>36150369</v>
      </c>
      <c r="J42">
        <v>1228370209</v>
      </c>
    </row>
    <row r="43" spans="1:10" x14ac:dyDescent="0.25">
      <c r="A43">
        <v>41</v>
      </c>
      <c r="B43" t="s">
        <v>29</v>
      </c>
      <c r="C43">
        <v>3349515</v>
      </c>
      <c r="D43">
        <v>200464712</v>
      </c>
      <c r="E43">
        <v>10812754</v>
      </c>
      <c r="F43">
        <v>436413446</v>
      </c>
      <c r="G43">
        <v>0</v>
      </c>
      <c r="H43">
        <v>0</v>
      </c>
      <c r="I43">
        <v>26051400</v>
      </c>
      <c r="J43">
        <v>1254421609</v>
      </c>
    </row>
    <row r="44" spans="1:10" x14ac:dyDescent="0.25">
      <c r="A44">
        <v>42</v>
      </c>
      <c r="B44" t="s">
        <v>29</v>
      </c>
      <c r="C44">
        <v>3694699</v>
      </c>
      <c r="D44">
        <v>204159411</v>
      </c>
      <c r="E44">
        <v>9854335</v>
      </c>
      <c r="F44">
        <v>446267781</v>
      </c>
      <c r="G44">
        <v>0</v>
      </c>
      <c r="H44">
        <v>0</v>
      </c>
      <c r="I44">
        <v>30164228</v>
      </c>
      <c r="J44">
        <v>1284585837</v>
      </c>
    </row>
    <row r="45" spans="1:10" x14ac:dyDescent="0.25">
      <c r="A45">
        <v>43</v>
      </c>
      <c r="B45" t="s">
        <v>29</v>
      </c>
      <c r="C45">
        <v>3682991</v>
      </c>
      <c r="D45">
        <v>207842402</v>
      </c>
      <c r="E45">
        <v>10674980</v>
      </c>
      <c r="F45">
        <v>456942761</v>
      </c>
      <c r="G45">
        <v>0</v>
      </c>
      <c r="H45">
        <v>0</v>
      </c>
      <c r="I45">
        <v>30818283</v>
      </c>
      <c r="J45">
        <v>1315404120</v>
      </c>
    </row>
    <row r="46" spans="1:10" x14ac:dyDescent="0.25">
      <c r="A46">
        <v>44</v>
      </c>
      <c r="B46" t="s">
        <v>29</v>
      </c>
      <c r="C46">
        <v>3509200</v>
      </c>
      <c r="D46">
        <v>211351602</v>
      </c>
      <c r="E46">
        <v>11159138</v>
      </c>
      <c r="F46">
        <v>468101899</v>
      </c>
      <c r="G46">
        <v>0</v>
      </c>
      <c r="H46">
        <v>0</v>
      </c>
      <c r="I46">
        <v>26899361</v>
      </c>
      <c r="J46">
        <v>1342303481</v>
      </c>
    </row>
    <row r="47" spans="1:10" x14ac:dyDescent="0.25">
      <c r="A47">
        <v>45</v>
      </c>
      <c r="B47" t="s">
        <v>29</v>
      </c>
      <c r="C47">
        <v>3111182</v>
      </c>
      <c r="D47">
        <v>214462784</v>
      </c>
      <c r="E47">
        <v>10666576</v>
      </c>
      <c r="F47">
        <v>478768475</v>
      </c>
      <c r="G47">
        <v>0</v>
      </c>
      <c r="H47">
        <v>0</v>
      </c>
      <c r="I47">
        <v>22162196</v>
      </c>
      <c r="J47">
        <v>1364465677</v>
      </c>
    </row>
    <row r="48" spans="1:10" x14ac:dyDescent="0.25">
      <c r="A48">
        <v>46</v>
      </c>
      <c r="B48" t="s">
        <v>29</v>
      </c>
      <c r="C48">
        <v>3725016</v>
      </c>
      <c r="D48">
        <v>218187800</v>
      </c>
      <c r="E48">
        <v>10792043</v>
      </c>
      <c r="F48">
        <v>489560518</v>
      </c>
      <c r="G48">
        <v>0</v>
      </c>
      <c r="H48">
        <v>0</v>
      </c>
      <c r="I48">
        <v>30131808</v>
      </c>
      <c r="J48">
        <v>1394597485</v>
      </c>
    </row>
    <row r="49" spans="1:10" x14ac:dyDescent="0.25">
      <c r="A49">
        <v>47</v>
      </c>
      <c r="B49" t="s">
        <v>29</v>
      </c>
      <c r="C49">
        <v>3324296</v>
      </c>
      <c r="D49">
        <v>221512096</v>
      </c>
      <c r="E49">
        <v>10726606</v>
      </c>
      <c r="F49">
        <v>500287124</v>
      </c>
      <c r="G49">
        <v>0</v>
      </c>
      <c r="H49">
        <v>0</v>
      </c>
      <c r="I49">
        <v>26329652</v>
      </c>
      <c r="J49">
        <v>1420927137</v>
      </c>
    </row>
    <row r="50" spans="1:10" x14ac:dyDescent="0.25">
      <c r="A50">
        <v>48</v>
      </c>
      <c r="B50" t="s">
        <v>29</v>
      </c>
      <c r="C50">
        <v>2921480</v>
      </c>
      <c r="D50">
        <v>224433576</v>
      </c>
      <c r="E50">
        <v>14811821</v>
      </c>
      <c r="F50">
        <v>515098945</v>
      </c>
      <c r="G50">
        <v>0</v>
      </c>
      <c r="H50">
        <v>0</v>
      </c>
      <c r="I50">
        <v>19345774</v>
      </c>
      <c r="J50">
        <v>1440272911</v>
      </c>
    </row>
    <row r="51" spans="1:10" x14ac:dyDescent="0.25">
      <c r="A51">
        <v>49</v>
      </c>
      <c r="B51" t="s">
        <v>29</v>
      </c>
      <c r="C51">
        <v>3314097</v>
      </c>
      <c r="D51">
        <v>227747673</v>
      </c>
      <c r="E51">
        <v>9791300</v>
      </c>
      <c r="F51">
        <v>524890245</v>
      </c>
      <c r="G51">
        <v>0</v>
      </c>
      <c r="H51">
        <v>0</v>
      </c>
      <c r="I51">
        <v>25610164</v>
      </c>
      <c r="J51">
        <v>1465883075</v>
      </c>
    </row>
    <row r="52" spans="1:10" x14ac:dyDescent="0.25">
      <c r="A52">
        <v>50</v>
      </c>
      <c r="B52" t="s">
        <v>29</v>
      </c>
      <c r="C52">
        <v>3029545</v>
      </c>
      <c r="D52">
        <v>230777218</v>
      </c>
      <c r="E52">
        <v>9211387</v>
      </c>
      <c r="F52">
        <v>534101632</v>
      </c>
      <c r="G52">
        <v>0</v>
      </c>
      <c r="H52">
        <v>0</v>
      </c>
      <c r="I52">
        <v>17132977</v>
      </c>
      <c r="J52">
        <v>1483016052</v>
      </c>
    </row>
    <row r="53" spans="1:10" x14ac:dyDescent="0.25">
      <c r="A53">
        <v>51</v>
      </c>
      <c r="B53" t="s">
        <v>29</v>
      </c>
      <c r="C53">
        <v>3441059</v>
      </c>
      <c r="D53">
        <v>234218277</v>
      </c>
      <c r="E53">
        <v>9784396</v>
      </c>
      <c r="F53">
        <v>543886028</v>
      </c>
      <c r="G53">
        <v>0</v>
      </c>
      <c r="H53">
        <v>0</v>
      </c>
      <c r="I53">
        <v>27324989</v>
      </c>
      <c r="J53">
        <v>1510341041</v>
      </c>
    </row>
    <row r="54" spans="1:10" x14ac:dyDescent="0.25">
      <c r="A54">
        <v>52</v>
      </c>
      <c r="B54" t="s">
        <v>29</v>
      </c>
      <c r="C54">
        <v>3515504</v>
      </c>
      <c r="D54">
        <v>237733781</v>
      </c>
      <c r="E54">
        <v>9758284</v>
      </c>
      <c r="F54">
        <v>553644312</v>
      </c>
      <c r="G54">
        <v>0</v>
      </c>
      <c r="H54">
        <v>0</v>
      </c>
      <c r="I54">
        <v>27539604</v>
      </c>
      <c r="J54">
        <v>1537880645</v>
      </c>
    </row>
    <row r="55" spans="1:10" x14ac:dyDescent="0.25">
      <c r="A55">
        <v>53</v>
      </c>
      <c r="B55" t="s">
        <v>29</v>
      </c>
      <c r="C55">
        <v>3037646</v>
      </c>
      <c r="D55">
        <v>240771427</v>
      </c>
      <c r="E55">
        <v>9090422</v>
      </c>
      <c r="F55">
        <v>562734734</v>
      </c>
      <c r="G55">
        <v>0</v>
      </c>
      <c r="H55">
        <v>0</v>
      </c>
      <c r="I55">
        <v>21961990</v>
      </c>
      <c r="J55">
        <v>1559842635</v>
      </c>
    </row>
    <row r="56" spans="1:10" x14ac:dyDescent="0.25">
      <c r="A56">
        <v>54</v>
      </c>
      <c r="B56" t="s">
        <v>29</v>
      </c>
      <c r="C56">
        <v>3705507</v>
      </c>
      <c r="D56">
        <v>244476934</v>
      </c>
      <c r="E56">
        <v>12627535</v>
      </c>
      <c r="F56">
        <v>575362269</v>
      </c>
      <c r="G56">
        <v>0</v>
      </c>
      <c r="H56">
        <v>0</v>
      </c>
      <c r="I56">
        <v>23928652</v>
      </c>
      <c r="J56">
        <v>1583771287</v>
      </c>
    </row>
    <row r="57" spans="1:10" x14ac:dyDescent="0.25">
      <c r="A57">
        <v>55</v>
      </c>
      <c r="B57" t="s">
        <v>29</v>
      </c>
      <c r="C57">
        <v>3818966</v>
      </c>
      <c r="D57">
        <v>248295900</v>
      </c>
      <c r="E57">
        <v>14323155</v>
      </c>
      <c r="F57">
        <v>589685424</v>
      </c>
      <c r="G57">
        <v>0</v>
      </c>
      <c r="H57">
        <v>0</v>
      </c>
      <c r="I57">
        <v>41306260</v>
      </c>
      <c r="J57">
        <v>1625077547</v>
      </c>
    </row>
    <row r="58" spans="1:10" x14ac:dyDescent="0.25">
      <c r="A58">
        <v>56</v>
      </c>
      <c r="B58" t="s">
        <v>29</v>
      </c>
      <c r="C58">
        <v>3490892</v>
      </c>
      <c r="D58">
        <v>251786792</v>
      </c>
      <c r="E58">
        <v>10929217</v>
      </c>
      <c r="F58">
        <v>600614641</v>
      </c>
      <c r="G58">
        <v>0</v>
      </c>
      <c r="H58">
        <v>0</v>
      </c>
      <c r="I58">
        <v>28676622</v>
      </c>
      <c r="J58">
        <v>1653754169</v>
      </c>
    </row>
    <row r="59" spans="1:10" x14ac:dyDescent="0.25">
      <c r="A59">
        <v>57</v>
      </c>
      <c r="B59" t="s">
        <v>29</v>
      </c>
      <c r="C59">
        <v>3196128</v>
      </c>
      <c r="D59">
        <v>254982920</v>
      </c>
      <c r="E59">
        <v>8812171</v>
      </c>
      <c r="F59">
        <v>609426812</v>
      </c>
      <c r="G59">
        <v>0</v>
      </c>
      <c r="H59">
        <v>0</v>
      </c>
      <c r="I59">
        <v>23714635</v>
      </c>
      <c r="J59">
        <v>1677468804</v>
      </c>
    </row>
    <row r="60" spans="1:10" x14ac:dyDescent="0.25">
      <c r="A60">
        <v>58</v>
      </c>
      <c r="B60" t="s">
        <v>29</v>
      </c>
      <c r="C60">
        <v>3311994</v>
      </c>
      <c r="D60">
        <v>258294914</v>
      </c>
      <c r="E60">
        <v>9015979</v>
      </c>
      <c r="F60">
        <v>618442791</v>
      </c>
      <c r="G60">
        <v>0</v>
      </c>
      <c r="H60">
        <v>0</v>
      </c>
      <c r="I60">
        <v>25067766</v>
      </c>
      <c r="J60">
        <v>1702536570</v>
      </c>
    </row>
    <row r="61" spans="1:10" x14ac:dyDescent="0.25">
      <c r="A61">
        <v>59</v>
      </c>
      <c r="B61" t="s">
        <v>29</v>
      </c>
      <c r="C61">
        <v>3548821</v>
      </c>
      <c r="D61">
        <v>261843735</v>
      </c>
      <c r="E61">
        <v>11867826</v>
      </c>
      <c r="F61">
        <v>630310617</v>
      </c>
      <c r="G61">
        <v>0</v>
      </c>
      <c r="H61">
        <v>0</v>
      </c>
      <c r="I61">
        <v>26710556</v>
      </c>
      <c r="J61">
        <v>1729247126</v>
      </c>
    </row>
    <row r="62" spans="1:10" x14ac:dyDescent="0.25">
      <c r="A62">
        <v>60</v>
      </c>
      <c r="B62" t="s">
        <v>29</v>
      </c>
      <c r="C62">
        <v>4286318</v>
      </c>
      <c r="D62">
        <v>266130053</v>
      </c>
      <c r="E62">
        <v>10457064</v>
      </c>
      <c r="F62">
        <v>640767681</v>
      </c>
      <c r="G62">
        <v>0</v>
      </c>
      <c r="H62">
        <v>0</v>
      </c>
      <c r="I62">
        <v>33075803</v>
      </c>
      <c r="J62">
        <v>1762322929</v>
      </c>
    </row>
    <row r="63" spans="1:10" x14ac:dyDescent="0.25">
      <c r="A63">
        <v>61</v>
      </c>
      <c r="B63" t="s">
        <v>29</v>
      </c>
      <c r="C63">
        <v>3301787</v>
      </c>
      <c r="D63">
        <v>269431840</v>
      </c>
      <c r="E63">
        <v>10557617</v>
      </c>
      <c r="F63">
        <v>651325298</v>
      </c>
      <c r="G63">
        <v>0</v>
      </c>
      <c r="H63">
        <v>0</v>
      </c>
      <c r="I63">
        <v>24580905</v>
      </c>
      <c r="J63">
        <v>1786903834</v>
      </c>
    </row>
    <row r="64" spans="1:10" x14ac:dyDescent="0.25">
      <c r="A64">
        <v>62</v>
      </c>
      <c r="B64" t="s">
        <v>29</v>
      </c>
      <c r="C64">
        <v>3172410</v>
      </c>
      <c r="D64">
        <v>272604250</v>
      </c>
      <c r="E64">
        <v>10062643</v>
      </c>
      <c r="F64">
        <v>661387941</v>
      </c>
      <c r="G64">
        <v>0</v>
      </c>
      <c r="H64">
        <v>0</v>
      </c>
      <c r="I64">
        <v>20889810</v>
      </c>
      <c r="J64">
        <v>1807793644</v>
      </c>
    </row>
    <row r="65" spans="1:10" x14ac:dyDescent="0.25">
      <c r="A65">
        <v>63</v>
      </c>
      <c r="B65" t="s">
        <v>29</v>
      </c>
      <c r="C65">
        <v>3748129</v>
      </c>
      <c r="D65">
        <v>276352379</v>
      </c>
      <c r="E65">
        <v>11975882</v>
      </c>
      <c r="F65">
        <v>673363823</v>
      </c>
      <c r="G65">
        <v>0</v>
      </c>
      <c r="H65">
        <v>0</v>
      </c>
      <c r="I65">
        <v>27948428</v>
      </c>
      <c r="J65">
        <v>1835742072</v>
      </c>
    </row>
    <row r="66" spans="1:10" x14ac:dyDescent="0.25">
      <c r="A66">
        <v>64</v>
      </c>
      <c r="B66" t="s">
        <v>29</v>
      </c>
      <c r="C66">
        <v>3548817</v>
      </c>
      <c r="D66">
        <v>279901196</v>
      </c>
      <c r="E66">
        <v>11908048</v>
      </c>
      <c r="F66">
        <v>685271871</v>
      </c>
      <c r="G66">
        <v>0</v>
      </c>
      <c r="H66">
        <v>0</v>
      </c>
      <c r="I66">
        <v>27749120</v>
      </c>
      <c r="J66">
        <v>1863491192</v>
      </c>
    </row>
    <row r="67" spans="1:10" x14ac:dyDescent="0.25">
      <c r="A67">
        <v>65</v>
      </c>
      <c r="B67" t="s">
        <v>29</v>
      </c>
      <c r="C67">
        <v>3590240</v>
      </c>
      <c r="D67">
        <v>283491436</v>
      </c>
      <c r="E67">
        <v>9724066</v>
      </c>
      <c r="F67">
        <v>694995937</v>
      </c>
      <c r="G67">
        <v>0</v>
      </c>
      <c r="H67">
        <v>0</v>
      </c>
      <c r="I67">
        <v>25740732</v>
      </c>
      <c r="J67">
        <v>1889231924</v>
      </c>
    </row>
    <row r="68" spans="1:10" x14ac:dyDescent="0.25">
      <c r="A68">
        <v>66</v>
      </c>
      <c r="B68" t="s">
        <v>29</v>
      </c>
      <c r="C68">
        <v>3225846</v>
      </c>
      <c r="D68">
        <v>286717282</v>
      </c>
      <c r="E68">
        <v>10229532</v>
      </c>
      <c r="F68">
        <v>705225469</v>
      </c>
      <c r="G68">
        <v>0</v>
      </c>
      <c r="H68">
        <v>0</v>
      </c>
      <c r="I68">
        <v>22388820</v>
      </c>
      <c r="J68">
        <v>1911620744</v>
      </c>
    </row>
    <row r="69" spans="1:10" x14ac:dyDescent="0.25">
      <c r="A69">
        <v>67</v>
      </c>
      <c r="B69" t="s">
        <v>29</v>
      </c>
      <c r="C69">
        <v>2805017</v>
      </c>
      <c r="D69">
        <v>289522299</v>
      </c>
      <c r="E69">
        <v>9926975</v>
      </c>
      <c r="F69">
        <v>715152444</v>
      </c>
      <c r="G69">
        <v>0</v>
      </c>
      <c r="H69">
        <v>0</v>
      </c>
      <c r="I69">
        <v>18327920</v>
      </c>
      <c r="J69">
        <v>1929948664</v>
      </c>
    </row>
    <row r="70" spans="1:10" x14ac:dyDescent="0.25">
      <c r="A70">
        <v>68</v>
      </c>
      <c r="B70" t="s">
        <v>29</v>
      </c>
      <c r="C70">
        <v>3512202</v>
      </c>
      <c r="D70">
        <v>293034501</v>
      </c>
      <c r="E70">
        <v>11092504</v>
      </c>
      <c r="F70">
        <v>726244948</v>
      </c>
      <c r="G70">
        <v>0</v>
      </c>
      <c r="H70">
        <v>0</v>
      </c>
      <c r="I70">
        <v>28021368</v>
      </c>
      <c r="J70">
        <v>1957970032</v>
      </c>
    </row>
    <row r="71" spans="1:10" x14ac:dyDescent="0.25">
      <c r="A71">
        <v>69</v>
      </c>
      <c r="B71" t="s">
        <v>29</v>
      </c>
      <c r="C71">
        <v>3125289</v>
      </c>
      <c r="D71">
        <v>296159790</v>
      </c>
      <c r="E71">
        <v>10316884</v>
      </c>
      <c r="F71">
        <v>736561832</v>
      </c>
      <c r="G71">
        <v>0</v>
      </c>
      <c r="H71">
        <v>0</v>
      </c>
      <c r="I71">
        <v>26651125</v>
      </c>
      <c r="J71">
        <v>1984621157</v>
      </c>
    </row>
    <row r="72" spans="1:10" x14ac:dyDescent="0.25">
      <c r="A72">
        <v>70</v>
      </c>
      <c r="B72" t="s">
        <v>29</v>
      </c>
      <c r="C72">
        <v>3609453</v>
      </c>
      <c r="D72">
        <v>299769243</v>
      </c>
      <c r="E72">
        <v>9892457</v>
      </c>
      <c r="F72">
        <v>746454289</v>
      </c>
      <c r="G72">
        <v>0</v>
      </c>
      <c r="H72">
        <v>0</v>
      </c>
      <c r="I72">
        <v>24650245</v>
      </c>
      <c r="J72">
        <v>2009271402</v>
      </c>
    </row>
    <row r="73" spans="1:10" x14ac:dyDescent="0.25">
      <c r="A73">
        <v>71</v>
      </c>
      <c r="B73" t="s">
        <v>29</v>
      </c>
      <c r="C73">
        <v>3130996</v>
      </c>
      <c r="D73">
        <v>302900239</v>
      </c>
      <c r="E73">
        <v>8377235</v>
      </c>
      <c r="F73">
        <v>754831524</v>
      </c>
      <c r="G73">
        <v>0</v>
      </c>
      <c r="H73">
        <v>0</v>
      </c>
      <c r="I73">
        <v>23466404</v>
      </c>
      <c r="J73">
        <v>2032737806</v>
      </c>
    </row>
    <row r="74" spans="1:10" x14ac:dyDescent="0.25">
      <c r="A74">
        <v>72</v>
      </c>
      <c r="B74" t="s">
        <v>29</v>
      </c>
      <c r="C74">
        <v>2952396</v>
      </c>
      <c r="D74">
        <v>305852635</v>
      </c>
      <c r="E74">
        <v>9294533</v>
      </c>
      <c r="F74">
        <v>764126057</v>
      </c>
      <c r="G74">
        <v>0</v>
      </c>
      <c r="H74">
        <v>0</v>
      </c>
      <c r="I74">
        <v>19063318</v>
      </c>
      <c r="J74">
        <v>2051801124</v>
      </c>
    </row>
    <row r="75" spans="1:10" x14ac:dyDescent="0.25">
      <c r="A75">
        <v>73</v>
      </c>
      <c r="B75" t="s">
        <v>29</v>
      </c>
      <c r="C75">
        <v>3829174</v>
      </c>
      <c r="D75">
        <v>309681809</v>
      </c>
      <c r="E75">
        <v>12524579</v>
      </c>
      <c r="F75">
        <v>776650636</v>
      </c>
      <c r="G75">
        <v>0</v>
      </c>
      <c r="H75">
        <v>0</v>
      </c>
      <c r="I75">
        <v>30791269</v>
      </c>
      <c r="J75">
        <v>2082592393</v>
      </c>
    </row>
    <row r="76" spans="1:10" x14ac:dyDescent="0.25">
      <c r="A76">
        <v>74</v>
      </c>
      <c r="B76" t="s">
        <v>29</v>
      </c>
      <c r="C76">
        <v>3776046</v>
      </c>
      <c r="D76">
        <v>313457855</v>
      </c>
      <c r="E76">
        <v>13048364</v>
      </c>
      <c r="F76">
        <v>789699000</v>
      </c>
      <c r="G76">
        <v>0</v>
      </c>
      <c r="H76">
        <v>0</v>
      </c>
      <c r="I76">
        <v>34598230</v>
      </c>
      <c r="J76">
        <v>2117190623</v>
      </c>
    </row>
    <row r="77" spans="1:10" x14ac:dyDescent="0.25">
      <c r="A77">
        <v>75</v>
      </c>
      <c r="B77" t="s">
        <v>29</v>
      </c>
      <c r="C77">
        <v>3293383</v>
      </c>
      <c r="D77">
        <v>316751238</v>
      </c>
      <c r="E77">
        <v>9967793</v>
      </c>
      <c r="F77">
        <v>799666793</v>
      </c>
      <c r="G77">
        <v>0</v>
      </c>
      <c r="H77">
        <v>0</v>
      </c>
      <c r="I77">
        <v>26252210</v>
      </c>
      <c r="J77">
        <v>2143442833</v>
      </c>
    </row>
    <row r="78" spans="1:10" x14ac:dyDescent="0.25">
      <c r="A78">
        <v>76</v>
      </c>
      <c r="B78" t="s">
        <v>29</v>
      </c>
      <c r="C78">
        <v>3568030</v>
      </c>
      <c r="D78">
        <v>320319268</v>
      </c>
      <c r="E78">
        <v>10992552</v>
      </c>
      <c r="F78">
        <v>810659345</v>
      </c>
      <c r="G78">
        <v>0</v>
      </c>
      <c r="H78">
        <v>0</v>
      </c>
      <c r="I78">
        <v>26874147</v>
      </c>
      <c r="J78">
        <v>2170316980</v>
      </c>
    </row>
    <row r="79" spans="1:10" x14ac:dyDescent="0.25">
      <c r="A79">
        <v>77</v>
      </c>
      <c r="B79" t="s">
        <v>29</v>
      </c>
      <c r="C79">
        <v>3594147</v>
      </c>
      <c r="D79">
        <v>323913415</v>
      </c>
      <c r="E79">
        <v>11977988</v>
      </c>
      <c r="F79">
        <v>822637333</v>
      </c>
      <c r="G79">
        <v>0</v>
      </c>
      <c r="H79">
        <v>0</v>
      </c>
      <c r="I79">
        <v>27313287</v>
      </c>
      <c r="J79">
        <v>2197630267</v>
      </c>
    </row>
    <row r="80" spans="1:10" x14ac:dyDescent="0.25">
      <c r="A80">
        <v>78</v>
      </c>
      <c r="B80" t="s">
        <v>29</v>
      </c>
      <c r="C80">
        <v>3049650</v>
      </c>
      <c r="D80">
        <v>326963065</v>
      </c>
      <c r="E80">
        <v>8242759</v>
      </c>
      <c r="F80">
        <v>830880092</v>
      </c>
      <c r="G80">
        <v>0</v>
      </c>
      <c r="H80">
        <v>0</v>
      </c>
      <c r="I80">
        <v>19748890</v>
      </c>
      <c r="J80">
        <v>2217379157</v>
      </c>
    </row>
    <row r="81" spans="1:10" x14ac:dyDescent="0.25">
      <c r="A81">
        <v>79</v>
      </c>
      <c r="B81" t="s">
        <v>29</v>
      </c>
      <c r="C81">
        <v>3808165</v>
      </c>
      <c r="D81">
        <v>330771230</v>
      </c>
      <c r="E81">
        <v>10924414</v>
      </c>
      <c r="F81">
        <v>841804506</v>
      </c>
      <c r="G81">
        <v>0</v>
      </c>
      <c r="H81">
        <v>0</v>
      </c>
      <c r="I81">
        <v>30360536</v>
      </c>
      <c r="J81">
        <v>2247739693</v>
      </c>
    </row>
    <row r="82" spans="1:10" x14ac:dyDescent="0.25">
      <c r="A82">
        <v>80</v>
      </c>
      <c r="B82" t="s">
        <v>29</v>
      </c>
      <c r="C82">
        <v>3482184</v>
      </c>
      <c r="D82">
        <v>334253414</v>
      </c>
      <c r="E82">
        <v>11254293</v>
      </c>
      <c r="F82">
        <v>853058799</v>
      </c>
      <c r="G82">
        <v>0</v>
      </c>
      <c r="H82">
        <v>0</v>
      </c>
      <c r="I82">
        <v>26551474</v>
      </c>
      <c r="J82">
        <v>2274291167</v>
      </c>
    </row>
    <row r="83" spans="1:10" x14ac:dyDescent="0.25">
      <c r="A83">
        <v>81</v>
      </c>
      <c r="B83" t="s">
        <v>29</v>
      </c>
      <c r="C83">
        <v>3908417</v>
      </c>
      <c r="D83">
        <v>338161831</v>
      </c>
      <c r="E83">
        <v>9768789</v>
      </c>
      <c r="F83">
        <v>862827588</v>
      </c>
      <c r="G83">
        <v>0</v>
      </c>
      <c r="H83">
        <v>0</v>
      </c>
      <c r="I83">
        <v>30116504</v>
      </c>
      <c r="J83">
        <v>2304407671</v>
      </c>
    </row>
    <row r="84" spans="1:10" x14ac:dyDescent="0.25">
      <c r="A84">
        <v>82</v>
      </c>
      <c r="B84" t="s">
        <v>29</v>
      </c>
      <c r="C84">
        <v>3353417</v>
      </c>
      <c r="D84">
        <v>341515248</v>
      </c>
      <c r="E84">
        <v>11113817</v>
      </c>
      <c r="F84">
        <v>873941405</v>
      </c>
      <c r="G84">
        <v>0</v>
      </c>
      <c r="H84">
        <v>0</v>
      </c>
      <c r="I84">
        <v>24893072</v>
      </c>
      <c r="J84">
        <v>2329300743</v>
      </c>
    </row>
    <row r="85" spans="1:10" x14ac:dyDescent="0.25">
      <c r="A85">
        <v>83</v>
      </c>
      <c r="B85" t="s">
        <v>29</v>
      </c>
      <c r="C85">
        <v>3590545</v>
      </c>
      <c r="D85">
        <v>345105793</v>
      </c>
      <c r="E85">
        <v>13286692</v>
      </c>
      <c r="F85">
        <v>887228097</v>
      </c>
      <c r="G85">
        <v>0</v>
      </c>
      <c r="H85">
        <v>0</v>
      </c>
      <c r="I85">
        <v>29101053</v>
      </c>
      <c r="J85">
        <v>2358401796</v>
      </c>
    </row>
    <row r="86" spans="1:10" x14ac:dyDescent="0.25">
      <c r="A86">
        <v>84</v>
      </c>
      <c r="B86" t="s">
        <v>29</v>
      </c>
      <c r="C86">
        <v>4055498</v>
      </c>
      <c r="D86">
        <v>349161291</v>
      </c>
      <c r="E86">
        <v>11763063</v>
      </c>
      <c r="F86">
        <v>898991160</v>
      </c>
      <c r="G86">
        <v>0</v>
      </c>
      <c r="H86">
        <v>0</v>
      </c>
      <c r="I86">
        <v>32695798</v>
      </c>
      <c r="J86">
        <v>2391097594</v>
      </c>
    </row>
    <row r="87" spans="1:10" x14ac:dyDescent="0.25">
      <c r="A87">
        <v>85</v>
      </c>
      <c r="B87" t="s">
        <v>29</v>
      </c>
      <c r="C87">
        <v>2966207</v>
      </c>
      <c r="D87">
        <v>352127498</v>
      </c>
      <c r="E87">
        <v>11087403</v>
      </c>
      <c r="F87">
        <v>910078563</v>
      </c>
      <c r="G87">
        <v>0</v>
      </c>
      <c r="H87">
        <v>0</v>
      </c>
      <c r="I87">
        <v>20199440</v>
      </c>
      <c r="J87">
        <v>2411297034</v>
      </c>
    </row>
    <row r="88" spans="1:10" x14ac:dyDescent="0.25">
      <c r="A88">
        <v>86</v>
      </c>
      <c r="B88" t="s">
        <v>29</v>
      </c>
      <c r="C88">
        <v>3658681</v>
      </c>
      <c r="D88">
        <v>355786179</v>
      </c>
      <c r="E88">
        <v>9785295</v>
      </c>
      <c r="F88">
        <v>919863858</v>
      </c>
      <c r="G88">
        <v>0</v>
      </c>
      <c r="H88">
        <v>0</v>
      </c>
      <c r="I88">
        <v>29387708</v>
      </c>
      <c r="J88">
        <v>2440684742</v>
      </c>
    </row>
    <row r="89" spans="1:10" x14ac:dyDescent="0.25">
      <c r="A89">
        <v>87</v>
      </c>
      <c r="B89" t="s">
        <v>29</v>
      </c>
      <c r="C89">
        <v>3705205</v>
      </c>
      <c r="D89">
        <v>359491384</v>
      </c>
      <c r="E89">
        <v>10343299</v>
      </c>
      <c r="F89">
        <v>930207157</v>
      </c>
      <c r="G89">
        <v>0</v>
      </c>
      <c r="H89">
        <v>0</v>
      </c>
      <c r="I89">
        <v>27529106</v>
      </c>
      <c r="J89">
        <v>2468213848</v>
      </c>
    </row>
    <row r="90" spans="1:10" x14ac:dyDescent="0.25">
      <c r="A90">
        <v>88</v>
      </c>
      <c r="B90" t="s">
        <v>29</v>
      </c>
      <c r="C90">
        <v>3047250</v>
      </c>
      <c r="D90">
        <v>362538634</v>
      </c>
      <c r="E90">
        <v>9891856</v>
      </c>
      <c r="F90">
        <v>940099013</v>
      </c>
      <c r="G90">
        <v>0</v>
      </c>
      <c r="H90">
        <v>0</v>
      </c>
      <c r="I90">
        <v>22814448</v>
      </c>
      <c r="J90">
        <v>2491028296</v>
      </c>
    </row>
    <row r="91" spans="1:10" x14ac:dyDescent="0.25">
      <c r="A91">
        <v>89</v>
      </c>
      <c r="B91" t="s">
        <v>29</v>
      </c>
      <c r="C91">
        <v>2979114</v>
      </c>
      <c r="D91">
        <v>365517748</v>
      </c>
      <c r="E91">
        <v>8598152</v>
      </c>
      <c r="F91">
        <v>948697165</v>
      </c>
      <c r="G91">
        <v>0</v>
      </c>
      <c r="H91">
        <v>0</v>
      </c>
      <c r="I91">
        <v>22292468</v>
      </c>
      <c r="J91">
        <v>2513320764</v>
      </c>
    </row>
    <row r="92" spans="1:10" x14ac:dyDescent="0.25">
      <c r="A92">
        <v>90</v>
      </c>
      <c r="B92" t="s">
        <v>29</v>
      </c>
      <c r="C92">
        <v>3976553</v>
      </c>
      <c r="D92">
        <v>369494301</v>
      </c>
      <c r="E92">
        <v>11436490</v>
      </c>
      <c r="F92">
        <v>960133655</v>
      </c>
      <c r="G92">
        <v>0</v>
      </c>
      <c r="H92">
        <v>0</v>
      </c>
      <c r="I92">
        <v>31236408</v>
      </c>
      <c r="J92">
        <v>2544557172</v>
      </c>
    </row>
    <row r="93" spans="1:10" x14ac:dyDescent="0.25">
      <c r="A93">
        <v>91</v>
      </c>
      <c r="B93" t="s">
        <v>29</v>
      </c>
      <c r="C93">
        <v>3508302</v>
      </c>
      <c r="D93">
        <v>373002603</v>
      </c>
      <c r="E93">
        <v>11434089</v>
      </c>
      <c r="F93">
        <v>971567744</v>
      </c>
      <c r="G93">
        <v>0</v>
      </c>
      <c r="H93">
        <v>0</v>
      </c>
      <c r="I93">
        <v>25765647</v>
      </c>
      <c r="J93">
        <v>2570322819</v>
      </c>
    </row>
    <row r="94" spans="1:10" x14ac:dyDescent="0.25">
      <c r="A94">
        <v>92</v>
      </c>
      <c r="B94" t="s">
        <v>29</v>
      </c>
      <c r="C94">
        <v>4155452</v>
      </c>
      <c r="D94">
        <v>377158055</v>
      </c>
      <c r="E94">
        <v>16522745</v>
      </c>
      <c r="F94">
        <v>988090489</v>
      </c>
      <c r="G94">
        <v>0</v>
      </c>
      <c r="H94">
        <v>0</v>
      </c>
      <c r="I94">
        <v>31864946</v>
      </c>
      <c r="J94">
        <v>2602187765</v>
      </c>
    </row>
    <row r="95" spans="1:10" x14ac:dyDescent="0.25">
      <c r="A95">
        <v>93</v>
      </c>
      <c r="B95" t="s">
        <v>29</v>
      </c>
      <c r="C95">
        <v>3740024</v>
      </c>
      <c r="D95">
        <v>380898079</v>
      </c>
      <c r="E95">
        <v>10474170</v>
      </c>
      <c r="F95">
        <v>998564659</v>
      </c>
      <c r="G95">
        <v>0</v>
      </c>
      <c r="H95">
        <v>0</v>
      </c>
      <c r="I95">
        <v>29472356</v>
      </c>
      <c r="J95">
        <v>2631660121</v>
      </c>
    </row>
    <row r="96" spans="1:10" x14ac:dyDescent="0.25">
      <c r="A96">
        <v>94</v>
      </c>
      <c r="B96" t="s">
        <v>29</v>
      </c>
      <c r="C96">
        <v>4008970</v>
      </c>
      <c r="D96">
        <v>384907049</v>
      </c>
      <c r="E96">
        <v>14543774</v>
      </c>
      <c r="F96">
        <v>1013108433</v>
      </c>
      <c r="G96">
        <v>0</v>
      </c>
      <c r="H96">
        <v>0</v>
      </c>
      <c r="I96">
        <v>31538972</v>
      </c>
      <c r="J96">
        <v>2663199093</v>
      </c>
    </row>
    <row r="97" spans="1:10" x14ac:dyDescent="0.25">
      <c r="A97">
        <v>95</v>
      </c>
      <c r="B97" t="s">
        <v>29</v>
      </c>
      <c r="C97">
        <v>3370823</v>
      </c>
      <c r="D97">
        <v>388277872</v>
      </c>
      <c r="E97">
        <v>10710098</v>
      </c>
      <c r="F97">
        <v>1023818531</v>
      </c>
      <c r="G97">
        <v>0</v>
      </c>
      <c r="H97">
        <v>0</v>
      </c>
      <c r="I97">
        <v>25502406</v>
      </c>
      <c r="J97">
        <v>2688701499</v>
      </c>
    </row>
    <row r="98" spans="1:10" x14ac:dyDescent="0.25">
      <c r="A98">
        <v>96</v>
      </c>
      <c r="B98" t="s">
        <v>29</v>
      </c>
      <c r="C98">
        <v>3158610</v>
      </c>
      <c r="D98">
        <v>391436482</v>
      </c>
      <c r="E98">
        <v>12498164</v>
      </c>
      <c r="F98">
        <v>1036316695</v>
      </c>
      <c r="G98">
        <v>0</v>
      </c>
      <c r="H98">
        <v>0</v>
      </c>
      <c r="I98">
        <v>25266177</v>
      </c>
      <c r="J98">
        <v>2713967676</v>
      </c>
    </row>
    <row r="99" spans="1:10" x14ac:dyDescent="0.25">
      <c r="A99">
        <v>97</v>
      </c>
      <c r="B99" t="s">
        <v>29</v>
      </c>
      <c r="C99">
        <v>3562030</v>
      </c>
      <c r="D99">
        <v>394998512</v>
      </c>
      <c r="E99">
        <v>10535404</v>
      </c>
      <c r="F99">
        <v>1046852099</v>
      </c>
      <c r="G99">
        <v>0</v>
      </c>
      <c r="H99">
        <v>0</v>
      </c>
      <c r="I99">
        <v>27418639</v>
      </c>
      <c r="J99">
        <v>2741386315</v>
      </c>
    </row>
    <row r="100" spans="1:10" x14ac:dyDescent="0.25">
      <c r="A100">
        <v>98</v>
      </c>
      <c r="B100" t="s">
        <v>29</v>
      </c>
      <c r="C100">
        <v>3058655</v>
      </c>
      <c r="D100">
        <v>398057167</v>
      </c>
      <c r="E100">
        <v>10835264</v>
      </c>
      <c r="F100">
        <v>1057687363</v>
      </c>
      <c r="G100">
        <v>0</v>
      </c>
      <c r="H100">
        <v>0</v>
      </c>
      <c r="I100">
        <v>21294729</v>
      </c>
      <c r="J100">
        <v>2762681044</v>
      </c>
    </row>
    <row r="101" spans="1:10" x14ac:dyDescent="0.25">
      <c r="A101">
        <v>99</v>
      </c>
      <c r="B101" t="s">
        <v>29</v>
      </c>
      <c r="C101">
        <v>3384334</v>
      </c>
      <c r="D101">
        <v>401441501</v>
      </c>
      <c r="E101">
        <v>10314183</v>
      </c>
      <c r="F101">
        <v>1068001546</v>
      </c>
      <c r="G101">
        <v>0</v>
      </c>
      <c r="H101">
        <v>0</v>
      </c>
      <c r="I101">
        <v>23844006</v>
      </c>
      <c r="J101">
        <v>2786525050</v>
      </c>
    </row>
    <row r="102" spans="1:10" x14ac:dyDescent="0.25">
      <c r="A102">
        <v>100</v>
      </c>
      <c r="B102" t="s">
        <v>29</v>
      </c>
      <c r="C102">
        <v>2970406</v>
      </c>
      <c r="D102">
        <v>404411907</v>
      </c>
      <c r="E102">
        <v>8807667</v>
      </c>
      <c r="F102">
        <v>1076809213</v>
      </c>
      <c r="G102">
        <v>0</v>
      </c>
      <c r="H102">
        <v>0</v>
      </c>
      <c r="I102">
        <v>21389579</v>
      </c>
      <c r="J102">
        <v>2807914629</v>
      </c>
    </row>
    <row r="103" spans="1:10" x14ac:dyDescent="0.25">
      <c r="A103">
        <v>101</v>
      </c>
      <c r="B103" t="s">
        <v>29</v>
      </c>
      <c r="C103">
        <v>3629863</v>
      </c>
      <c r="D103">
        <v>408041770</v>
      </c>
      <c r="E103">
        <v>13866306</v>
      </c>
      <c r="F103">
        <v>1090675519</v>
      </c>
      <c r="G103">
        <v>0</v>
      </c>
      <c r="H103">
        <v>0</v>
      </c>
      <c r="I103">
        <v>25592756</v>
      </c>
      <c r="J103">
        <v>2833507385</v>
      </c>
    </row>
    <row r="104" spans="1:10" x14ac:dyDescent="0.25">
      <c r="A104">
        <v>102</v>
      </c>
      <c r="B104" t="s">
        <v>29</v>
      </c>
      <c r="C104">
        <v>3307791</v>
      </c>
      <c r="D104">
        <v>411349561</v>
      </c>
      <c r="E104">
        <v>8932234</v>
      </c>
      <c r="F104">
        <v>1099607753</v>
      </c>
      <c r="G104">
        <v>0</v>
      </c>
      <c r="H104">
        <v>0</v>
      </c>
      <c r="I104">
        <v>19281537</v>
      </c>
      <c r="J104">
        <v>2852788922</v>
      </c>
    </row>
    <row r="105" spans="1:10" x14ac:dyDescent="0.25">
      <c r="A105">
        <v>103</v>
      </c>
      <c r="B105" t="s">
        <v>29</v>
      </c>
      <c r="C105">
        <v>3556323</v>
      </c>
      <c r="D105">
        <v>414905884</v>
      </c>
      <c r="E105">
        <v>11949168</v>
      </c>
      <c r="F105">
        <v>1111556921</v>
      </c>
      <c r="G105">
        <v>0</v>
      </c>
      <c r="H105">
        <v>0</v>
      </c>
      <c r="I105">
        <v>28293314</v>
      </c>
      <c r="J105">
        <v>2881082236</v>
      </c>
    </row>
    <row r="106" spans="1:10" x14ac:dyDescent="0.25">
      <c r="A106">
        <v>104</v>
      </c>
      <c r="B106" t="s">
        <v>29</v>
      </c>
      <c r="C106">
        <v>3234548</v>
      </c>
      <c r="D106">
        <v>418140432</v>
      </c>
      <c r="E106">
        <v>9935678</v>
      </c>
      <c r="F106">
        <v>1121492599</v>
      </c>
      <c r="G106">
        <v>0</v>
      </c>
      <c r="H106">
        <v>0</v>
      </c>
      <c r="I106">
        <v>25124498</v>
      </c>
      <c r="J106">
        <v>2906206734</v>
      </c>
    </row>
    <row r="107" spans="1:10" x14ac:dyDescent="0.25">
      <c r="A107">
        <v>105</v>
      </c>
      <c r="B107" t="s">
        <v>29</v>
      </c>
      <c r="C107">
        <v>3232150</v>
      </c>
      <c r="D107">
        <v>421372582</v>
      </c>
      <c r="E107">
        <v>10369413</v>
      </c>
      <c r="F107">
        <v>1131862012</v>
      </c>
      <c r="G107">
        <v>0</v>
      </c>
      <c r="H107">
        <v>0</v>
      </c>
      <c r="I107">
        <v>23301314</v>
      </c>
      <c r="J107">
        <v>2929508048</v>
      </c>
    </row>
    <row r="108" spans="1:10" x14ac:dyDescent="0.25">
      <c r="A108">
        <v>106</v>
      </c>
      <c r="B108" t="s">
        <v>29</v>
      </c>
      <c r="C108">
        <v>3492390</v>
      </c>
      <c r="D108">
        <v>424864972</v>
      </c>
      <c r="E108">
        <v>15042943</v>
      </c>
      <c r="F108">
        <v>1146904955</v>
      </c>
      <c r="G108">
        <v>0</v>
      </c>
      <c r="H108">
        <v>0</v>
      </c>
      <c r="I108">
        <v>30374643</v>
      </c>
      <c r="J108">
        <v>2959882691</v>
      </c>
    </row>
    <row r="109" spans="1:10" x14ac:dyDescent="0.25">
      <c r="A109">
        <v>107</v>
      </c>
      <c r="B109" t="s">
        <v>29</v>
      </c>
      <c r="C109">
        <v>4076508</v>
      </c>
      <c r="D109">
        <v>428941480</v>
      </c>
      <c r="E109">
        <v>11691028</v>
      </c>
      <c r="F109">
        <v>1158595983</v>
      </c>
      <c r="G109">
        <v>0</v>
      </c>
      <c r="H109">
        <v>0</v>
      </c>
      <c r="I109">
        <v>35112408</v>
      </c>
      <c r="J109">
        <v>2994995099</v>
      </c>
    </row>
    <row r="110" spans="1:10" x14ac:dyDescent="0.25">
      <c r="A110">
        <v>108</v>
      </c>
      <c r="B110" t="s">
        <v>29</v>
      </c>
      <c r="C110">
        <v>3911718</v>
      </c>
      <c r="D110">
        <v>432853198</v>
      </c>
      <c r="E110">
        <v>13805970</v>
      </c>
      <c r="F110">
        <v>1172401953</v>
      </c>
      <c r="G110">
        <v>0</v>
      </c>
      <c r="H110">
        <v>0</v>
      </c>
      <c r="I110">
        <v>28960572</v>
      </c>
      <c r="J110">
        <v>3023955671</v>
      </c>
    </row>
    <row r="111" spans="1:10" x14ac:dyDescent="0.25">
      <c r="A111">
        <v>109</v>
      </c>
      <c r="B111" t="s">
        <v>29</v>
      </c>
      <c r="C111">
        <v>2859947</v>
      </c>
      <c r="D111">
        <v>435713145</v>
      </c>
      <c r="E111">
        <v>9267218</v>
      </c>
      <c r="F111">
        <v>1181669171</v>
      </c>
      <c r="G111">
        <v>0</v>
      </c>
      <c r="H111">
        <v>0</v>
      </c>
      <c r="I111">
        <v>20835177</v>
      </c>
      <c r="J111">
        <v>3044790848</v>
      </c>
    </row>
    <row r="112" spans="1:10" x14ac:dyDescent="0.25">
      <c r="A112">
        <v>110</v>
      </c>
      <c r="B112" t="s">
        <v>29</v>
      </c>
      <c r="C112">
        <v>3792556</v>
      </c>
      <c r="D112">
        <v>439505701</v>
      </c>
      <c r="E112">
        <v>10156898</v>
      </c>
      <c r="F112">
        <v>1191826069</v>
      </c>
      <c r="G112">
        <v>0</v>
      </c>
      <c r="H112">
        <v>0</v>
      </c>
      <c r="I112">
        <v>33273613</v>
      </c>
      <c r="J112">
        <v>3078064461</v>
      </c>
    </row>
    <row r="113" spans="1:10" x14ac:dyDescent="0.25">
      <c r="A113">
        <v>111</v>
      </c>
      <c r="B113" t="s">
        <v>29</v>
      </c>
      <c r="C113">
        <v>3438963</v>
      </c>
      <c r="D113">
        <v>442944664</v>
      </c>
      <c r="E113">
        <v>8992869</v>
      </c>
      <c r="F113">
        <v>1200818938</v>
      </c>
      <c r="G113">
        <v>0</v>
      </c>
      <c r="H113">
        <v>0</v>
      </c>
      <c r="I113">
        <v>23686724</v>
      </c>
      <c r="J113">
        <v>3101751185</v>
      </c>
    </row>
    <row r="114" spans="1:10" x14ac:dyDescent="0.25">
      <c r="A114">
        <v>112</v>
      </c>
      <c r="B114" t="s">
        <v>29</v>
      </c>
      <c r="C114">
        <v>3275375</v>
      </c>
      <c r="D114">
        <v>446220039</v>
      </c>
      <c r="E114">
        <v>10462763</v>
      </c>
      <c r="F114">
        <v>1211281701</v>
      </c>
      <c r="G114">
        <v>0</v>
      </c>
      <c r="H114">
        <v>0</v>
      </c>
      <c r="I114">
        <v>23926549</v>
      </c>
      <c r="J114">
        <v>3125677734</v>
      </c>
    </row>
    <row r="115" spans="1:10" x14ac:dyDescent="0.25">
      <c r="A115">
        <v>113</v>
      </c>
      <c r="B115" t="s">
        <v>29</v>
      </c>
      <c r="C115">
        <v>3722309</v>
      </c>
      <c r="D115">
        <v>449942348</v>
      </c>
      <c r="E115">
        <v>9550866</v>
      </c>
      <c r="F115">
        <v>1220832567</v>
      </c>
      <c r="G115">
        <v>0</v>
      </c>
      <c r="H115">
        <v>0</v>
      </c>
      <c r="I115">
        <v>30776257</v>
      </c>
      <c r="J115">
        <v>3156453991</v>
      </c>
    </row>
    <row r="116" spans="1:10" x14ac:dyDescent="0.25">
      <c r="A116">
        <v>114</v>
      </c>
      <c r="B116" t="s">
        <v>29</v>
      </c>
      <c r="C116">
        <v>3380132</v>
      </c>
      <c r="D116">
        <v>453322480</v>
      </c>
      <c r="E116">
        <v>10737113</v>
      </c>
      <c r="F116">
        <v>1231569680</v>
      </c>
      <c r="G116">
        <v>0</v>
      </c>
      <c r="H116">
        <v>0</v>
      </c>
      <c r="I116">
        <v>26497142</v>
      </c>
      <c r="J116">
        <v>3182951133</v>
      </c>
    </row>
    <row r="117" spans="1:10" x14ac:dyDescent="0.25">
      <c r="A117">
        <v>115</v>
      </c>
      <c r="B117" t="s">
        <v>29</v>
      </c>
      <c r="C117">
        <v>3590544</v>
      </c>
      <c r="D117">
        <v>456913024</v>
      </c>
      <c r="E117">
        <v>11484514</v>
      </c>
      <c r="F117">
        <v>1243054194</v>
      </c>
      <c r="G117">
        <v>0</v>
      </c>
      <c r="H117">
        <v>0</v>
      </c>
      <c r="I117">
        <v>30558343</v>
      </c>
      <c r="J117">
        <v>3213509476</v>
      </c>
    </row>
    <row r="118" spans="1:10" x14ac:dyDescent="0.25">
      <c r="A118">
        <v>116</v>
      </c>
      <c r="B118" t="s">
        <v>29</v>
      </c>
      <c r="C118">
        <v>2727580</v>
      </c>
      <c r="D118">
        <v>459640604</v>
      </c>
      <c r="E118">
        <v>10337897</v>
      </c>
      <c r="F118">
        <v>1253392091</v>
      </c>
      <c r="G118">
        <v>0</v>
      </c>
      <c r="H118">
        <v>0</v>
      </c>
      <c r="I118">
        <v>18561748</v>
      </c>
      <c r="J118">
        <v>3232071224</v>
      </c>
    </row>
    <row r="119" spans="1:10" x14ac:dyDescent="0.25">
      <c r="A119">
        <v>117</v>
      </c>
      <c r="B119" t="s">
        <v>29</v>
      </c>
      <c r="C119">
        <v>2628823</v>
      </c>
      <c r="D119">
        <v>462269427</v>
      </c>
      <c r="E119">
        <v>8738330</v>
      </c>
      <c r="F119">
        <v>1262130421</v>
      </c>
      <c r="G119">
        <v>0</v>
      </c>
      <c r="H119">
        <v>0</v>
      </c>
      <c r="I119">
        <v>18685714</v>
      </c>
      <c r="J119">
        <v>3250756938</v>
      </c>
    </row>
    <row r="120" spans="1:10" x14ac:dyDescent="0.25">
      <c r="A120">
        <v>118</v>
      </c>
      <c r="B120" t="s">
        <v>29</v>
      </c>
      <c r="C120">
        <v>3832776</v>
      </c>
      <c r="D120">
        <v>466102203</v>
      </c>
      <c r="E120">
        <v>10141889</v>
      </c>
      <c r="F120">
        <v>1272272310</v>
      </c>
      <c r="G120">
        <v>0</v>
      </c>
      <c r="H120">
        <v>0</v>
      </c>
      <c r="I120">
        <v>28683825</v>
      </c>
      <c r="J120">
        <v>3279440763</v>
      </c>
    </row>
    <row r="121" spans="1:10" x14ac:dyDescent="0.25">
      <c r="A121">
        <v>119</v>
      </c>
      <c r="B121" t="s">
        <v>29</v>
      </c>
      <c r="C121">
        <v>3309893</v>
      </c>
      <c r="D121">
        <v>469412096</v>
      </c>
      <c r="E121">
        <v>8302495</v>
      </c>
      <c r="F121">
        <v>1280574805</v>
      </c>
      <c r="G121">
        <v>0</v>
      </c>
      <c r="H121">
        <v>0</v>
      </c>
      <c r="I121">
        <v>24781714</v>
      </c>
      <c r="J121">
        <v>3304222477</v>
      </c>
    </row>
    <row r="122" spans="1:10" x14ac:dyDescent="0.25">
      <c r="A122">
        <v>120</v>
      </c>
      <c r="B122" t="s">
        <v>29</v>
      </c>
      <c r="C122">
        <v>3323100</v>
      </c>
      <c r="D122">
        <v>472735196</v>
      </c>
      <c r="E122">
        <v>7844745</v>
      </c>
      <c r="F122">
        <v>1288419550</v>
      </c>
      <c r="G122">
        <v>0</v>
      </c>
      <c r="H122">
        <v>0</v>
      </c>
      <c r="I122">
        <v>28367758</v>
      </c>
      <c r="J122">
        <v>3332590235</v>
      </c>
    </row>
    <row r="123" spans="1:10" x14ac:dyDescent="0.25">
      <c r="A123">
        <v>121</v>
      </c>
      <c r="B123" t="s">
        <v>29</v>
      </c>
      <c r="C123">
        <v>3378631</v>
      </c>
      <c r="D123">
        <v>476113827</v>
      </c>
      <c r="E123">
        <v>10401532</v>
      </c>
      <c r="F123">
        <v>1298821082</v>
      </c>
      <c r="G123">
        <v>0</v>
      </c>
      <c r="H123">
        <v>0</v>
      </c>
      <c r="I123">
        <v>24649645</v>
      </c>
      <c r="J123">
        <v>3357239880</v>
      </c>
    </row>
    <row r="124" spans="1:10" x14ac:dyDescent="0.25">
      <c r="A124">
        <v>122</v>
      </c>
      <c r="B124" t="s">
        <v>29</v>
      </c>
      <c r="C124">
        <v>4196572</v>
      </c>
      <c r="D124">
        <v>480310399</v>
      </c>
      <c r="E124">
        <v>12715184</v>
      </c>
      <c r="F124">
        <v>1311536266</v>
      </c>
      <c r="G124">
        <v>0</v>
      </c>
      <c r="H124">
        <v>0</v>
      </c>
      <c r="I124">
        <v>31996421</v>
      </c>
      <c r="J124">
        <v>3389236301</v>
      </c>
    </row>
    <row r="125" spans="1:10" x14ac:dyDescent="0.25">
      <c r="A125">
        <v>123</v>
      </c>
      <c r="B125" t="s">
        <v>29</v>
      </c>
      <c r="C125">
        <v>3661084</v>
      </c>
      <c r="D125">
        <v>483971483</v>
      </c>
      <c r="E125">
        <v>9779293</v>
      </c>
      <c r="F125">
        <v>1321315559</v>
      </c>
      <c r="G125">
        <v>0</v>
      </c>
      <c r="H125">
        <v>0</v>
      </c>
      <c r="I125">
        <v>27724210</v>
      </c>
      <c r="J125">
        <v>3416960511</v>
      </c>
    </row>
    <row r="126" spans="1:10" x14ac:dyDescent="0.25">
      <c r="A126">
        <v>124</v>
      </c>
      <c r="B126" t="s">
        <v>29</v>
      </c>
      <c r="C126">
        <v>3880500</v>
      </c>
      <c r="D126">
        <v>487851983</v>
      </c>
      <c r="E126">
        <v>10594238</v>
      </c>
      <c r="F126">
        <v>1331909797</v>
      </c>
      <c r="G126">
        <v>0</v>
      </c>
      <c r="H126">
        <v>0</v>
      </c>
      <c r="I126">
        <v>30450281</v>
      </c>
      <c r="J126">
        <v>3447410792</v>
      </c>
    </row>
    <row r="127" spans="1:10" x14ac:dyDescent="0.25">
      <c r="A127">
        <v>125</v>
      </c>
      <c r="B127" t="s">
        <v>29</v>
      </c>
      <c r="C127">
        <v>3128895</v>
      </c>
      <c r="D127">
        <v>490980878</v>
      </c>
      <c r="E127">
        <v>10536301</v>
      </c>
      <c r="F127">
        <v>1342446098</v>
      </c>
      <c r="G127">
        <v>0</v>
      </c>
      <c r="H127">
        <v>0</v>
      </c>
      <c r="I127">
        <v>23465802</v>
      </c>
      <c r="J127">
        <v>3470876594</v>
      </c>
    </row>
    <row r="128" spans="1:10" x14ac:dyDescent="0.25">
      <c r="A128">
        <v>126</v>
      </c>
      <c r="B128" t="s">
        <v>29</v>
      </c>
      <c r="C128">
        <v>2668747</v>
      </c>
      <c r="D128">
        <v>493649625</v>
      </c>
      <c r="E128">
        <v>8935235</v>
      </c>
      <c r="F128">
        <v>1351381333</v>
      </c>
      <c r="G128">
        <v>0</v>
      </c>
      <c r="H128">
        <v>0</v>
      </c>
      <c r="I128">
        <v>16946577</v>
      </c>
      <c r="J128">
        <v>3487823171</v>
      </c>
    </row>
    <row r="129" spans="1:10" x14ac:dyDescent="0.25">
      <c r="A129">
        <v>127</v>
      </c>
      <c r="B129" t="s">
        <v>29</v>
      </c>
      <c r="C129">
        <v>3843280</v>
      </c>
      <c r="D129">
        <v>497492905</v>
      </c>
      <c r="E129">
        <v>11409479</v>
      </c>
      <c r="F129">
        <v>1362790812</v>
      </c>
      <c r="G129">
        <v>0</v>
      </c>
      <c r="H129">
        <v>0</v>
      </c>
      <c r="I129">
        <v>31791108</v>
      </c>
      <c r="J129">
        <v>3519614279</v>
      </c>
    </row>
    <row r="130" spans="1:10" x14ac:dyDescent="0.25">
      <c r="A130">
        <v>128</v>
      </c>
      <c r="B130" t="s">
        <v>29</v>
      </c>
      <c r="C130">
        <v>3140002</v>
      </c>
      <c r="D130">
        <v>500632907</v>
      </c>
      <c r="E130">
        <v>10864380</v>
      </c>
      <c r="F130">
        <v>1373655192</v>
      </c>
      <c r="G130">
        <v>0</v>
      </c>
      <c r="H130">
        <v>0</v>
      </c>
      <c r="I130">
        <v>23296512</v>
      </c>
      <c r="J130">
        <v>3542910791</v>
      </c>
    </row>
    <row r="131" spans="1:10" x14ac:dyDescent="0.25">
      <c r="A131">
        <v>129</v>
      </c>
      <c r="B131" t="s">
        <v>29</v>
      </c>
      <c r="C131">
        <v>3342008</v>
      </c>
      <c r="D131">
        <v>503974915</v>
      </c>
      <c r="E131">
        <v>10822655</v>
      </c>
      <c r="F131">
        <v>1384477847</v>
      </c>
      <c r="G131">
        <v>0</v>
      </c>
      <c r="H131">
        <v>0</v>
      </c>
      <c r="I131">
        <v>24877165</v>
      </c>
      <c r="J131">
        <v>3567787956</v>
      </c>
    </row>
    <row r="132" spans="1:10" x14ac:dyDescent="0.25">
      <c r="A132">
        <v>130</v>
      </c>
      <c r="B132" t="s">
        <v>29</v>
      </c>
      <c r="C132">
        <v>3593846</v>
      </c>
      <c r="D132">
        <v>507568761</v>
      </c>
      <c r="E132">
        <v>9886453</v>
      </c>
      <c r="F132">
        <v>1394364300</v>
      </c>
      <c r="G132">
        <v>0</v>
      </c>
      <c r="H132">
        <v>0</v>
      </c>
      <c r="I132">
        <v>33091715</v>
      </c>
      <c r="J132">
        <v>3600879671</v>
      </c>
    </row>
    <row r="133" spans="1:10" x14ac:dyDescent="0.25">
      <c r="A133">
        <v>131</v>
      </c>
      <c r="B133" t="s">
        <v>29</v>
      </c>
      <c r="C133">
        <v>3535612</v>
      </c>
      <c r="D133">
        <v>511104373</v>
      </c>
      <c r="E133">
        <v>9245006</v>
      </c>
      <c r="F133">
        <v>1403609306</v>
      </c>
      <c r="G133">
        <v>0</v>
      </c>
      <c r="H133">
        <v>0</v>
      </c>
      <c r="I133">
        <v>29397011</v>
      </c>
      <c r="J133">
        <v>3630276682</v>
      </c>
    </row>
    <row r="134" spans="1:10" x14ac:dyDescent="0.25">
      <c r="A134">
        <v>132</v>
      </c>
      <c r="B134" t="s">
        <v>29</v>
      </c>
      <c r="C134">
        <v>4064804</v>
      </c>
      <c r="D134">
        <v>515169177</v>
      </c>
      <c r="E134">
        <v>8688505</v>
      </c>
      <c r="F134">
        <v>1412297811</v>
      </c>
      <c r="G134">
        <v>0</v>
      </c>
      <c r="H134">
        <v>0</v>
      </c>
      <c r="I134">
        <v>28691030</v>
      </c>
      <c r="J134">
        <v>3658967712</v>
      </c>
    </row>
    <row r="135" spans="1:10" x14ac:dyDescent="0.25">
      <c r="A135">
        <v>133</v>
      </c>
      <c r="B135" t="s">
        <v>29</v>
      </c>
      <c r="C135">
        <v>3447367</v>
      </c>
      <c r="D135">
        <v>518616544</v>
      </c>
      <c r="E135">
        <v>12433026</v>
      </c>
      <c r="F135">
        <v>1424730837</v>
      </c>
      <c r="G135">
        <v>0</v>
      </c>
      <c r="H135">
        <v>0</v>
      </c>
      <c r="I135">
        <v>33428797</v>
      </c>
      <c r="J135">
        <v>3692396509</v>
      </c>
    </row>
    <row r="136" spans="1:10" x14ac:dyDescent="0.25">
      <c r="A136">
        <v>134</v>
      </c>
      <c r="B136" t="s">
        <v>29</v>
      </c>
      <c r="C136">
        <v>3212338</v>
      </c>
      <c r="D136">
        <v>521828882</v>
      </c>
      <c r="E136">
        <v>11986988</v>
      </c>
      <c r="F136">
        <v>1436717825</v>
      </c>
      <c r="G136">
        <v>0</v>
      </c>
      <c r="H136">
        <v>0</v>
      </c>
      <c r="I136">
        <v>23355643</v>
      </c>
      <c r="J136">
        <v>3715752152</v>
      </c>
    </row>
    <row r="137" spans="1:10" x14ac:dyDescent="0.25">
      <c r="A137">
        <v>135</v>
      </c>
      <c r="B137" t="s">
        <v>29</v>
      </c>
      <c r="C137">
        <v>3716613</v>
      </c>
      <c r="D137">
        <v>525545495</v>
      </c>
      <c r="E137">
        <v>8776453</v>
      </c>
      <c r="F137">
        <v>1445494278</v>
      </c>
      <c r="G137">
        <v>0</v>
      </c>
      <c r="H137">
        <v>0</v>
      </c>
      <c r="I137">
        <v>36680454</v>
      </c>
      <c r="J137">
        <v>3752432606</v>
      </c>
    </row>
    <row r="138" spans="1:10" x14ac:dyDescent="0.25">
      <c r="A138">
        <v>136</v>
      </c>
      <c r="B138" t="s">
        <v>29</v>
      </c>
      <c r="C138">
        <v>3110583</v>
      </c>
      <c r="D138">
        <v>528656078</v>
      </c>
      <c r="E138">
        <v>8720018</v>
      </c>
      <c r="F138">
        <v>1454214296</v>
      </c>
      <c r="G138">
        <v>0</v>
      </c>
      <c r="H138">
        <v>0</v>
      </c>
      <c r="I138">
        <v>23573860</v>
      </c>
      <c r="J138">
        <v>3776006466</v>
      </c>
    </row>
    <row r="139" spans="1:10" x14ac:dyDescent="0.25">
      <c r="A139">
        <v>137</v>
      </c>
      <c r="B139" t="s">
        <v>29</v>
      </c>
      <c r="C139">
        <v>2956602</v>
      </c>
      <c r="D139">
        <v>531612680</v>
      </c>
      <c r="E139">
        <v>9865740</v>
      </c>
      <c r="F139">
        <v>1464080036</v>
      </c>
      <c r="G139">
        <v>0</v>
      </c>
      <c r="H139">
        <v>0</v>
      </c>
      <c r="I139">
        <v>20764041</v>
      </c>
      <c r="J139">
        <v>3796770507</v>
      </c>
    </row>
    <row r="140" spans="1:10" x14ac:dyDescent="0.25">
      <c r="A140">
        <v>138</v>
      </c>
      <c r="B140" t="s">
        <v>29</v>
      </c>
      <c r="C140">
        <v>3124093</v>
      </c>
      <c r="D140">
        <v>534736773</v>
      </c>
      <c r="E140">
        <v>11028870</v>
      </c>
      <c r="F140">
        <v>1475108906</v>
      </c>
      <c r="G140">
        <v>0</v>
      </c>
      <c r="H140">
        <v>0</v>
      </c>
      <c r="I140">
        <v>22615739</v>
      </c>
      <c r="J140">
        <v>3819386246</v>
      </c>
    </row>
    <row r="141" spans="1:10" x14ac:dyDescent="0.25">
      <c r="A141">
        <v>139</v>
      </c>
      <c r="B141" t="s">
        <v>29</v>
      </c>
      <c r="C141">
        <v>3203635</v>
      </c>
      <c r="D141">
        <v>537940408</v>
      </c>
      <c r="E141">
        <v>9785895</v>
      </c>
      <c r="F141">
        <v>1484894801</v>
      </c>
      <c r="G141">
        <v>0</v>
      </c>
      <c r="H141">
        <v>0</v>
      </c>
      <c r="I141">
        <v>24191593</v>
      </c>
      <c r="J141">
        <v>3843577839</v>
      </c>
    </row>
    <row r="142" spans="1:10" x14ac:dyDescent="0.25">
      <c r="A142">
        <v>140</v>
      </c>
      <c r="B142" t="s">
        <v>29</v>
      </c>
      <c r="C142">
        <v>3417951</v>
      </c>
      <c r="D142">
        <v>541358359</v>
      </c>
      <c r="E142">
        <v>8578945</v>
      </c>
      <c r="F142">
        <v>1493473746</v>
      </c>
      <c r="G142">
        <v>0</v>
      </c>
      <c r="H142">
        <v>0</v>
      </c>
      <c r="I142">
        <v>27761128</v>
      </c>
      <c r="J142">
        <v>3871338967</v>
      </c>
    </row>
    <row r="143" spans="1:10" x14ac:dyDescent="0.25">
      <c r="A143">
        <v>141</v>
      </c>
      <c r="B143" t="s">
        <v>29</v>
      </c>
      <c r="C143">
        <v>3664382</v>
      </c>
      <c r="D143">
        <v>545022741</v>
      </c>
      <c r="E143">
        <v>12956516</v>
      </c>
      <c r="F143">
        <v>1506430262</v>
      </c>
      <c r="G143">
        <v>0</v>
      </c>
      <c r="H143">
        <v>0</v>
      </c>
      <c r="I143">
        <v>28209572</v>
      </c>
      <c r="J143">
        <v>3899548539</v>
      </c>
    </row>
    <row r="144" spans="1:10" x14ac:dyDescent="0.25">
      <c r="A144">
        <v>142</v>
      </c>
      <c r="B144" t="s">
        <v>29</v>
      </c>
      <c r="C144">
        <v>3485186</v>
      </c>
      <c r="D144">
        <v>548507927</v>
      </c>
      <c r="E144">
        <v>9440713</v>
      </c>
      <c r="F144">
        <v>1515870975</v>
      </c>
      <c r="G144">
        <v>0</v>
      </c>
      <c r="H144">
        <v>0</v>
      </c>
      <c r="I144">
        <v>27753021</v>
      </c>
      <c r="J144">
        <v>3927301560</v>
      </c>
    </row>
    <row r="145" spans="1:10" x14ac:dyDescent="0.25">
      <c r="A145">
        <v>143</v>
      </c>
      <c r="B145" t="s">
        <v>29</v>
      </c>
      <c r="C145">
        <v>3582141</v>
      </c>
      <c r="D145">
        <v>552090068</v>
      </c>
      <c r="E145">
        <v>11336234</v>
      </c>
      <c r="F145">
        <v>1527207209</v>
      </c>
      <c r="G145">
        <v>0</v>
      </c>
      <c r="H145">
        <v>0</v>
      </c>
      <c r="I145">
        <v>25913628</v>
      </c>
      <c r="J145">
        <v>3953215188</v>
      </c>
    </row>
    <row r="146" spans="1:10" x14ac:dyDescent="0.25">
      <c r="A146">
        <v>144</v>
      </c>
      <c r="B146" t="s">
        <v>29</v>
      </c>
      <c r="C146">
        <v>3248957</v>
      </c>
      <c r="D146">
        <v>555339025</v>
      </c>
      <c r="E146">
        <v>9716861</v>
      </c>
      <c r="F146">
        <v>1536924070</v>
      </c>
      <c r="G146">
        <v>0</v>
      </c>
      <c r="H146">
        <v>0</v>
      </c>
      <c r="I146">
        <v>24233014</v>
      </c>
      <c r="J146">
        <v>3977448202</v>
      </c>
    </row>
    <row r="147" spans="1:10" x14ac:dyDescent="0.25">
      <c r="A147">
        <v>145</v>
      </c>
      <c r="B147" t="s">
        <v>29</v>
      </c>
      <c r="C147">
        <v>3482786</v>
      </c>
      <c r="D147">
        <v>558821811</v>
      </c>
      <c r="E147">
        <v>9729766</v>
      </c>
      <c r="F147">
        <v>1546653836</v>
      </c>
      <c r="G147">
        <v>0</v>
      </c>
      <c r="H147">
        <v>0</v>
      </c>
      <c r="I147">
        <v>28163045</v>
      </c>
      <c r="J147">
        <v>4005611247</v>
      </c>
    </row>
    <row r="148" spans="1:10" x14ac:dyDescent="0.25">
      <c r="A148">
        <v>146</v>
      </c>
      <c r="B148" t="s">
        <v>29</v>
      </c>
      <c r="C148">
        <v>3305389</v>
      </c>
      <c r="D148">
        <v>562127200</v>
      </c>
      <c r="E148">
        <v>16169753</v>
      </c>
      <c r="F148">
        <v>1562823589</v>
      </c>
      <c r="G148">
        <v>0</v>
      </c>
      <c r="H148">
        <v>0</v>
      </c>
      <c r="I148">
        <v>23489517</v>
      </c>
      <c r="J148">
        <v>4029100764</v>
      </c>
    </row>
    <row r="149" spans="1:10" x14ac:dyDescent="0.25">
      <c r="A149">
        <v>147</v>
      </c>
      <c r="B149" t="s">
        <v>29</v>
      </c>
      <c r="C149">
        <v>3284078</v>
      </c>
      <c r="D149">
        <v>565411278</v>
      </c>
      <c r="E149">
        <v>9616007</v>
      </c>
      <c r="F149">
        <v>1572439596</v>
      </c>
      <c r="G149">
        <v>0</v>
      </c>
      <c r="H149">
        <v>0</v>
      </c>
      <c r="I149">
        <v>24215610</v>
      </c>
      <c r="J149">
        <v>4053316374</v>
      </c>
    </row>
    <row r="150" spans="1:10" x14ac:dyDescent="0.25">
      <c r="A150">
        <v>148</v>
      </c>
      <c r="B150" t="s">
        <v>29</v>
      </c>
      <c r="C150">
        <v>3445565</v>
      </c>
      <c r="D150">
        <v>568856843</v>
      </c>
      <c r="E150">
        <v>11955472</v>
      </c>
      <c r="F150">
        <v>1584395068</v>
      </c>
      <c r="G150">
        <v>0</v>
      </c>
      <c r="H150">
        <v>0</v>
      </c>
      <c r="I150">
        <v>26030088</v>
      </c>
      <c r="J150">
        <v>4079346462</v>
      </c>
    </row>
    <row r="151" spans="1:10" x14ac:dyDescent="0.25">
      <c r="A151">
        <v>149</v>
      </c>
      <c r="B151" t="s">
        <v>29</v>
      </c>
      <c r="C151">
        <v>3542520</v>
      </c>
      <c r="D151">
        <v>572399363</v>
      </c>
      <c r="E151">
        <v>10195018</v>
      </c>
      <c r="F151">
        <v>1594590086</v>
      </c>
      <c r="G151">
        <v>0</v>
      </c>
      <c r="H151">
        <v>0</v>
      </c>
      <c r="I151">
        <v>29563603</v>
      </c>
      <c r="J151">
        <v>4108910065</v>
      </c>
    </row>
    <row r="152" spans="1:10" x14ac:dyDescent="0.25">
      <c r="A152">
        <v>150</v>
      </c>
      <c r="B152" t="s">
        <v>29</v>
      </c>
      <c r="C152">
        <v>3675488</v>
      </c>
      <c r="D152">
        <v>576074851</v>
      </c>
      <c r="E152">
        <v>12430632</v>
      </c>
      <c r="F152">
        <v>1607020718</v>
      </c>
      <c r="G152">
        <v>0</v>
      </c>
      <c r="H152">
        <v>0</v>
      </c>
      <c r="I152">
        <v>29225017</v>
      </c>
      <c r="J152">
        <v>4138135082</v>
      </c>
    </row>
    <row r="153" spans="1:10" x14ac:dyDescent="0.25">
      <c r="A153">
        <v>151</v>
      </c>
      <c r="B153" t="s">
        <v>29</v>
      </c>
      <c r="C153">
        <v>3965746</v>
      </c>
      <c r="D153">
        <v>580040597</v>
      </c>
      <c r="E153">
        <v>15288476</v>
      </c>
      <c r="F153">
        <v>1622309194</v>
      </c>
      <c r="G153">
        <v>0</v>
      </c>
      <c r="H153">
        <v>0</v>
      </c>
      <c r="I153">
        <v>27855078</v>
      </c>
      <c r="J153">
        <v>4165990160</v>
      </c>
    </row>
    <row r="154" spans="1:10" x14ac:dyDescent="0.25">
      <c r="A154">
        <v>152</v>
      </c>
      <c r="B154" t="s">
        <v>29</v>
      </c>
      <c r="C154">
        <v>3898811</v>
      </c>
      <c r="D154">
        <v>583939408</v>
      </c>
      <c r="E154">
        <v>10854777</v>
      </c>
      <c r="F154">
        <v>1633163971</v>
      </c>
      <c r="G154">
        <v>0</v>
      </c>
      <c r="H154">
        <v>0</v>
      </c>
      <c r="I154">
        <v>29191999</v>
      </c>
      <c r="J154">
        <v>4195182159</v>
      </c>
    </row>
    <row r="155" spans="1:10" x14ac:dyDescent="0.25">
      <c r="A155">
        <v>153</v>
      </c>
      <c r="B155" t="s">
        <v>29</v>
      </c>
      <c r="C155">
        <v>3529610</v>
      </c>
      <c r="D155">
        <v>587469018</v>
      </c>
      <c r="E155">
        <v>11762468</v>
      </c>
      <c r="F155">
        <v>1644926439</v>
      </c>
      <c r="G155">
        <v>0</v>
      </c>
      <c r="H155">
        <v>0</v>
      </c>
      <c r="I155">
        <v>26619009</v>
      </c>
      <c r="J155">
        <v>4221801168</v>
      </c>
    </row>
    <row r="156" spans="1:10" x14ac:dyDescent="0.25">
      <c r="A156">
        <v>154</v>
      </c>
      <c r="B156" t="s">
        <v>29</v>
      </c>
      <c r="C156">
        <v>3706406</v>
      </c>
      <c r="D156">
        <v>591175424</v>
      </c>
      <c r="E156">
        <v>11518435</v>
      </c>
      <c r="F156">
        <v>1656444874</v>
      </c>
      <c r="G156">
        <v>0</v>
      </c>
      <c r="H156">
        <v>0</v>
      </c>
      <c r="I156">
        <v>29529685</v>
      </c>
      <c r="J156">
        <v>4251330853</v>
      </c>
    </row>
    <row r="157" spans="1:10" x14ac:dyDescent="0.25">
      <c r="A157">
        <v>155</v>
      </c>
      <c r="B157" t="s">
        <v>29</v>
      </c>
      <c r="C157">
        <v>3500493</v>
      </c>
      <c r="D157">
        <v>594675917</v>
      </c>
      <c r="E157">
        <v>10819354</v>
      </c>
      <c r="F157">
        <v>1667264228</v>
      </c>
      <c r="G157">
        <v>0</v>
      </c>
      <c r="H157">
        <v>0</v>
      </c>
      <c r="I157">
        <v>29106755</v>
      </c>
      <c r="J157">
        <v>4280437608</v>
      </c>
    </row>
    <row r="158" spans="1:10" x14ac:dyDescent="0.25">
      <c r="A158">
        <v>156</v>
      </c>
      <c r="B158" t="s">
        <v>29</v>
      </c>
      <c r="C158">
        <v>3389133</v>
      </c>
      <c r="D158">
        <v>598065050</v>
      </c>
      <c r="E158">
        <v>9429606</v>
      </c>
      <c r="F158">
        <v>1676693834</v>
      </c>
      <c r="G158">
        <v>0</v>
      </c>
      <c r="H158">
        <v>0</v>
      </c>
      <c r="I158">
        <v>23654902</v>
      </c>
      <c r="J158">
        <v>4304092510</v>
      </c>
    </row>
    <row r="159" spans="1:10" x14ac:dyDescent="0.25">
      <c r="A159">
        <v>157</v>
      </c>
      <c r="B159" t="s">
        <v>29</v>
      </c>
      <c r="C159">
        <v>3352515</v>
      </c>
      <c r="D159">
        <v>601417565</v>
      </c>
      <c r="E159">
        <v>10014023</v>
      </c>
      <c r="F159">
        <v>1686707857</v>
      </c>
      <c r="G159">
        <v>0</v>
      </c>
      <c r="H159">
        <v>0</v>
      </c>
      <c r="I159">
        <v>26038494</v>
      </c>
      <c r="J159">
        <v>4330131004</v>
      </c>
    </row>
    <row r="160" spans="1:10" x14ac:dyDescent="0.25">
      <c r="A160">
        <v>158</v>
      </c>
      <c r="B160" t="s">
        <v>29</v>
      </c>
      <c r="C160">
        <v>3591745</v>
      </c>
      <c r="D160">
        <v>605009310</v>
      </c>
      <c r="E160">
        <v>13475796</v>
      </c>
      <c r="F160">
        <v>1700183653</v>
      </c>
      <c r="G160">
        <v>0</v>
      </c>
      <c r="H160">
        <v>0</v>
      </c>
      <c r="I160">
        <v>26167566</v>
      </c>
      <c r="J160">
        <v>4356298570</v>
      </c>
    </row>
    <row r="161" spans="1:10" x14ac:dyDescent="0.25">
      <c r="A161">
        <v>159</v>
      </c>
      <c r="B161" t="s">
        <v>29</v>
      </c>
      <c r="C161">
        <v>3996964</v>
      </c>
      <c r="D161">
        <v>609006274</v>
      </c>
      <c r="E161">
        <v>14201286</v>
      </c>
      <c r="F161">
        <v>1714384939</v>
      </c>
      <c r="G161">
        <v>0</v>
      </c>
      <c r="H161">
        <v>0</v>
      </c>
      <c r="I161">
        <v>27627856</v>
      </c>
      <c r="J161">
        <v>4383926426</v>
      </c>
    </row>
    <row r="162" spans="1:10" x14ac:dyDescent="0.25">
      <c r="A162">
        <v>160</v>
      </c>
      <c r="B162" t="s">
        <v>29</v>
      </c>
      <c r="C162">
        <v>3370825</v>
      </c>
      <c r="D162">
        <v>612377099</v>
      </c>
      <c r="E162">
        <v>10186910</v>
      </c>
      <c r="F162">
        <v>1724571849</v>
      </c>
      <c r="G162">
        <v>0</v>
      </c>
      <c r="H162">
        <v>0</v>
      </c>
      <c r="I162">
        <v>26747778</v>
      </c>
      <c r="J162">
        <v>4410674204</v>
      </c>
    </row>
    <row r="163" spans="1:10" x14ac:dyDescent="0.25">
      <c r="A163">
        <v>161</v>
      </c>
      <c r="B163" t="s">
        <v>29</v>
      </c>
      <c r="C163">
        <v>3316792</v>
      </c>
      <c r="D163">
        <v>615693891</v>
      </c>
      <c r="E163">
        <v>9036390</v>
      </c>
      <c r="F163">
        <v>1733608239</v>
      </c>
      <c r="G163">
        <v>0</v>
      </c>
      <c r="H163">
        <v>0</v>
      </c>
      <c r="I163">
        <v>25605959</v>
      </c>
      <c r="J163">
        <v>4436280163</v>
      </c>
    </row>
    <row r="164" spans="1:10" x14ac:dyDescent="0.25">
      <c r="A164">
        <v>162</v>
      </c>
      <c r="B164" t="s">
        <v>29</v>
      </c>
      <c r="C164">
        <v>3460874</v>
      </c>
      <c r="D164">
        <v>619154765</v>
      </c>
      <c r="E164">
        <v>12410520</v>
      </c>
      <c r="F164">
        <v>1746018759</v>
      </c>
      <c r="G164">
        <v>0</v>
      </c>
      <c r="H164">
        <v>0</v>
      </c>
      <c r="I164">
        <v>28006363</v>
      </c>
      <c r="J164">
        <v>4464286526</v>
      </c>
    </row>
    <row r="165" spans="1:10" x14ac:dyDescent="0.25">
      <c r="A165">
        <v>163</v>
      </c>
      <c r="B165" t="s">
        <v>29</v>
      </c>
      <c r="C165">
        <v>3305388</v>
      </c>
      <c r="D165">
        <v>622460153</v>
      </c>
      <c r="E165">
        <v>10607440</v>
      </c>
      <c r="F165">
        <v>1756626199</v>
      </c>
      <c r="G165">
        <v>0</v>
      </c>
      <c r="H165">
        <v>0</v>
      </c>
      <c r="I165">
        <v>23807983</v>
      </c>
      <c r="J165">
        <v>4488094509</v>
      </c>
    </row>
    <row r="166" spans="1:10" x14ac:dyDescent="0.25">
      <c r="A166">
        <v>164</v>
      </c>
      <c r="B166" t="s">
        <v>29</v>
      </c>
      <c r="C166">
        <v>3736125</v>
      </c>
      <c r="D166">
        <v>626196278</v>
      </c>
      <c r="E166">
        <v>10477171</v>
      </c>
      <c r="F166">
        <v>1767103370</v>
      </c>
      <c r="G166">
        <v>0</v>
      </c>
      <c r="H166">
        <v>0</v>
      </c>
      <c r="I166">
        <v>29394312</v>
      </c>
      <c r="J166">
        <v>4517488821</v>
      </c>
    </row>
    <row r="167" spans="1:10" x14ac:dyDescent="0.25">
      <c r="A167">
        <v>165</v>
      </c>
      <c r="B167" t="s">
        <v>29</v>
      </c>
      <c r="C167">
        <v>3197327</v>
      </c>
      <c r="D167">
        <v>629393605</v>
      </c>
      <c r="E167">
        <v>8371830</v>
      </c>
      <c r="F167">
        <v>1775475200</v>
      </c>
      <c r="G167">
        <v>0</v>
      </c>
      <c r="H167">
        <v>0</v>
      </c>
      <c r="I167">
        <v>25039856</v>
      </c>
      <c r="J167">
        <v>4542528677</v>
      </c>
    </row>
    <row r="168" spans="1:10" x14ac:dyDescent="0.25">
      <c r="A168">
        <v>166</v>
      </c>
      <c r="B168" t="s">
        <v>29</v>
      </c>
      <c r="C168">
        <v>3747526</v>
      </c>
      <c r="D168">
        <v>633141131</v>
      </c>
      <c r="E168">
        <v>12852054</v>
      </c>
      <c r="F168">
        <v>1788327254</v>
      </c>
      <c r="G168">
        <v>0</v>
      </c>
      <c r="H168">
        <v>0</v>
      </c>
      <c r="I168">
        <v>29532085</v>
      </c>
      <c r="J168">
        <v>4572060762</v>
      </c>
    </row>
    <row r="169" spans="1:10" x14ac:dyDescent="0.25">
      <c r="A169">
        <v>167</v>
      </c>
      <c r="B169" t="s">
        <v>29</v>
      </c>
      <c r="C169">
        <v>3333602</v>
      </c>
      <c r="D169">
        <v>636474733</v>
      </c>
      <c r="E169">
        <v>10325287</v>
      </c>
      <c r="F169">
        <v>1798652541</v>
      </c>
      <c r="G169">
        <v>0</v>
      </c>
      <c r="H169">
        <v>0</v>
      </c>
      <c r="I169">
        <v>27893799</v>
      </c>
      <c r="J169">
        <v>4599954561</v>
      </c>
    </row>
    <row r="170" spans="1:10" x14ac:dyDescent="0.25">
      <c r="A170">
        <v>168</v>
      </c>
      <c r="B170" t="s">
        <v>29</v>
      </c>
      <c r="C170">
        <v>3473176</v>
      </c>
      <c r="D170">
        <v>639947909</v>
      </c>
      <c r="E170">
        <v>8718521</v>
      </c>
      <c r="F170">
        <v>1807371062</v>
      </c>
      <c r="G170">
        <v>0</v>
      </c>
      <c r="H170">
        <v>0</v>
      </c>
      <c r="I170">
        <v>22055642</v>
      </c>
      <c r="J170">
        <v>4622010203</v>
      </c>
    </row>
    <row r="171" spans="1:10" x14ac:dyDescent="0.25">
      <c r="A171">
        <v>169</v>
      </c>
      <c r="B171" t="s">
        <v>29</v>
      </c>
      <c r="C171">
        <v>3185626</v>
      </c>
      <c r="D171">
        <v>643133535</v>
      </c>
      <c r="E171">
        <v>7951608</v>
      </c>
      <c r="F171">
        <v>1815322670</v>
      </c>
      <c r="G171">
        <v>0</v>
      </c>
      <c r="H171">
        <v>0</v>
      </c>
      <c r="I171">
        <v>22449453</v>
      </c>
      <c r="J171">
        <v>4644459656</v>
      </c>
    </row>
    <row r="172" spans="1:10" x14ac:dyDescent="0.25">
      <c r="A172">
        <v>170</v>
      </c>
      <c r="B172" t="s">
        <v>29</v>
      </c>
      <c r="C172">
        <v>2912776</v>
      </c>
      <c r="D172">
        <v>646046311</v>
      </c>
      <c r="E172">
        <v>10485275</v>
      </c>
      <c r="F172">
        <v>1825807945</v>
      </c>
      <c r="G172">
        <v>0</v>
      </c>
      <c r="H172">
        <v>0</v>
      </c>
      <c r="I172">
        <v>21388077</v>
      </c>
      <c r="J172">
        <v>4665847733</v>
      </c>
    </row>
    <row r="173" spans="1:10" x14ac:dyDescent="0.25">
      <c r="A173">
        <v>171</v>
      </c>
      <c r="B173" t="s">
        <v>29</v>
      </c>
      <c r="C173">
        <v>3207535</v>
      </c>
      <c r="D173">
        <v>649253846</v>
      </c>
      <c r="E173">
        <v>11567961</v>
      </c>
      <c r="F173">
        <v>1837375906</v>
      </c>
      <c r="G173">
        <v>0</v>
      </c>
      <c r="H173">
        <v>0</v>
      </c>
      <c r="I173">
        <v>24615121</v>
      </c>
      <c r="J173">
        <v>4690462854</v>
      </c>
    </row>
    <row r="174" spans="1:10" x14ac:dyDescent="0.25">
      <c r="A174">
        <v>172</v>
      </c>
      <c r="B174" t="s">
        <v>29</v>
      </c>
      <c r="C174">
        <v>3305989</v>
      </c>
      <c r="D174">
        <v>652559835</v>
      </c>
      <c r="E174">
        <v>10782133</v>
      </c>
      <c r="F174">
        <v>1848158039</v>
      </c>
      <c r="G174">
        <v>0</v>
      </c>
      <c r="H174">
        <v>0</v>
      </c>
      <c r="I174">
        <v>25087282</v>
      </c>
      <c r="J174">
        <v>4715550136</v>
      </c>
    </row>
    <row r="175" spans="1:10" x14ac:dyDescent="0.25">
      <c r="A175">
        <v>173</v>
      </c>
      <c r="B175" t="s">
        <v>29</v>
      </c>
      <c r="C175">
        <v>3821070</v>
      </c>
      <c r="D175">
        <v>656380905</v>
      </c>
      <c r="E175">
        <v>11113215</v>
      </c>
      <c r="F175">
        <v>1859271254</v>
      </c>
      <c r="G175">
        <v>0</v>
      </c>
      <c r="H175">
        <v>0</v>
      </c>
      <c r="I175">
        <v>28257297</v>
      </c>
      <c r="J175">
        <v>4743807433</v>
      </c>
    </row>
    <row r="176" spans="1:10" x14ac:dyDescent="0.25">
      <c r="A176">
        <v>174</v>
      </c>
      <c r="B176" t="s">
        <v>29</v>
      </c>
      <c r="C176">
        <v>2610813</v>
      </c>
      <c r="D176">
        <v>658991718</v>
      </c>
      <c r="E176">
        <v>8343018</v>
      </c>
      <c r="F176">
        <v>1867614272</v>
      </c>
      <c r="G176">
        <v>0</v>
      </c>
      <c r="H176">
        <v>0</v>
      </c>
      <c r="I176">
        <v>16980190</v>
      </c>
      <c r="J176">
        <v>4760787623</v>
      </c>
    </row>
    <row r="177" spans="1:10" x14ac:dyDescent="0.25">
      <c r="A177">
        <v>175</v>
      </c>
      <c r="B177" t="s">
        <v>29</v>
      </c>
      <c r="C177">
        <v>3975648</v>
      </c>
      <c r="D177">
        <v>662967366</v>
      </c>
      <c r="E177">
        <v>12781520</v>
      </c>
      <c r="F177">
        <v>1880395792</v>
      </c>
      <c r="G177">
        <v>0</v>
      </c>
      <c r="H177">
        <v>0</v>
      </c>
      <c r="I177">
        <v>28959373</v>
      </c>
      <c r="J177">
        <v>4789746996</v>
      </c>
    </row>
    <row r="178" spans="1:10" x14ac:dyDescent="0.25">
      <c r="A178">
        <v>176</v>
      </c>
      <c r="B178" t="s">
        <v>29</v>
      </c>
      <c r="C178">
        <v>3135199</v>
      </c>
      <c r="D178">
        <v>666102565</v>
      </c>
      <c r="E178">
        <v>10263152</v>
      </c>
      <c r="F178">
        <v>1890658944</v>
      </c>
      <c r="G178">
        <v>0</v>
      </c>
      <c r="H178">
        <v>0</v>
      </c>
      <c r="I178">
        <v>23695424</v>
      </c>
      <c r="J178">
        <v>4813442420</v>
      </c>
    </row>
    <row r="179" spans="1:10" x14ac:dyDescent="0.25">
      <c r="A179">
        <v>177</v>
      </c>
      <c r="B179" t="s">
        <v>29</v>
      </c>
      <c r="C179">
        <v>3056554</v>
      </c>
      <c r="D179">
        <v>669159119</v>
      </c>
      <c r="E179">
        <v>11447898</v>
      </c>
      <c r="F179">
        <v>1902106842</v>
      </c>
      <c r="G179">
        <v>0</v>
      </c>
      <c r="H179">
        <v>0</v>
      </c>
      <c r="I179">
        <v>24707875</v>
      </c>
      <c r="J179">
        <v>4838150295</v>
      </c>
    </row>
    <row r="180" spans="1:10" x14ac:dyDescent="0.25">
      <c r="A180">
        <v>178</v>
      </c>
      <c r="B180" t="s">
        <v>29</v>
      </c>
      <c r="C180">
        <v>3429059</v>
      </c>
      <c r="D180">
        <v>672588178</v>
      </c>
      <c r="E180">
        <v>11664011</v>
      </c>
      <c r="F180">
        <v>1913770853</v>
      </c>
      <c r="G180">
        <v>0</v>
      </c>
      <c r="H180">
        <v>0</v>
      </c>
      <c r="I180">
        <v>26214991</v>
      </c>
      <c r="J180">
        <v>4864365286</v>
      </c>
    </row>
    <row r="181" spans="1:10" x14ac:dyDescent="0.25">
      <c r="A181">
        <v>179</v>
      </c>
      <c r="B181" t="s">
        <v>29</v>
      </c>
      <c r="C181">
        <v>3140302</v>
      </c>
      <c r="D181">
        <v>675728480</v>
      </c>
      <c r="E181">
        <v>9459318</v>
      </c>
      <c r="F181">
        <v>1923230171</v>
      </c>
      <c r="G181">
        <v>0</v>
      </c>
      <c r="H181">
        <v>0</v>
      </c>
      <c r="I181">
        <v>21297731</v>
      </c>
      <c r="J181">
        <v>4885663017</v>
      </c>
    </row>
    <row r="182" spans="1:10" x14ac:dyDescent="0.25">
      <c r="A182">
        <v>180</v>
      </c>
      <c r="B182" t="s">
        <v>29</v>
      </c>
      <c r="C182">
        <v>4310933</v>
      </c>
      <c r="D182">
        <v>680039413</v>
      </c>
      <c r="E182">
        <v>11994790</v>
      </c>
      <c r="F182">
        <v>1935224961</v>
      </c>
      <c r="G182">
        <v>0</v>
      </c>
      <c r="H182">
        <v>0</v>
      </c>
      <c r="I182">
        <v>31755990</v>
      </c>
      <c r="J182">
        <v>4917419007</v>
      </c>
    </row>
    <row r="183" spans="1:10" x14ac:dyDescent="0.25">
      <c r="A183">
        <v>181</v>
      </c>
      <c r="B183" t="s">
        <v>29</v>
      </c>
      <c r="C183">
        <v>3863093</v>
      </c>
      <c r="D183">
        <v>683902506</v>
      </c>
      <c r="E183">
        <v>9668536</v>
      </c>
      <c r="F183">
        <v>1944893497</v>
      </c>
      <c r="G183">
        <v>0</v>
      </c>
      <c r="H183">
        <v>0</v>
      </c>
      <c r="I183">
        <v>24459644</v>
      </c>
      <c r="J183">
        <v>4941878651</v>
      </c>
    </row>
    <row r="184" spans="1:10" x14ac:dyDescent="0.25">
      <c r="A184">
        <v>182</v>
      </c>
      <c r="B184" t="s">
        <v>29</v>
      </c>
      <c r="C184">
        <v>3205433</v>
      </c>
      <c r="D184">
        <v>687107939</v>
      </c>
      <c r="E184">
        <v>9371674</v>
      </c>
      <c r="F184">
        <v>1954265171</v>
      </c>
      <c r="G184">
        <v>0</v>
      </c>
      <c r="H184">
        <v>0</v>
      </c>
      <c r="I184">
        <v>23507227</v>
      </c>
      <c r="J184">
        <v>4965385878</v>
      </c>
    </row>
    <row r="185" spans="1:10" x14ac:dyDescent="0.25">
      <c r="A185">
        <v>183</v>
      </c>
      <c r="B185" t="s">
        <v>29</v>
      </c>
      <c r="C185">
        <v>6541142</v>
      </c>
      <c r="D185">
        <v>693649081</v>
      </c>
      <c r="E185">
        <v>10500284</v>
      </c>
      <c r="F185">
        <v>1964765455</v>
      </c>
      <c r="G185">
        <v>0</v>
      </c>
      <c r="H185">
        <v>0</v>
      </c>
      <c r="I185">
        <v>30300800</v>
      </c>
      <c r="J185">
        <v>4995686678</v>
      </c>
    </row>
    <row r="186" spans="1:10" x14ac:dyDescent="0.25">
      <c r="A186">
        <v>184</v>
      </c>
      <c r="B186" t="s">
        <v>29</v>
      </c>
      <c r="C186">
        <v>3490286</v>
      </c>
      <c r="D186">
        <v>697139367</v>
      </c>
      <c r="E186">
        <v>10483172</v>
      </c>
      <c r="F186">
        <v>1975248627</v>
      </c>
      <c r="G186">
        <v>0</v>
      </c>
      <c r="H186">
        <v>0</v>
      </c>
      <c r="I186">
        <v>25081875</v>
      </c>
      <c r="J186">
        <v>5020768553</v>
      </c>
    </row>
    <row r="187" spans="1:10" x14ac:dyDescent="0.25">
      <c r="A187">
        <v>185</v>
      </c>
      <c r="B187" t="s">
        <v>29</v>
      </c>
      <c r="C187">
        <v>2747686</v>
      </c>
      <c r="D187">
        <v>699887053</v>
      </c>
      <c r="E187">
        <v>10086360</v>
      </c>
      <c r="F187">
        <v>1985334987</v>
      </c>
      <c r="G187">
        <v>0</v>
      </c>
      <c r="H187">
        <v>0</v>
      </c>
      <c r="I187">
        <v>18990380</v>
      </c>
      <c r="J187">
        <v>5039758933</v>
      </c>
    </row>
    <row r="188" spans="1:10" x14ac:dyDescent="0.25">
      <c r="A188">
        <v>186</v>
      </c>
      <c r="B188" t="s">
        <v>29</v>
      </c>
      <c r="C188">
        <v>3055657</v>
      </c>
      <c r="D188">
        <v>702942710</v>
      </c>
      <c r="E188">
        <v>8705312</v>
      </c>
      <c r="F188">
        <v>1994040299</v>
      </c>
      <c r="G188">
        <v>0</v>
      </c>
      <c r="H188">
        <v>0</v>
      </c>
      <c r="I188">
        <v>21495235</v>
      </c>
      <c r="J188">
        <v>5061254168</v>
      </c>
    </row>
    <row r="189" spans="1:10" x14ac:dyDescent="0.25">
      <c r="A189">
        <v>187</v>
      </c>
      <c r="B189" t="s">
        <v>29</v>
      </c>
      <c r="C189">
        <v>3905112</v>
      </c>
      <c r="D189">
        <v>706847822</v>
      </c>
      <c r="E189">
        <v>12495767</v>
      </c>
      <c r="F189">
        <v>2006536066</v>
      </c>
      <c r="G189">
        <v>0</v>
      </c>
      <c r="H189">
        <v>0</v>
      </c>
      <c r="I189">
        <v>30298700</v>
      </c>
      <c r="J189">
        <v>5091552868</v>
      </c>
    </row>
    <row r="190" spans="1:10" x14ac:dyDescent="0.25">
      <c r="A190">
        <v>188</v>
      </c>
      <c r="B190" t="s">
        <v>29</v>
      </c>
      <c r="C190">
        <v>3295484</v>
      </c>
      <c r="D190">
        <v>710143306</v>
      </c>
      <c r="E190">
        <v>10451657</v>
      </c>
      <c r="F190">
        <v>2016987723</v>
      </c>
      <c r="G190">
        <v>0</v>
      </c>
      <c r="H190">
        <v>0</v>
      </c>
      <c r="I190">
        <v>26386682</v>
      </c>
      <c r="J190">
        <v>5117939550</v>
      </c>
    </row>
    <row r="191" spans="1:10" x14ac:dyDescent="0.25">
      <c r="A191">
        <v>189</v>
      </c>
      <c r="B191" t="s">
        <v>29</v>
      </c>
      <c r="C191">
        <v>3374429</v>
      </c>
      <c r="D191">
        <v>713517735</v>
      </c>
      <c r="E191">
        <v>10145491</v>
      </c>
      <c r="F191">
        <v>2027133214</v>
      </c>
      <c r="G191">
        <v>0</v>
      </c>
      <c r="H191">
        <v>0</v>
      </c>
      <c r="I191">
        <v>24006091</v>
      </c>
      <c r="J191">
        <v>5141945641</v>
      </c>
    </row>
    <row r="192" spans="1:10" x14ac:dyDescent="0.25">
      <c r="A192">
        <v>190</v>
      </c>
      <c r="B192" t="s">
        <v>29</v>
      </c>
      <c r="C192">
        <v>2877959</v>
      </c>
      <c r="D192">
        <v>716395694</v>
      </c>
      <c r="E192">
        <v>8927729</v>
      </c>
      <c r="F192">
        <v>2036060943</v>
      </c>
      <c r="G192">
        <v>0</v>
      </c>
      <c r="H192">
        <v>0</v>
      </c>
      <c r="I192">
        <v>21408189</v>
      </c>
      <c r="J192">
        <v>5163353830</v>
      </c>
    </row>
    <row r="193" spans="1:10" x14ac:dyDescent="0.25">
      <c r="A193">
        <v>191</v>
      </c>
      <c r="B193" t="s">
        <v>29</v>
      </c>
      <c r="C193">
        <v>3474978</v>
      </c>
      <c r="D193">
        <v>719870672</v>
      </c>
      <c r="E193">
        <v>10481074</v>
      </c>
      <c r="F193">
        <v>2046542017</v>
      </c>
      <c r="G193">
        <v>0</v>
      </c>
      <c r="H193">
        <v>0</v>
      </c>
      <c r="I193">
        <v>27275465</v>
      </c>
      <c r="J193">
        <v>5190629295</v>
      </c>
    </row>
    <row r="194" spans="1:10" x14ac:dyDescent="0.25">
      <c r="A194">
        <v>192</v>
      </c>
      <c r="B194" t="s">
        <v>29</v>
      </c>
      <c r="C194">
        <v>3329403</v>
      </c>
      <c r="D194">
        <v>723200075</v>
      </c>
      <c r="E194">
        <v>8424661</v>
      </c>
      <c r="F194">
        <v>2054966678</v>
      </c>
      <c r="G194">
        <v>0</v>
      </c>
      <c r="H194">
        <v>0</v>
      </c>
      <c r="I194">
        <v>23418377</v>
      </c>
      <c r="J194">
        <v>5214047672</v>
      </c>
    </row>
    <row r="195" spans="1:10" x14ac:dyDescent="0.25">
      <c r="A195">
        <v>193</v>
      </c>
      <c r="B195" t="s">
        <v>29</v>
      </c>
      <c r="C195">
        <v>3259466</v>
      </c>
      <c r="D195">
        <v>726459541</v>
      </c>
      <c r="E195">
        <v>9549369</v>
      </c>
      <c r="F195">
        <v>2064516047</v>
      </c>
      <c r="G195">
        <v>0</v>
      </c>
      <c r="H195">
        <v>0</v>
      </c>
      <c r="I195">
        <v>24717779</v>
      </c>
      <c r="J195">
        <v>5238765451</v>
      </c>
    </row>
    <row r="196" spans="1:10" x14ac:dyDescent="0.25">
      <c r="A196">
        <v>194</v>
      </c>
      <c r="B196" t="s">
        <v>29</v>
      </c>
      <c r="C196">
        <v>4012273</v>
      </c>
      <c r="D196">
        <v>730471814</v>
      </c>
      <c r="E196">
        <v>13324513</v>
      </c>
      <c r="F196">
        <v>2077840560</v>
      </c>
      <c r="G196">
        <v>0</v>
      </c>
      <c r="H196">
        <v>0</v>
      </c>
      <c r="I196">
        <v>33532949</v>
      </c>
      <c r="J196">
        <v>5272298400</v>
      </c>
    </row>
    <row r="197" spans="1:10" x14ac:dyDescent="0.25">
      <c r="A197">
        <v>195</v>
      </c>
      <c r="B197" t="s">
        <v>29</v>
      </c>
      <c r="C197">
        <v>4171962</v>
      </c>
      <c r="D197">
        <v>734643776</v>
      </c>
      <c r="E197">
        <v>12361291</v>
      </c>
      <c r="F197">
        <v>2090201851</v>
      </c>
      <c r="G197">
        <v>0</v>
      </c>
      <c r="H197">
        <v>0</v>
      </c>
      <c r="I197">
        <v>38953287</v>
      </c>
      <c r="J197">
        <v>5311251687</v>
      </c>
    </row>
    <row r="198" spans="1:10" x14ac:dyDescent="0.25">
      <c r="A198">
        <v>196</v>
      </c>
      <c r="B198" t="s">
        <v>29</v>
      </c>
      <c r="C198">
        <v>3382834</v>
      </c>
      <c r="D198">
        <v>738026610</v>
      </c>
      <c r="E198">
        <v>11712639</v>
      </c>
      <c r="F198">
        <v>2101914490</v>
      </c>
      <c r="G198">
        <v>0</v>
      </c>
      <c r="H198">
        <v>0</v>
      </c>
      <c r="I198">
        <v>22226130</v>
      </c>
      <c r="J198">
        <v>5333477817</v>
      </c>
    </row>
    <row r="199" spans="1:10" x14ac:dyDescent="0.25">
      <c r="A199">
        <v>197</v>
      </c>
      <c r="B199" t="s">
        <v>29</v>
      </c>
      <c r="C199">
        <v>3037041</v>
      </c>
      <c r="D199">
        <v>741063651</v>
      </c>
      <c r="E199">
        <v>9377676</v>
      </c>
      <c r="F199">
        <v>2111292166</v>
      </c>
      <c r="G199">
        <v>0</v>
      </c>
      <c r="H199">
        <v>0</v>
      </c>
      <c r="I199">
        <v>22344695</v>
      </c>
      <c r="J199">
        <v>5355822512</v>
      </c>
    </row>
    <row r="200" spans="1:10" x14ac:dyDescent="0.25">
      <c r="A200">
        <v>198</v>
      </c>
      <c r="B200" t="s">
        <v>29</v>
      </c>
      <c r="C200">
        <v>3091072</v>
      </c>
      <c r="D200">
        <v>744154723</v>
      </c>
      <c r="E200">
        <v>10521898</v>
      </c>
      <c r="F200">
        <v>2121814064</v>
      </c>
      <c r="G200">
        <v>0</v>
      </c>
      <c r="H200">
        <v>0</v>
      </c>
      <c r="I200">
        <v>23140727</v>
      </c>
      <c r="J200">
        <v>5378963239</v>
      </c>
    </row>
    <row r="201" spans="1:10" x14ac:dyDescent="0.25">
      <c r="A201">
        <v>199</v>
      </c>
      <c r="B201" t="s">
        <v>29</v>
      </c>
      <c r="C201">
        <v>3069757</v>
      </c>
      <c r="D201">
        <v>747224480</v>
      </c>
      <c r="E201">
        <v>9906265</v>
      </c>
      <c r="F201">
        <v>2131720329</v>
      </c>
      <c r="G201">
        <v>0</v>
      </c>
      <c r="H201">
        <v>0</v>
      </c>
      <c r="I201">
        <v>22052037</v>
      </c>
      <c r="J201">
        <v>5401015276</v>
      </c>
    </row>
    <row r="202" spans="1:10" x14ac:dyDescent="0.25">
      <c r="A202">
        <v>200</v>
      </c>
      <c r="B202" t="s">
        <v>29</v>
      </c>
      <c r="C202">
        <v>3336303</v>
      </c>
      <c r="D202">
        <v>750560783</v>
      </c>
      <c r="E202">
        <v>11501928</v>
      </c>
      <c r="F202">
        <v>2143222257</v>
      </c>
      <c r="G202">
        <v>0</v>
      </c>
      <c r="H202">
        <v>0</v>
      </c>
      <c r="I202">
        <v>27291375</v>
      </c>
      <c r="J202">
        <v>5428306651</v>
      </c>
    </row>
    <row r="203" spans="1:10" x14ac:dyDescent="0.25">
      <c r="A203">
        <v>201</v>
      </c>
      <c r="B203" t="s">
        <v>29</v>
      </c>
      <c r="C203">
        <v>3521803</v>
      </c>
      <c r="D203">
        <v>754082586</v>
      </c>
      <c r="E203">
        <v>9566478</v>
      </c>
      <c r="F203">
        <v>2152788735</v>
      </c>
      <c r="G203">
        <v>0</v>
      </c>
      <c r="H203">
        <v>0</v>
      </c>
      <c r="I203">
        <v>26130347</v>
      </c>
      <c r="J203">
        <v>5454436998</v>
      </c>
    </row>
    <row r="204" spans="1:10" x14ac:dyDescent="0.25">
      <c r="A204">
        <v>202</v>
      </c>
      <c r="B204" t="s">
        <v>29</v>
      </c>
      <c r="C204">
        <v>3201230</v>
      </c>
      <c r="D204">
        <v>757283816</v>
      </c>
      <c r="E204">
        <v>9672434</v>
      </c>
      <c r="F204">
        <v>2162461169</v>
      </c>
      <c r="G204">
        <v>0</v>
      </c>
      <c r="H204">
        <v>0</v>
      </c>
      <c r="I204">
        <v>21741970</v>
      </c>
      <c r="J204">
        <v>5476178968</v>
      </c>
    </row>
    <row r="205" spans="1:10" x14ac:dyDescent="0.25">
      <c r="A205">
        <v>203</v>
      </c>
      <c r="B205" t="s">
        <v>29</v>
      </c>
      <c r="C205">
        <v>3326702</v>
      </c>
      <c r="D205">
        <v>760610518</v>
      </c>
      <c r="E205">
        <v>10150592</v>
      </c>
      <c r="F205">
        <v>2172611761</v>
      </c>
      <c r="G205">
        <v>0</v>
      </c>
      <c r="H205">
        <v>0</v>
      </c>
      <c r="I205">
        <v>25490096</v>
      </c>
      <c r="J205">
        <v>5501669064</v>
      </c>
    </row>
    <row r="206" spans="1:10" x14ac:dyDescent="0.25">
      <c r="A206">
        <v>204</v>
      </c>
      <c r="B206" t="s">
        <v>29</v>
      </c>
      <c r="C206">
        <v>3466275</v>
      </c>
      <c r="D206">
        <v>764076793</v>
      </c>
      <c r="E206">
        <v>9214388</v>
      </c>
      <c r="F206">
        <v>2181826149</v>
      </c>
      <c r="G206">
        <v>0</v>
      </c>
      <c r="H206">
        <v>0</v>
      </c>
      <c r="I206">
        <v>25432767</v>
      </c>
      <c r="J206">
        <v>5527101831</v>
      </c>
    </row>
    <row r="207" spans="1:10" x14ac:dyDescent="0.25">
      <c r="A207">
        <v>205</v>
      </c>
      <c r="B207" t="s">
        <v>29</v>
      </c>
      <c r="C207">
        <v>3324898</v>
      </c>
      <c r="D207">
        <v>767401691</v>
      </c>
      <c r="E207">
        <v>8097480</v>
      </c>
      <c r="F207">
        <v>2189923629</v>
      </c>
      <c r="G207">
        <v>0</v>
      </c>
      <c r="H207">
        <v>0</v>
      </c>
      <c r="I207">
        <v>24307458</v>
      </c>
      <c r="J207">
        <v>5551409289</v>
      </c>
    </row>
    <row r="208" spans="1:10" x14ac:dyDescent="0.25">
      <c r="A208">
        <v>206</v>
      </c>
      <c r="B208" t="s">
        <v>29</v>
      </c>
      <c r="C208">
        <v>3336610</v>
      </c>
      <c r="D208">
        <v>770738301</v>
      </c>
      <c r="E208">
        <v>10584929</v>
      </c>
      <c r="F208">
        <v>2200508558</v>
      </c>
      <c r="G208">
        <v>0</v>
      </c>
      <c r="H208">
        <v>0</v>
      </c>
      <c r="I208">
        <v>28496226</v>
      </c>
      <c r="J208">
        <v>5579905515</v>
      </c>
    </row>
    <row r="209" spans="1:10" x14ac:dyDescent="0.25">
      <c r="A209">
        <v>207</v>
      </c>
      <c r="B209" t="s">
        <v>29</v>
      </c>
      <c r="C209">
        <v>4065704</v>
      </c>
      <c r="D209">
        <v>774804005</v>
      </c>
      <c r="E209">
        <v>12510773</v>
      </c>
      <c r="F209">
        <v>2213019331</v>
      </c>
      <c r="G209">
        <v>0</v>
      </c>
      <c r="H209">
        <v>0</v>
      </c>
      <c r="I209">
        <v>33567765</v>
      </c>
      <c r="J209">
        <v>5613473280</v>
      </c>
    </row>
    <row r="210" spans="1:10" x14ac:dyDescent="0.25">
      <c r="A210">
        <v>208</v>
      </c>
      <c r="B210" t="s">
        <v>29</v>
      </c>
      <c r="C210">
        <v>3902712</v>
      </c>
      <c r="D210">
        <v>778706717</v>
      </c>
      <c r="E210">
        <v>9208984</v>
      </c>
      <c r="F210">
        <v>2222228315</v>
      </c>
      <c r="G210">
        <v>0</v>
      </c>
      <c r="H210">
        <v>0</v>
      </c>
      <c r="I210">
        <v>32342209</v>
      </c>
      <c r="J210">
        <v>5645815489</v>
      </c>
    </row>
    <row r="211" spans="1:10" x14ac:dyDescent="0.25">
      <c r="A211">
        <v>209</v>
      </c>
      <c r="B211" t="s">
        <v>29</v>
      </c>
      <c r="C211">
        <v>2693957</v>
      </c>
      <c r="D211">
        <v>781400674</v>
      </c>
      <c r="E211">
        <v>8694208</v>
      </c>
      <c r="F211">
        <v>2230922523</v>
      </c>
      <c r="G211">
        <v>0</v>
      </c>
      <c r="H211">
        <v>0</v>
      </c>
      <c r="I211">
        <v>18919238</v>
      </c>
      <c r="J211">
        <v>5664734727</v>
      </c>
    </row>
    <row r="212" spans="1:10" x14ac:dyDescent="0.25">
      <c r="A212">
        <v>210</v>
      </c>
      <c r="B212" t="s">
        <v>29</v>
      </c>
      <c r="C212">
        <v>3340507</v>
      </c>
      <c r="D212">
        <v>784741181</v>
      </c>
      <c r="E212">
        <v>10062946</v>
      </c>
      <c r="F212">
        <v>2240985469</v>
      </c>
      <c r="G212">
        <v>0</v>
      </c>
      <c r="H212">
        <v>0</v>
      </c>
      <c r="I212">
        <v>24567098</v>
      </c>
      <c r="J212">
        <v>5689301825</v>
      </c>
    </row>
    <row r="213" spans="1:10" x14ac:dyDescent="0.25">
      <c r="A213">
        <v>211</v>
      </c>
      <c r="B213" t="s">
        <v>29</v>
      </c>
      <c r="C213">
        <v>3636169</v>
      </c>
      <c r="D213">
        <v>788377350</v>
      </c>
      <c r="E213">
        <v>13015646</v>
      </c>
      <c r="F213">
        <v>2254001115</v>
      </c>
      <c r="G213">
        <v>0</v>
      </c>
      <c r="H213">
        <v>0</v>
      </c>
      <c r="I213">
        <v>28125523</v>
      </c>
      <c r="J213">
        <v>5717427348</v>
      </c>
    </row>
    <row r="214" spans="1:10" x14ac:dyDescent="0.25">
      <c r="A214">
        <v>212</v>
      </c>
      <c r="B214" t="s">
        <v>29</v>
      </c>
      <c r="C214">
        <v>6582564</v>
      </c>
      <c r="D214">
        <v>794959914</v>
      </c>
      <c r="E214">
        <v>10519194</v>
      </c>
      <c r="F214">
        <v>2264520309</v>
      </c>
      <c r="G214">
        <v>0</v>
      </c>
      <c r="H214">
        <v>0</v>
      </c>
      <c r="I214">
        <v>22139085</v>
      </c>
      <c r="J214">
        <v>5739566433</v>
      </c>
    </row>
    <row r="215" spans="1:10" x14ac:dyDescent="0.25">
      <c r="A215">
        <v>213</v>
      </c>
      <c r="B215" t="s">
        <v>29</v>
      </c>
      <c r="C215">
        <v>3838775</v>
      </c>
      <c r="D215">
        <v>798798689</v>
      </c>
      <c r="E215">
        <v>13238961</v>
      </c>
      <c r="F215">
        <v>2277759270</v>
      </c>
      <c r="G215">
        <v>0</v>
      </c>
      <c r="H215">
        <v>0</v>
      </c>
      <c r="I215">
        <v>28288514</v>
      </c>
      <c r="J215">
        <v>5767854947</v>
      </c>
    </row>
    <row r="216" spans="1:10" x14ac:dyDescent="0.25">
      <c r="A216">
        <v>214</v>
      </c>
      <c r="B216" t="s">
        <v>29</v>
      </c>
      <c r="C216">
        <v>3252558</v>
      </c>
      <c r="D216">
        <v>802051247</v>
      </c>
      <c r="E216">
        <v>12014906</v>
      </c>
      <c r="F216">
        <v>2289774176</v>
      </c>
      <c r="G216">
        <v>0</v>
      </c>
      <c r="H216">
        <v>0</v>
      </c>
      <c r="I216">
        <v>23744053</v>
      </c>
      <c r="J216">
        <v>5791599000</v>
      </c>
    </row>
    <row r="217" spans="1:10" x14ac:dyDescent="0.25">
      <c r="A217">
        <v>215</v>
      </c>
      <c r="B217" t="s">
        <v>29</v>
      </c>
      <c r="C217">
        <v>3607352</v>
      </c>
      <c r="D217">
        <v>805658599</v>
      </c>
      <c r="E217">
        <v>10315682</v>
      </c>
      <c r="F217">
        <v>2300089858</v>
      </c>
      <c r="G217">
        <v>0</v>
      </c>
      <c r="H217">
        <v>0</v>
      </c>
      <c r="I217">
        <v>25553432</v>
      </c>
      <c r="J217">
        <v>5817152432</v>
      </c>
    </row>
    <row r="218" spans="1:10" x14ac:dyDescent="0.25">
      <c r="A218">
        <v>216</v>
      </c>
      <c r="B218" t="s">
        <v>29</v>
      </c>
      <c r="C218">
        <v>3606753</v>
      </c>
      <c r="D218">
        <v>809265352</v>
      </c>
      <c r="E218">
        <v>11325431</v>
      </c>
      <c r="F218">
        <v>2311415289</v>
      </c>
      <c r="G218">
        <v>0</v>
      </c>
      <c r="H218">
        <v>0</v>
      </c>
      <c r="I218">
        <v>28032478</v>
      </c>
      <c r="J218">
        <v>5845184910</v>
      </c>
    </row>
    <row r="219" spans="1:10" x14ac:dyDescent="0.25">
      <c r="A219">
        <v>217</v>
      </c>
      <c r="B219" t="s">
        <v>29</v>
      </c>
      <c r="C219">
        <v>3936329</v>
      </c>
      <c r="D219">
        <v>813201681</v>
      </c>
      <c r="E219">
        <v>12285949</v>
      </c>
      <c r="F219">
        <v>2323701238</v>
      </c>
      <c r="G219">
        <v>0</v>
      </c>
      <c r="H219">
        <v>0</v>
      </c>
      <c r="I219">
        <v>35935153</v>
      </c>
      <c r="J219">
        <v>5881120063</v>
      </c>
    </row>
    <row r="220" spans="1:10" x14ac:dyDescent="0.25">
      <c r="A220">
        <v>218</v>
      </c>
      <c r="B220" t="s">
        <v>29</v>
      </c>
      <c r="C220">
        <v>3944438</v>
      </c>
      <c r="D220">
        <v>817146119</v>
      </c>
      <c r="E220">
        <v>9094324</v>
      </c>
      <c r="F220">
        <v>2332795562</v>
      </c>
      <c r="G220">
        <v>0</v>
      </c>
      <c r="H220">
        <v>0</v>
      </c>
      <c r="I220">
        <v>28896343</v>
      </c>
      <c r="J220">
        <v>5910016406</v>
      </c>
    </row>
    <row r="221" spans="1:10" x14ac:dyDescent="0.25">
      <c r="A221">
        <v>219</v>
      </c>
      <c r="B221" t="s">
        <v>29</v>
      </c>
      <c r="C221">
        <v>3502594</v>
      </c>
      <c r="D221">
        <v>820648713</v>
      </c>
      <c r="E221">
        <v>10404832</v>
      </c>
      <c r="F221">
        <v>2343200394</v>
      </c>
      <c r="G221">
        <v>0</v>
      </c>
      <c r="H221">
        <v>0</v>
      </c>
      <c r="I221">
        <v>27038937</v>
      </c>
      <c r="J221">
        <v>5937055343</v>
      </c>
    </row>
    <row r="222" spans="1:10" x14ac:dyDescent="0.25">
      <c r="A222">
        <v>220</v>
      </c>
      <c r="B222" t="s">
        <v>29</v>
      </c>
      <c r="C222">
        <v>3453370</v>
      </c>
      <c r="D222">
        <v>824102083</v>
      </c>
      <c r="E222">
        <v>10091162</v>
      </c>
      <c r="F222">
        <v>2353291556</v>
      </c>
      <c r="G222">
        <v>0</v>
      </c>
      <c r="H222">
        <v>0</v>
      </c>
      <c r="I222">
        <v>29866768</v>
      </c>
      <c r="J222">
        <v>5966922111</v>
      </c>
    </row>
    <row r="223" spans="1:10" x14ac:dyDescent="0.25">
      <c r="A223">
        <v>221</v>
      </c>
      <c r="B223" t="s">
        <v>29</v>
      </c>
      <c r="C223">
        <v>3424851</v>
      </c>
      <c r="D223">
        <v>827526934</v>
      </c>
      <c r="E223">
        <v>12214210</v>
      </c>
      <c r="F223">
        <v>2365505766</v>
      </c>
      <c r="G223">
        <v>0</v>
      </c>
      <c r="H223">
        <v>0</v>
      </c>
      <c r="I223">
        <v>25827181</v>
      </c>
      <c r="J223">
        <v>5992749292</v>
      </c>
    </row>
    <row r="224" spans="1:10" x14ac:dyDescent="0.25">
      <c r="A224">
        <v>222</v>
      </c>
      <c r="B224" t="s">
        <v>29</v>
      </c>
      <c r="C224">
        <v>3281678</v>
      </c>
      <c r="D224">
        <v>830808612</v>
      </c>
      <c r="E224">
        <v>11648705</v>
      </c>
      <c r="F224">
        <v>2377154471</v>
      </c>
      <c r="G224">
        <v>0</v>
      </c>
      <c r="H224">
        <v>0</v>
      </c>
      <c r="I224">
        <v>27909406</v>
      </c>
      <c r="J224">
        <v>6020658698</v>
      </c>
    </row>
    <row r="225" spans="1:10" x14ac:dyDescent="0.25">
      <c r="A225">
        <v>223</v>
      </c>
      <c r="B225" t="s">
        <v>29</v>
      </c>
      <c r="C225">
        <v>3423655</v>
      </c>
      <c r="D225">
        <v>834232267</v>
      </c>
      <c r="E225">
        <v>11510030</v>
      </c>
      <c r="F225">
        <v>2388664501</v>
      </c>
      <c r="G225">
        <v>0</v>
      </c>
      <c r="H225">
        <v>0</v>
      </c>
      <c r="I225">
        <v>24019300</v>
      </c>
      <c r="J225">
        <v>6044677998</v>
      </c>
    </row>
    <row r="226" spans="1:10" x14ac:dyDescent="0.25">
      <c r="A226">
        <v>224</v>
      </c>
      <c r="B226" t="s">
        <v>29</v>
      </c>
      <c r="C226">
        <v>3530209</v>
      </c>
      <c r="D226">
        <v>837762476</v>
      </c>
      <c r="E226">
        <v>10802847</v>
      </c>
      <c r="F226">
        <v>2399467348</v>
      </c>
      <c r="G226">
        <v>0</v>
      </c>
      <c r="H226">
        <v>0</v>
      </c>
      <c r="I226">
        <v>29619434</v>
      </c>
      <c r="J226">
        <v>6074297432</v>
      </c>
    </row>
    <row r="227" spans="1:10" x14ac:dyDescent="0.25">
      <c r="A227">
        <v>225</v>
      </c>
      <c r="B227" t="s">
        <v>29</v>
      </c>
      <c r="C227">
        <v>3348615</v>
      </c>
      <c r="D227">
        <v>841111091</v>
      </c>
      <c r="E227">
        <v>8745234</v>
      </c>
      <c r="F227">
        <v>2408212582</v>
      </c>
      <c r="G227">
        <v>0</v>
      </c>
      <c r="H227">
        <v>0</v>
      </c>
      <c r="I227">
        <v>24688365</v>
      </c>
      <c r="J227">
        <v>6098985797</v>
      </c>
    </row>
    <row r="228" spans="1:10" x14ac:dyDescent="0.25">
      <c r="A228">
        <v>226</v>
      </c>
      <c r="B228" t="s">
        <v>29</v>
      </c>
      <c r="C228">
        <v>3959144</v>
      </c>
      <c r="D228">
        <v>845070235</v>
      </c>
      <c r="E228">
        <v>11593775</v>
      </c>
      <c r="F228">
        <v>2419806357</v>
      </c>
      <c r="G228">
        <v>0</v>
      </c>
      <c r="H228">
        <v>0</v>
      </c>
      <c r="I228">
        <v>31092328</v>
      </c>
      <c r="J228">
        <v>6130078125</v>
      </c>
    </row>
    <row r="229" spans="1:10" x14ac:dyDescent="0.25">
      <c r="A229">
        <v>227</v>
      </c>
      <c r="B229" t="s">
        <v>29</v>
      </c>
      <c r="C229">
        <v>5918003</v>
      </c>
      <c r="D229">
        <v>850988238</v>
      </c>
      <c r="E229">
        <v>15284274</v>
      </c>
      <c r="F229">
        <v>2435090631</v>
      </c>
      <c r="G229">
        <v>0</v>
      </c>
      <c r="H229">
        <v>0</v>
      </c>
      <c r="I229">
        <v>30561045</v>
      </c>
      <c r="J229">
        <v>6160639170</v>
      </c>
    </row>
    <row r="230" spans="1:10" x14ac:dyDescent="0.25">
      <c r="A230">
        <v>228</v>
      </c>
      <c r="B230" t="s">
        <v>29</v>
      </c>
      <c r="C230">
        <v>3759238</v>
      </c>
      <c r="D230">
        <v>854747476</v>
      </c>
      <c r="E230">
        <v>10388922</v>
      </c>
      <c r="F230">
        <v>2445479553</v>
      </c>
      <c r="G230">
        <v>0</v>
      </c>
      <c r="H230">
        <v>0</v>
      </c>
      <c r="I230">
        <v>30771456</v>
      </c>
      <c r="J230">
        <v>6191410626</v>
      </c>
    </row>
    <row r="231" spans="1:10" x14ac:dyDescent="0.25">
      <c r="A231">
        <v>229</v>
      </c>
      <c r="B231" t="s">
        <v>29</v>
      </c>
      <c r="C231">
        <v>3779948</v>
      </c>
      <c r="D231">
        <v>858527424</v>
      </c>
      <c r="E231">
        <v>9980105</v>
      </c>
      <c r="F231">
        <v>2455459658</v>
      </c>
      <c r="G231">
        <v>0</v>
      </c>
      <c r="H231">
        <v>0</v>
      </c>
      <c r="I231">
        <v>27448359</v>
      </c>
      <c r="J231">
        <v>6218858985</v>
      </c>
    </row>
    <row r="232" spans="1:10" x14ac:dyDescent="0.25">
      <c r="A232">
        <v>230</v>
      </c>
      <c r="B232" t="s">
        <v>29</v>
      </c>
      <c r="C232">
        <v>3018733</v>
      </c>
      <c r="D232">
        <v>861546157</v>
      </c>
      <c r="E232">
        <v>10455259</v>
      </c>
      <c r="F232">
        <v>2465914917</v>
      </c>
      <c r="G232">
        <v>0</v>
      </c>
      <c r="H232">
        <v>0</v>
      </c>
      <c r="I232">
        <v>22364202</v>
      </c>
      <c r="J232">
        <v>6241223187</v>
      </c>
    </row>
    <row r="233" spans="1:10" x14ac:dyDescent="0.25">
      <c r="A233">
        <v>231</v>
      </c>
      <c r="B233" t="s">
        <v>29</v>
      </c>
      <c r="C233">
        <v>3338707</v>
      </c>
      <c r="D233">
        <v>864884864</v>
      </c>
      <c r="E233">
        <v>11000353</v>
      </c>
      <c r="F233">
        <v>2476915270</v>
      </c>
      <c r="G233">
        <v>0</v>
      </c>
      <c r="H233">
        <v>0</v>
      </c>
      <c r="I233">
        <v>25209145</v>
      </c>
      <c r="J233">
        <v>6266432332</v>
      </c>
    </row>
    <row r="234" spans="1:10" x14ac:dyDescent="0.25">
      <c r="A234">
        <v>232</v>
      </c>
      <c r="B234" t="s">
        <v>29</v>
      </c>
      <c r="C234">
        <v>3796457</v>
      </c>
      <c r="D234">
        <v>868681321</v>
      </c>
      <c r="E234">
        <v>11530442</v>
      </c>
      <c r="F234">
        <v>2488445712</v>
      </c>
      <c r="G234">
        <v>0</v>
      </c>
      <c r="H234">
        <v>0</v>
      </c>
      <c r="I234">
        <v>31406900</v>
      </c>
      <c r="J234">
        <v>6297839232</v>
      </c>
    </row>
    <row r="235" spans="1:10" x14ac:dyDescent="0.25">
      <c r="A235">
        <v>233</v>
      </c>
      <c r="B235" t="s">
        <v>29</v>
      </c>
      <c r="C235">
        <v>3418249</v>
      </c>
      <c r="D235">
        <v>872099570</v>
      </c>
      <c r="E235">
        <v>9647820</v>
      </c>
      <c r="F235">
        <v>2498093532</v>
      </c>
      <c r="G235">
        <v>0</v>
      </c>
      <c r="H235">
        <v>0</v>
      </c>
      <c r="I235">
        <v>26497744</v>
      </c>
      <c r="J235">
        <v>6324336976</v>
      </c>
    </row>
    <row r="236" spans="1:10" x14ac:dyDescent="0.25">
      <c r="A236">
        <v>234</v>
      </c>
      <c r="B236" t="s">
        <v>29</v>
      </c>
      <c r="C236">
        <v>3407744</v>
      </c>
      <c r="D236">
        <v>875507314</v>
      </c>
      <c r="E236">
        <v>13061570</v>
      </c>
      <c r="F236">
        <v>2511155102</v>
      </c>
      <c r="G236">
        <v>0</v>
      </c>
      <c r="H236">
        <v>0</v>
      </c>
      <c r="I236">
        <v>25833784</v>
      </c>
      <c r="J236">
        <v>6350170760</v>
      </c>
    </row>
    <row r="237" spans="1:10" x14ac:dyDescent="0.25">
      <c r="A237">
        <v>235</v>
      </c>
      <c r="B237" t="s">
        <v>29</v>
      </c>
      <c r="C237">
        <v>3603451</v>
      </c>
      <c r="D237">
        <v>879110765</v>
      </c>
      <c r="E237">
        <v>10732308</v>
      </c>
      <c r="F237">
        <v>2521887410</v>
      </c>
      <c r="G237">
        <v>0</v>
      </c>
      <c r="H237">
        <v>0</v>
      </c>
      <c r="I237">
        <v>25966159</v>
      </c>
      <c r="J237">
        <v>6376136919</v>
      </c>
    </row>
    <row r="238" spans="1:10" x14ac:dyDescent="0.25">
      <c r="A238">
        <v>236</v>
      </c>
      <c r="B238" t="s">
        <v>29</v>
      </c>
      <c r="C238">
        <v>3426353</v>
      </c>
      <c r="D238">
        <v>882537118</v>
      </c>
      <c r="E238">
        <v>9507344</v>
      </c>
      <c r="F238">
        <v>2531394754</v>
      </c>
      <c r="G238">
        <v>0</v>
      </c>
      <c r="H238">
        <v>0</v>
      </c>
      <c r="I238">
        <v>25782154</v>
      </c>
      <c r="J238">
        <v>6401919073</v>
      </c>
    </row>
    <row r="239" spans="1:10" x14ac:dyDescent="0.25">
      <c r="A239">
        <v>237</v>
      </c>
      <c r="B239" t="s">
        <v>29</v>
      </c>
      <c r="C239">
        <v>3491789</v>
      </c>
      <c r="D239">
        <v>886028907</v>
      </c>
      <c r="E239">
        <v>10509889</v>
      </c>
      <c r="F239">
        <v>2541904643</v>
      </c>
      <c r="G239">
        <v>0</v>
      </c>
      <c r="H239">
        <v>0</v>
      </c>
      <c r="I239">
        <v>29182699</v>
      </c>
      <c r="J239">
        <v>6431101772</v>
      </c>
    </row>
    <row r="240" spans="1:10" x14ac:dyDescent="0.25">
      <c r="A240">
        <v>238</v>
      </c>
      <c r="B240" t="s">
        <v>29</v>
      </c>
      <c r="C240">
        <v>3821366</v>
      </c>
      <c r="D240">
        <v>889850273</v>
      </c>
      <c r="E240">
        <v>12266137</v>
      </c>
      <c r="F240">
        <v>2554170780</v>
      </c>
      <c r="G240">
        <v>0</v>
      </c>
      <c r="H240">
        <v>0</v>
      </c>
      <c r="I240">
        <v>27788742</v>
      </c>
      <c r="J240">
        <v>6458890514</v>
      </c>
    </row>
    <row r="241" spans="1:10" x14ac:dyDescent="0.25">
      <c r="A241">
        <v>239</v>
      </c>
      <c r="B241" t="s">
        <v>29</v>
      </c>
      <c r="C241">
        <v>3439861</v>
      </c>
      <c r="D241">
        <v>893290134</v>
      </c>
      <c r="E241">
        <v>8705609</v>
      </c>
      <c r="F241">
        <v>2562876389</v>
      </c>
      <c r="G241">
        <v>0</v>
      </c>
      <c r="H241">
        <v>0</v>
      </c>
      <c r="I241">
        <v>28805692</v>
      </c>
      <c r="J241">
        <v>6487696206</v>
      </c>
    </row>
    <row r="242" spans="1:10" x14ac:dyDescent="0.25">
      <c r="A242">
        <v>240</v>
      </c>
      <c r="B242" t="s">
        <v>29</v>
      </c>
      <c r="C242">
        <v>4216382</v>
      </c>
      <c r="D242">
        <v>897506516</v>
      </c>
      <c r="E242">
        <v>9423300</v>
      </c>
      <c r="F242">
        <v>2572299689</v>
      </c>
      <c r="G242">
        <v>0</v>
      </c>
      <c r="H242">
        <v>0</v>
      </c>
      <c r="I242">
        <v>32816461</v>
      </c>
      <c r="J242">
        <v>6520512667</v>
      </c>
    </row>
    <row r="243" spans="1:10" x14ac:dyDescent="0.25">
      <c r="A243">
        <v>241</v>
      </c>
      <c r="B243" t="s">
        <v>29</v>
      </c>
      <c r="C243">
        <v>3566232</v>
      </c>
      <c r="D243">
        <v>901072748</v>
      </c>
      <c r="E243">
        <v>11683825</v>
      </c>
      <c r="F243">
        <v>2583983514</v>
      </c>
      <c r="G243">
        <v>0</v>
      </c>
      <c r="H243">
        <v>0</v>
      </c>
      <c r="I243">
        <v>26922171</v>
      </c>
      <c r="J243">
        <v>6547434838</v>
      </c>
    </row>
    <row r="244" spans="1:10" x14ac:dyDescent="0.25">
      <c r="A244">
        <v>242</v>
      </c>
      <c r="B244" t="s">
        <v>29</v>
      </c>
      <c r="C244">
        <v>3562026</v>
      </c>
      <c r="D244">
        <v>904634774</v>
      </c>
      <c r="E244">
        <v>10122382</v>
      </c>
      <c r="F244">
        <v>2594105896</v>
      </c>
      <c r="G244">
        <v>0</v>
      </c>
      <c r="H244">
        <v>0</v>
      </c>
      <c r="I244">
        <v>27141593</v>
      </c>
      <c r="J244">
        <v>6574576431</v>
      </c>
    </row>
    <row r="245" spans="1:10" x14ac:dyDescent="0.25">
      <c r="A245">
        <v>243</v>
      </c>
      <c r="B245" t="s">
        <v>29</v>
      </c>
      <c r="C245">
        <v>3910517</v>
      </c>
      <c r="D245">
        <v>908545291</v>
      </c>
      <c r="E245">
        <v>9901164</v>
      </c>
      <c r="F245">
        <v>2604007060</v>
      </c>
      <c r="G245">
        <v>0</v>
      </c>
      <c r="H245">
        <v>0</v>
      </c>
      <c r="I245">
        <v>31827127</v>
      </c>
      <c r="J245">
        <v>6606403558</v>
      </c>
    </row>
    <row r="246" spans="1:10" x14ac:dyDescent="0.25">
      <c r="A246">
        <v>244</v>
      </c>
      <c r="B246" t="s">
        <v>29</v>
      </c>
      <c r="C246">
        <v>3230951</v>
      </c>
      <c r="D246">
        <v>911776242</v>
      </c>
      <c r="E246">
        <v>9526259</v>
      </c>
      <c r="F246">
        <v>2613533319</v>
      </c>
      <c r="G246">
        <v>0</v>
      </c>
      <c r="H246">
        <v>0</v>
      </c>
      <c r="I246">
        <v>21780991</v>
      </c>
      <c r="J246">
        <v>6628184549</v>
      </c>
    </row>
    <row r="247" spans="1:10" x14ac:dyDescent="0.25">
      <c r="A247">
        <v>245</v>
      </c>
      <c r="B247" t="s">
        <v>29</v>
      </c>
      <c r="C247">
        <v>3548220</v>
      </c>
      <c r="D247">
        <v>915324462</v>
      </c>
      <c r="E247">
        <v>11297814</v>
      </c>
      <c r="F247">
        <v>2624831133</v>
      </c>
      <c r="G247">
        <v>0</v>
      </c>
      <c r="H247">
        <v>0</v>
      </c>
      <c r="I247">
        <v>31313247</v>
      </c>
      <c r="J247">
        <v>6659497796</v>
      </c>
    </row>
    <row r="248" spans="1:10" x14ac:dyDescent="0.25">
      <c r="A248">
        <v>246</v>
      </c>
      <c r="B248" t="s">
        <v>29</v>
      </c>
      <c r="C248">
        <v>3852888</v>
      </c>
      <c r="D248">
        <v>919177350</v>
      </c>
      <c r="E248">
        <v>11798186</v>
      </c>
      <c r="F248">
        <v>2636629319</v>
      </c>
      <c r="G248">
        <v>0</v>
      </c>
      <c r="H248">
        <v>0</v>
      </c>
      <c r="I248">
        <v>30409762</v>
      </c>
      <c r="J248">
        <v>6689907558</v>
      </c>
    </row>
    <row r="249" spans="1:10" x14ac:dyDescent="0.25">
      <c r="A249">
        <v>247</v>
      </c>
      <c r="B249" t="s">
        <v>29</v>
      </c>
      <c r="C249">
        <v>3983455</v>
      </c>
      <c r="D249">
        <v>923160805</v>
      </c>
      <c r="E249">
        <v>11286110</v>
      </c>
      <c r="F249">
        <v>2647915429</v>
      </c>
      <c r="G249">
        <v>0</v>
      </c>
      <c r="H249">
        <v>0</v>
      </c>
      <c r="I249">
        <v>29459148</v>
      </c>
      <c r="J249">
        <v>6719366706</v>
      </c>
    </row>
    <row r="250" spans="1:10" x14ac:dyDescent="0.25">
      <c r="A250">
        <v>248</v>
      </c>
      <c r="B250" t="s">
        <v>29</v>
      </c>
      <c r="C250">
        <v>3626263</v>
      </c>
      <c r="D250">
        <v>926787068</v>
      </c>
      <c r="E250">
        <v>11009657</v>
      </c>
      <c r="F250">
        <v>2658925086</v>
      </c>
      <c r="G250">
        <v>0</v>
      </c>
      <c r="H250">
        <v>0</v>
      </c>
      <c r="I250">
        <v>36066019</v>
      </c>
      <c r="J250">
        <v>6755432725</v>
      </c>
    </row>
    <row r="251" spans="1:10" x14ac:dyDescent="0.25">
      <c r="A251">
        <v>249</v>
      </c>
      <c r="B251" t="s">
        <v>29</v>
      </c>
      <c r="C251">
        <v>4664224</v>
      </c>
      <c r="D251">
        <v>931451292</v>
      </c>
      <c r="E251">
        <v>8647678</v>
      </c>
      <c r="F251">
        <v>2667572764</v>
      </c>
      <c r="G251">
        <v>0</v>
      </c>
      <c r="H251">
        <v>0</v>
      </c>
      <c r="I251">
        <v>23281204</v>
      </c>
      <c r="J251">
        <v>6778713929</v>
      </c>
    </row>
    <row r="252" spans="1:10" x14ac:dyDescent="0.25">
      <c r="A252">
        <v>250</v>
      </c>
      <c r="B252" t="s">
        <v>29</v>
      </c>
      <c r="C252">
        <v>3463274</v>
      </c>
      <c r="D252">
        <v>934914566</v>
      </c>
      <c r="E252">
        <v>11800286</v>
      </c>
      <c r="F252">
        <v>2679373050</v>
      </c>
      <c r="G252">
        <v>0</v>
      </c>
      <c r="H252">
        <v>0</v>
      </c>
      <c r="I252">
        <v>24240820</v>
      </c>
      <c r="J252">
        <v>6802954749</v>
      </c>
    </row>
    <row r="253" spans="1:10" x14ac:dyDescent="0.25">
      <c r="A253">
        <v>251</v>
      </c>
      <c r="B253" t="s">
        <v>29</v>
      </c>
      <c r="C253">
        <v>3427557</v>
      </c>
      <c r="D253">
        <v>938342123</v>
      </c>
      <c r="E253">
        <v>13757946</v>
      </c>
      <c r="F253">
        <v>2693130996</v>
      </c>
      <c r="G253">
        <v>0</v>
      </c>
      <c r="H253">
        <v>0</v>
      </c>
      <c r="I253">
        <v>24925492</v>
      </c>
      <c r="J253">
        <v>6827880241</v>
      </c>
    </row>
    <row r="254" spans="1:10" x14ac:dyDescent="0.25">
      <c r="A254">
        <v>252</v>
      </c>
      <c r="B254" t="s">
        <v>29</v>
      </c>
      <c r="C254">
        <v>3892807</v>
      </c>
      <c r="D254">
        <v>942234930</v>
      </c>
      <c r="E254">
        <v>12286849</v>
      </c>
      <c r="F254">
        <v>2705417845</v>
      </c>
      <c r="G254">
        <v>0</v>
      </c>
      <c r="H254">
        <v>0</v>
      </c>
      <c r="I254">
        <v>31335463</v>
      </c>
      <c r="J254">
        <v>6859215704</v>
      </c>
    </row>
    <row r="255" spans="1:10" x14ac:dyDescent="0.25">
      <c r="A255">
        <v>253</v>
      </c>
      <c r="B255" t="s">
        <v>29</v>
      </c>
      <c r="C255">
        <v>3482782</v>
      </c>
      <c r="D255">
        <v>945717712</v>
      </c>
      <c r="E255">
        <v>9517854</v>
      </c>
      <c r="F255">
        <v>2714935699</v>
      </c>
      <c r="G255">
        <v>0</v>
      </c>
      <c r="H255">
        <v>0</v>
      </c>
      <c r="I255">
        <v>27571424</v>
      </c>
      <c r="J255">
        <v>6886787128</v>
      </c>
    </row>
    <row r="256" spans="1:10" x14ac:dyDescent="0.25">
      <c r="A256">
        <v>254</v>
      </c>
      <c r="B256" t="s">
        <v>29</v>
      </c>
      <c r="C256">
        <v>3495990</v>
      </c>
      <c r="D256">
        <v>949213702</v>
      </c>
      <c r="E256">
        <v>10131386</v>
      </c>
      <c r="F256">
        <v>2725067085</v>
      </c>
      <c r="G256">
        <v>0</v>
      </c>
      <c r="H256">
        <v>0</v>
      </c>
      <c r="I256">
        <v>29322573</v>
      </c>
      <c r="J256">
        <v>6916109701</v>
      </c>
    </row>
    <row r="257" spans="1:10" x14ac:dyDescent="0.25">
      <c r="A257">
        <v>255</v>
      </c>
      <c r="B257" t="s">
        <v>29</v>
      </c>
      <c r="C257">
        <v>3411948</v>
      </c>
      <c r="D257">
        <v>952625650</v>
      </c>
      <c r="E257">
        <v>11428386</v>
      </c>
      <c r="F257">
        <v>2736495471</v>
      </c>
      <c r="G257">
        <v>0</v>
      </c>
      <c r="H257">
        <v>0</v>
      </c>
      <c r="I257">
        <v>25848495</v>
      </c>
      <c r="J257">
        <v>6941958196</v>
      </c>
    </row>
    <row r="258" spans="1:10" x14ac:dyDescent="0.25">
      <c r="A258">
        <v>256</v>
      </c>
      <c r="B258" t="s">
        <v>29</v>
      </c>
      <c r="C258">
        <v>3248360</v>
      </c>
      <c r="D258">
        <v>955874010</v>
      </c>
      <c r="E258">
        <v>11352745</v>
      </c>
      <c r="F258">
        <v>2747848216</v>
      </c>
      <c r="G258">
        <v>0</v>
      </c>
      <c r="H258">
        <v>0</v>
      </c>
      <c r="I258">
        <v>27148795</v>
      </c>
      <c r="J258">
        <v>6969106991</v>
      </c>
    </row>
    <row r="259" spans="1:10" x14ac:dyDescent="0.25">
      <c r="A259">
        <v>257</v>
      </c>
      <c r="B259" t="s">
        <v>29</v>
      </c>
      <c r="C259">
        <v>3998465</v>
      </c>
      <c r="D259">
        <v>959872475</v>
      </c>
      <c r="E259">
        <v>10599635</v>
      </c>
      <c r="F259">
        <v>2758447851</v>
      </c>
      <c r="G259">
        <v>0</v>
      </c>
      <c r="H259">
        <v>0</v>
      </c>
      <c r="I259">
        <v>30509417</v>
      </c>
      <c r="J259">
        <v>6999616408</v>
      </c>
    </row>
    <row r="260" spans="1:10" x14ac:dyDescent="0.25">
      <c r="A260">
        <v>258</v>
      </c>
      <c r="B260" t="s">
        <v>29</v>
      </c>
      <c r="C260">
        <v>3774242</v>
      </c>
      <c r="D260">
        <v>963646717</v>
      </c>
      <c r="E260">
        <v>12167687</v>
      </c>
      <c r="F260">
        <v>2770615538</v>
      </c>
      <c r="G260">
        <v>0</v>
      </c>
      <c r="H260">
        <v>0</v>
      </c>
      <c r="I260">
        <v>29758409</v>
      </c>
      <c r="J260">
        <v>7029374817</v>
      </c>
    </row>
    <row r="261" spans="1:10" x14ac:dyDescent="0.25">
      <c r="A261">
        <v>259</v>
      </c>
      <c r="B261" t="s">
        <v>29</v>
      </c>
      <c r="C261">
        <v>3035844</v>
      </c>
      <c r="D261">
        <v>966682561</v>
      </c>
      <c r="E261">
        <v>9202682</v>
      </c>
      <c r="F261">
        <v>2779818220</v>
      </c>
      <c r="G261">
        <v>0</v>
      </c>
      <c r="H261">
        <v>0</v>
      </c>
      <c r="I261">
        <v>21104721</v>
      </c>
      <c r="J261">
        <v>7050479538</v>
      </c>
    </row>
    <row r="262" spans="1:10" x14ac:dyDescent="0.25">
      <c r="A262">
        <v>260</v>
      </c>
      <c r="B262" t="s">
        <v>29</v>
      </c>
      <c r="C262">
        <v>3155907</v>
      </c>
      <c r="D262">
        <v>969838468</v>
      </c>
      <c r="E262">
        <v>11275604</v>
      </c>
      <c r="F262">
        <v>2791093824</v>
      </c>
      <c r="G262">
        <v>0</v>
      </c>
      <c r="H262">
        <v>0</v>
      </c>
      <c r="I262">
        <v>22801241</v>
      </c>
      <c r="J262">
        <v>7073280779</v>
      </c>
    </row>
    <row r="263" spans="1:10" x14ac:dyDescent="0.25">
      <c r="A263">
        <v>261</v>
      </c>
      <c r="B263" t="s">
        <v>29</v>
      </c>
      <c r="C263">
        <v>3114487</v>
      </c>
      <c r="D263">
        <v>972952955</v>
      </c>
      <c r="E263">
        <v>9230597</v>
      </c>
      <c r="F263">
        <v>2800324421</v>
      </c>
      <c r="G263">
        <v>0</v>
      </c>
      <c r="H263">
        <v>0</v>
      </c>
      <c r="I263">
        <v>24540082</v>
      </c>
      <c r="J263">
        <v>7097820861</v>
      </c>
    </row>
    <row r="264" spans="1:10" x14ac:dyDescent="0.25">
      <c r="A264">
        <v>262</v>
      </c>
      <c r="B264" t="s">
        <v>29</v>
      </c>
      <c r="C264">
        <v>3422453</v>
      </c>
      <c r="D264">
        <v>976375408</v>
      </c>
      <c r="E264">
        <v>12211812</v>
      </c>
      <c r="F264">
        <v>2812536233</v>
      </c>
      <c r="G264">
        <v>0</v>
      </c>
      <c r="H264">
        <v>0</v>
      </c>
      <c r="I264">
        <v>28980988</v>
      </c>
      <c r="J264">
        <v>7126801849</v>
      </c>
    </row>
    <row r="265" spans="1:10" x14ac:dyDescent="0.25">
      <c r="A265">
        <v>263</v>
      </c>
      <c r="B265" t="s">
        <v>29</v>
      </c>
      <c r="C265">
        <v>4032083</v>
      </c>
      <c r="D265">
        <v>980407491</v>
      </c>
      <c r="E265">
        <v>12111256</v>
      </c>
      <c r="F265">
        <v>2824647489</v>
      </c>
      <c r="G265">
        <v>0</v>
      </c>
      <c r="H265">
        <v>0</v>
      </c>
      <c r="I265">
        <v>27957131</v>
      </c>
      <c r="J265">
        <v>7154758980</v>
      </c>
    </row>
    <row r="266" spans="1:10" x14ac:dyDescent="0.25">
      <c r="A266">
        <v>264</v>
      </c>
      <c r="B266" t="s">
        <v>29</v>
      </c>
      <c r="C266">
        <v>3651475</v>
      </c>
      <c r="D266">
        <v>984058966</v>
      </c>
      <c r="E266">
        <v>12535385</v>
      </c>
      <c r="F266">
        <v>2837182874</v>
      </c>
      <c r="G266">
        <v>0</v>
      </c>
      <c r="H266">
        <v>0</v>
      </c>
      <c r="I266">
        <v>28192763</v>
      </c>
      <c r="J266">
        <v>7182951743</v>
      </c>
    </row>
    <row r="267" spans="1:10" x14ac:dyDescent="0.25">
      <c r="A267">
        <v>265</v>
      </c>
      <c r="B267" t="s">
        <v>29</v>
      </c>
      <c r="C267">
        <v>3185026</v>
      </c>
      <c r="D267">
        <v>987243992</v>
      </c>
      <c r="E267">
        <v>8828079</v>
      </c>
      <c r="F267">
        <v>2846010953</v>
      </c>
      <c r="G267">
        <v>0</v>
      </c>
      <c r="H267">
        <v>0</v>
      </c>
      <c r="I267">
        <v>23432483</v>
      </c>
      <c r="J267">
        <v>7206384226</v>
      </c>
    </row>
    <row r="268" spans="1:10" x14ac:dyDescent="0.25">
      <c r="A268">
        <v>266</v>
      </c>
      <c r="B268" t="s">
        <v>29</v>
      </c>
      <c r="C268">
        <v>3351616</v>
      </c>
      <c r="D268">
        <v>990595608</v>
      </c>
      <c r="E268">
        <v>9177168</v>
      </c>
      <c r="F268">
        <v>2855188121</v>
      </c>
      <c r="G268">
        <v>0</v>
      </c>
      <c r="H268">
        <v>0</v>
      </c>
      <c r="I268">
        <v>24943805</v>
      </c>
      <c r="J268">
        <v>7231328031</v>
      </c>
    </row>
    <row r="269" spans="1:10" x14ac:dyDescent="0.25">
      <c r="A269">
        <v>267</v>
      </c>
      <c r="B269" t="s">
        <v>29</v>
      </c>
      <c r="C269">
        <v>3696499</v>
      </c>
      <c r="D269">
        <v>994292107</v>
      </c>
      <c r="E269">
        <v>11119820</v>
      </c>
      <c r="F269">
        <v>2866307941</v>
      </c>
      <c r="G269">
        <v>0</v>
      </c>
      <c r="H269">
        <v>0</v>
      </c>
      <c r="I269">
        <v>28587775</v>
      </c>
      <c r="J269">
        <v>7259915806</v>
      </c>
    </row>
    <row r="270" spans="1:10" x14ac:dyDescent="0.25">
      <c r="A270">
        <v>268</v>
      </c>
      <c r="B270" t="s">
        <v>29</v>
      </c>
      <c r="C270">
        <v>3285278</v>
      </c>
      <c r="D270">
        <v>997577385</v>
      </c>
      <c r="E270">
        <v>11226680</v>
      </c>
      <c r="F270">
        <v>2877534621</v>
      </c>
      <c r="G270">
        <v>0</v>
      </c>
      <c r="H270">
        <v>0</v>
      </c>
      <c r="I270">
        <v>26175968</v>
      </c>
      <c r="J270">
        <v>7286091774</v>
      </c>
    </row>
    <row r="271" spans="1:10" x14ac:dyDescent="0.25">
      <c r="A271">
        <v>269</v>
      </c>
      <c r="B271" t="s">
        <v>29</v>
      </c>
      <c r="C271">
        <v>3307190</v>
      </c>
      <c r="D271">
        <v>1000884575</v>
      </c>
      <c r="E271">
        <v>11583570</v>
      </c>
      <c r="F271">
        <v>2889118191</v>
      </c>
      <c r="G271">
        <v>0</v>
      </c>
      <c r="H271">
        <v>0</v>
      </c>
      <c r="I271">
        <v>26120142</v>
      </c>
      <c r="J271">
        <v>7312211916</v>
      </c>
    </row>
    <row r="272" spans="1:10" x14ac:dyDescent="0.25">
      <c r="A272">
        <v>270</v>
      </c>
      <c r="B272" t="s">
        <v>29</v>
      </c>
      <c r="C272">
        <v>3401740</v>
      </c>
      <c r="D272">
        <v>1004286315</v>
      </c>
      <c r="E272">
        <v>10238244</v>
      </c>
      <c r="F272">
        <v>2899356435</v>
      </c>
      <c r="G272">
        <v>0</v>
      </c>
      <c r="H272">
        <v>0</v>
      </c>
      <c r="I272">
        <v>27791147</v>
      </c>
      <c r="J272">
        <v>7340003063</v>
      </c>
    </row>
    <row r="273" spans="1:10" x14ac:dyDescent="0.25">
      <c r="A273">
        <v>271</v>
      </c>
      <c r="B273" t="s">
        <v>29</v>
      </c>
      <c r="C273">
        <v>4100217</v>
      </c>
      <c r="D273">
        <v>1008386532</v>
      </c>
      <c r="E273">
        <v>13090084</v>
      </c>
      <c r="F273">
        <v>2912446519</v>
      </c>
      <c r="G273">
        <v>0</v>
      </c>
      <c r="H273">
        <v>0</v>
      </c>
      <c r="I273">
        <v>30876213</v>
      </c>
      <c r="J273">
        <v>7370879276</v>
      </c>
    </row>
    <row r="274" spans="1:10" x14ac:dyDescent="0.25">
      <c r="A274">
        <v>272</v>
      </c>
      <c r="B274" t="s">
        <v>29</v>
      </c>
      <c r="C274">
        <v>3611256</v>
      </c>
      <c r="D274">
        <v>1011997788</v>
      </c>
      <c r="E274">
        <v>11912850</v>
      </c>
      <c r="F274">
        <v>2924359369</v>
      </c>
      <c r="G274">
        <v>0</v>
      </c>
      <c r="H274">
        <v>0</v>
      </c>
      <c r="I274">
        <v>27142790</v>
      </c>
      <c r="J274">
        <v>7398022066</v>
      </c>
    </row>
    <row r="275" spans="1:10" x14ac:dyDescent="0.25">
      <c r="A275">
        <v>273</v>
      </c>
      <c r="B275" t="s">
        <v>29</v>
      </c>
      <c r="C275">
        <v>3418251</v>
      </c>
      <c r="D275">
        <v>1015416039</v>
      </c>
      <c r="E275">
        <v>8629372</v>
      </c>
      <c r="F275">
        <v>2932988741</v>
      </c>
      <c r="G275">
        <v>0</v>
      </c>
      <c r="H275">
        <v>0</v>
      </c>
      <c r="I275">
        <v>25573842</v>
      </c>
      <c r="J275">
        <v>7423595908</v>
      </c>
    </row>
    <row r="276" spans="1:10" x14ac:dyDescent="0.25">
      <c r="A276">
        <v>274</v>
      </c>
      <c r="B276" t="s">
        <v>29</v>
      </c>
      <c r="C276">
        <v>3473782</v>
      </c>
      <c r="D276">
        <v>1018889821</v>
      </c>
      <c r="E276">
        <v>11349740</v>
      </c>
      <c r="F276">
        <v>2944338481</v>
      </c>
      <c r="G276">
        <v>0</v>
      </c>
      <c r="H276">
        <v>0</v>
      </c>
      <c r="I276">
        <v>28285208</v>
      </c>
      <c r="J276">
        <v>7451881116</v>
      </c>
    </row>
    <row r="277" spans="1:10" x14ac:dyDescent="0.25">
      <c r="A277">
        <v>275</v>
      </c>
      <c r="B277" t="s">
        <v>29</v>
      </c>
      <c r="C277">
        <v>3532612</v>
      </c>
      <c r="D277">
        <v>1022422433</v>
      </c>
      <c r="E277">
        <v>11235081</v>
      </c>
      <c r="F277">
        <v>2955573562</v>
      </c>
      <c r="G277">
        <v>0</v>
      </c>
      <c r="H277">
        <v>0</v>
      </c>
      <c r="I277">
        <v>27891100</v>
      </c>
      <c r="J277">
        <v>7479772216</v>
      </c>
    </row>
    <row r="278" spans="1:10" x14ac:dyDescent="0.25">
      <c r="A278">
        <v>276</v>
      </c>
      <c r="B278" t="s">
        <v>29</v>
      </c>
      <c r="C278">
        <v>3272673</v>
      </c>
      <c r="D278">
        <v>1025695106</v>
      </c>
      <c r="E278">
        <v>10375718</v>
      </c>
      <c r="F278">
        <v>2965949280</v>
      </c>
      <c r="G278">
        <v>0</v>
      </c>
      <c r="H278">
        <v>0</v>
      </c>
      <c r="I278">
        <v>26202683</v>
      </c>
      <c r="J278">
        <v>7505974899</v>
      </c>
    </row>
    <row r="279" spans="1:10" x14ac:dyDescent="0.25">
      <c r="A279">
        <v>277</v>
      </c>
      <c r="B279" t="s">
        <v>29</v>
      </c>
      <c r="C279">
        <v>3718411</v>
      </c>
      <c r="D279">
        <v>1029413517</v>
      </c>
      <c r="E279">
        <v>11473714</v>
      </c>
      <c r="F279">
        <v>2977422994</v>
      </c>
      <c r="G279">
        <v>0</v>
      </c>
      <c r="H279">
        <v>0</v>
      </c>
      <c r="I279">
        <v>27133489</v>
      </c>
      <c r="J279">
        <v>7533108388</v>
      </c>
    </row>
    <row r="280" spans="1:10" x14ac:dyDescent="0.25">
      <c r="A280">
        <v>278</v>
      </c>
      <c r="B280" t="s">
        <v>29</v>
      </c>
      <c r="C280">
        <v>3272669</v>
      </c>
      <c r="D280">
        <v>1032686186</v>
      </c>
      <c r="E280">
        <v>10164098</v>
      </c>
      <c r="F280">
        <v>2987587092</v>
      </c>
      <c r="G280">
        <v>0</v>
      </c>
      <c r="H280">
        <v>0</v>
      </c>
      <c r="I280">
        <v>25415359</v>
      </c>
      <c r="J280">
        <v>7558523747</v>
      </c>
    </row>
    <row r="281" spans="1:10" x14ac:dyDescent="0.25">
      <c r="A281">
        <v>279</v>
      </c>
      <c r="B281" t="s">
        <v>29</v>
      </c>
      <c r="C281">
        <v>3760135</v>
      </c>
      <c r="D281">
        <v>1036446321</v>
      </c>
      <c r="E281">
        <v>12376301</v>
      </c>
      <c r="F281">
        <v>2999963393</v>
      </c>
      <c r="G281">
        <v>0</v>
      </c>
      <c r="H281">
        <v>0</v>
      </c>
      <c r="I281">
        <v>30742339</v>
      </c>
      <c r="J281">
        <v>7589266086</v>
      </c>
    </row>
    <row r="282" spans="1:10" x14ac:dyDescent="0.25">
      <c r="A282">
        <v>280</v>
      </c>
      <c r="B282" t="s">
        <v>29</v>
      </c>
      <c r="C282">
        <v>3082667</v>
      </c>
      <c r="D282">
        <v>1039528988</v>
      </c>
      <c r="E282">
        <v>10193816</v>
      </c>
      <c r="F282">
        <v>3010157209</v>
      </c>
      <c r="G282">
        <v>0</v>
      </c>
      <c r="H282">
        <v>0</v>
      </c>
      <c r="I282">
        <v>26183174</v>
      </c>
      <c r="J282">
        <v>7615449260</v>
      </c>
    </row>
    <row r="283" spans="1:10" x14ac:dyDescent="0.25">
      <c r="A283">
        <v>281</v>
      </c>
      <c r="B283" t="s">
        <v>29</v>
      </c>
      <c r="C283">
        <v>3369323</v>
      </c>
      <c r="D283">
        <v>1042898311</v>
      </c>
      <c r="E283">
        <v>10168003</v>
      </c>
      <c r="F283">
        <v>3020325212</v>
      </c>
      <c r="G283">
        <v>0</v>
      </c>
      <c r="H283">
        <v>0</v>
      </c>
      <c r="I283">
        <v>24582405</v>
      </c>
      <c r="J283">
        <v>7640031665</v>
      </c>
    </row>
    <row r="284" spans="1:10" x14ac:dyDescent="0.25">
      <c r="A284">
        <v>282</v>
      </c>
      <c r="B284" t="s">
        <v>29</v>
      </c>
      <c r="C284">
        <v>2799013</v>
      </c>
      <c r="D284">
        <v>1045697324</v>
      </c>
      <c r="E284">
        <v>9953691</v>
      </c>
      <c r="F284">
        <v>3030278903</v>
      </c>
      <c r="G284">
        <v>0</v>
      </c>
      <c r="H284">
        <v>0</v>
      </c>
      <c r="I284">
        <v>19340970</v>
      </c>
      <c r="J284">
        <v>7659372635</v>
      </c>
    </row>
    <row r="285" spans="1:10" x14ac:dyDescent="0.25">
      <c r="A285">
        <v>283</v>
      </c>
      <c r="B285" t="s">
        <v>29</v>
      </c>
      <c r="C285">
        <v>3216242</v>
      </c>
      <c r="D285">
        <v>1048913566</v>
      </c>
      <c r="E285">
        <v>10098667</v>
      </c>
      <c r="F285">
        <v>3040377570</v>
      </c>
      <c r="G285">
        <v>0</v>
      </c>
      <c r="H285">
        <v>0</v>
      </c>
      <c r="I285">
        <v>24066127</v>
      </c>
      <c r="J285">
        <v>7683438762</v>
      </c>
    </row>
    <row r="286" spans="1:10" x14ac:dyDescent="0.25">
      <c r="A286">
        <v>284</v>
      </c>
      <c r="B286" t="s">
        <v>29</v>
      </c>
      <c r="C286">
        <v>3289778</v>
      </c>
      <c r="D286">
        <v>1052203344</v>
      </c>
      <c r="E286">
        <v>11479714</v>
      </c>
      <c r="F286">
        <v>3051857284</v>
      </c>
      <c r="G286">
        <v>0</v>
      </c>
      <c r="H286">
        <v>0</v>
      </c>
      <c r="I286">
        <v>21752773</v>
      </c>
      <c r="J286">
        <v>7705191535</v>
      </c>
    </row>
    <row r="287" spans="1:10" x14ac:dyDescent="0.25">
      <c r="A287">
        <v>285</v>
      </c>
      <c r="B287" t="s">
        <v>29</v>
      </c>
      <c r="C287">
        <v>3215039</v>
      </c>
      <c r="D287">
        <v>1055418383</v>
      </c>
      <c r="E287">
        <v>9604599</v>
      </c>
      <c r="F287">
        <v>3061461883</v>
      </c>
      <c r="G287">
        <v>0</v>
      </c>
      <c r="H287">
        <v>0</v>
      </c>
      <c r="I287">
        <v>24169081</v>
      </c>
      <c r="J287">
        <v>7729360616</v>
      </c>
    </row>
    <row r="288" spans="1:10" x14ac:dyDescent="0.25">
      <c r="A288">
        <v>286</v>
      </c>
      <c r="B288" t="s">
        <v>29</v>
      </c>
      <c r="C288">
        <v>3015129</v>
      </c>
      <c r="D288">
        <v>1058433512</v>
      </c>
      <c r="E288">
        <v>7825537</v>
      </c>
      <c r="F288">
        <v>3069287420</v>
      </c>
      <c r="G288">
        <v>0</v>
      </c>
      <c r="H288">
        <v>0</v>
      </c>
      <c r="I288">
        <v>22583622</v>
      </c>
      <c r="J288">
        <v>7751944238</v>
      </c>
    </row>
    <row r="289" spans="1:10" x14ac:dyDescent="0.25">
      <c r="A289">
        <v>287</v>
      </c>
      <c r="B289" t="s">
        <v>29</v>
      </c>
      <c r="C289">
        <v>3680594</v>
      </c>
      <c r="D289">
        <v>1062114106</v>
      </c>
      <c r="E289">
        <v>15024335</v>
      </c>
      <c r="F289">
        <v>3084311755</v>
      </c>
      <c r="G289">
        <v>0</v>
      </c>
      <c r="H289">
        <v>0</v>
      </c>
      <c r="I289">
        <v>31177276</v>
      </c>
      <c r="J289">
        <v>7783121514</v>
      </c>
    </row>
    <row r="290" spans="1:10" x14ac:dyDescent="0.25">
      <c r="A290">
        <v>288</v>
      </c>
      <c r="B290" t="s">
        <v>29</v>
      </c>
      <c r="C290">
        <v>3168515</v>
      </c>
      <c r="D290">
        <v>1065282621</v>
      </c>
      <c r="E290">
        <v>11017165</v>
      </c>
      <c r="F290">
        <v>3095328920</v>
      </c>
      <c r="G290">
        <v>0</v>
      </c>
      <c r="H290">
        <v>0</v>
      </c>
      <c r="I290">
        <v>22780531</v>
      </c>
      <c r="J290">
        <v>7805902045</v>
      </c>
    </row>
    <row r="291" spans="1:10" x14ac:dyDescent="0.25">
      <c r="A291">
        <v>289</v>
      </c>
      <c r="B291" t="s">
        <v>29</v>
      </c>
      <c r="C291">
        <v>3599248</v>
      </c>
      <c r="D291">
        <v>1068881869</v>
      </c>
      <c r="E291">
        <v>8943341</v>
      </c>
      <c r="F291">
        <v>3104272261</v>
      </c>
      <c r="G291">
        <v>0</v>
      </c>
      <c r="H291">
        <v>0</v>
      </c>
      <c r="I291">
        <v>28115317</v>
      </c>
      <c r="J291">
        <v>7834017362</v>
      </c>
    </row>
    <row r="292" spans="1:10" x14ac:dyDescent="0.25">
      <c r="A292">
        <v>290</v>
      </c>
      <c r="B292" t="s">
        <v>29</v>
      </c>
      <c r="C292">
        <v>3770941</v>
      </c>
      <c r="D292">
        <v>1072652810</v>
      </c>
      <c r="E292">
        <v>9837522</v>
      </c>
      <c r="F292">
        <v>3114109783</v>
      </c>
      <c r="G292">
        <v>0</v>
      </c>
      <c r="H292">
        <v>0</v>
      </c>
      <c r="I292">
        <v>29182698</v>
      </c>
      <c r="J292">
        <v>7863200060</v>
      </c>
    </row>
    <row r="293" spans="1:10" x14ac:dyDescent="0.25">
      <c r="A293">
        <v>291</v>
      </c>
      <c r="B293" t="s">
        <v>29</v>
      </c>
      <c r="C293">
        <v>3315894</v>
      </c>
      <c r="D293">
        <v>1075968704</v>
      </c>
      <c r="E293">
        <v>9847130</v>
      </c>
      <c r="F293">
        <v>3123956913</v>
      </c>
      <c r="G293">
        <v>0</v>
      </c>
      <c r="H293">
        <v>0</v>
      </c>
      <c r="I293">
        <v>24857655</v>
      </c>
      <c r="J293">
        <v>7888057715</v>
      </c>
    </row>
    <row r="294" spans="1:10" x14ac:dyDescent="0.25">
      <c r="A294">
        <v>292</v>
      </c>
      <c r="B294" t="s">
        <v>29</v>
      </c>
      <c r="C294">
        <v>3457269</v>
      </c>
      <c r="D294">
        <v>1079425973</v>
      </c>
      <c r="E294">
        <v>9309239</v>
      </c>
      <c r="F294">
        <v>3133266152</v>
      </c>
      <c r="G294">
        <v>0</v>
      </c>
      <c r="H294">
        <v>0</v>
      </c>
      <c r="I294">
        <v>28031275</v>
      </c>
      <c r="J294">
        <v>7916088990</v>
      </c>
    </row>
    <row r="295" spans="1:10" x14ac:dyDescent="0.25">
      <c r="A295">
        <v>293</v>
      </c>
      <c r="B295" t="s">
        <v>29</v>
      </c>
      <c r="C295">
        <v>3511300</v>
      </c>
      <c r="D295">
        <v>1082937273</v>
      </c>
      <c r="E295">
        <v>12250531</v>
      </c>
      <c r="F295">
        <v>3145516683</v>
      </c>
      <c r="G295">
        <v>0</v>
      </c>
      <c r="H295">
        <v>0</v>
      </c>
      <c r="I295">
        <v>28858823</v>
      </c>
      <c r="J295">
        <v>7944947813</v>
      </c>
    </row>
    <row r="296" spans="1:10" x14ac:dyDescent="0.25">
      <c r="A296">
        <v>294</v>
      </c>
      <c r="B296" t="s">
        <v>29</v>
      </c>
      <c r="C296">
        <v>3446765</v>
      </c>
      <c r="D296">
        <v>1086384038</v>
      </c>
      <c r="E296">
        <v>11190061</v>
      </c>
      <c r="F296">
        <v>3156706744</v>
      </c>
      <c r="G296">
        <v>0</v>
      </c>
      <c r="H296">
        <v>0</v>
      </c>
      <c r="I296">
        <v>26251910</v>
      </c>
      <c r="J296">
        <v>7971199723</v>
      </c>
    </row>
    <row r="297" spans="1:10" x14ac:dyDescent="0.25">
      <c r="A297">
        <v>295</v>
      </c>
      <c r="B297" t="s">
        <v>29</v>
      </c>
      <c r="C297">
        <v>4096916</v>
      </c>
      <c r="D297">
        <v>1090480954</v>
      </c>
      <c r="E297">
        <v>12738599</v>
      </c>
      <c r="F297">
        <v>3169445343</v>
      </c>
      <c r="G297">
        <v>0</v>
      </c>
      <c r="H297">
        <v>0</v>
      </c>
      <c r="I297">
        <v>29315070</v>
      </c>
      <c r="J297">
        <v>8000514793</v>
      </c>
    </row>
    <row r="298" spans="1:10" x14ac:dyDescent="0.25">
      <c r="A298">
        <v>296</v>
      </c>
      <c r="B298" t="s">
        <v>29</v>
      </c>
      <c r="C298">
        <v>3487887</v>
      </c>
      <c r="D298">
        <v>1093968841</v>
      </c>
      <c r="E298">
        <v>11691931</v>
      </c>
      <c r="F298">
        <v>3181137274</v>
      </c>
      <c r="G298">
        <v>0</v>
      </c>
      <c r="H298">
        <v>0</v>
      </c>
      <c r="I298">
        <v>26899066</v>
      </c>
      <c r="J298">
        <v>8027413859</v>
      </c>
    </row>
    <row r="299" spans="1:10" x14ac:dyDescent="0.25">
      <c r="A299">
        <v>297</v>
      </c>
      <c r="B299" t="s">
        <v>29</v>
      </c>
      <c r="C299">
        <v>3575539</v>
      </c>
      <c r="D299">
        <v>1097544380</v>
      </c>
      <c r="E299">
        <v>10450456</v>
      </c>
      <c r="F299">
        <v>3191587730</v>
      </c>
      <c r="G299">
        <v>0</v>
      </c>
      <c r="H299">
        <v>0</v>
      </c>
      <c r="I299">
        <v>29174595</v>
      </c>
      <c r="J299">
        <v>8056588454</v>
      </c>
    </row>
    <row r="300" spans="1:10" x14ac:dyDescent="0.25">
      <c r="A300">
        <v>298</v>
      </c>
      <c r="B300" t="s">
        <v>29</v>
      </c>
      <c r="C300">
        <v>3360319</v>
      </c>
      <c r="D300">
        <v>1100904699</v>
      </c>
      <c r="E300">
        <v>12075235</v>
      </c>
      <c r="F300">
        <v>3203662965</v>
      </c>
      <c r="G300">
        <v>0</v>
      </c>
      <c r="H300">
        <v>0</v>
      </c>
      <c r="I300">
        <v>23764163</v>
      </c>
      <c r="J300">
        <v>8080352617</v>
      </c>
    </row>
    <row r="301" spans="1:10" x14ac:dyDescent="0.25">
      <c r="A301">
        <v>299</v>
      </c>
      <c r="B301" t="s">
        <v>29</v>
      </c>
      <c r="C301">
        <v>3073966</v>
      </c>
      <c r="D301">
        <v>1103978665</v>
      </c>
      <c r="E301">
        <v>10548909</v>
      </c>
      <c r="F301">
        <v>3214211874</v>
      </c>
      <c r="G301">
        <v>0</v>
      </c>
      <c r="H301">
        <v>0</v>
      </c>
      <c r="I301">
        <v>25471190</v>
      </c>
      <c r="J301">
        <v>8105823807</v>
      </c>
    </row>
    <row r="302" spans="1:10" x14ac:dyDescent="0.25">
      <c r="A302">
        <v>300</v>
      </c>
      <c r="B302" t="s">
        <v>29</v>
      </c>
      <c r="C302">
        <v>4206476</v>
      </c>
      <c r="D302">
        <v>1108185141</v>
      </c>
      <c r="E302">
        <v>11339537</v>
      </c>
      <c r="F302">
        <v>3225551411</v>
      </c>
      <c r="G302">
        <v>0</v>
      </c>
      <c r="H302">
        <v>0</v>
      </c>
      <c r="I302">
        <v>31185982</v>
      </c>
      <c r="J302">
        <v>8137009789</v>
      </c>
    </row>
    <row r="303" spans="1:10" x14ac:dyDescent="0.25">
      <c r="A303">
        <v>301</v>
      </c>
      <c r="B303" t="s">
        <v>29</v>
      </c>
      <c r="C303">
        <v>4014672</v>
      </c>
      <c r="D303">
        <v>1112199813</v>
      </c>
      <c r="E303">
        <v>10350802</v>
      </c>
      <c r="F303">
        <v>3235902213</v>
      </c>
      <c r="G303">
        <v>0</v>
      </c>
      <c r="H303">
        <v>0</v>
      </c>
      <c r="I303">
        <v>31260422</v>
      </c>
      <c r="J303">
        <v>8168270211</v>
      </c>
    </row>
    <row r="304" spans="1:10" x14ac:dyDescent="0.25">
      <c r="A304">
        <v>302</v>
      </c>
      <c r="B304" t="s">
        <v>29</v>
      </c>
      <c r="C304">
        <v>4062100</v>
      </c>
      <c r="D304">
        <v>1116261913</v>
      </c>
      <c r="E304">
        <v>10965235</v>
      </c>
      <c r="F304">
        <v>3246867448</v>
      </c>
      <c r="G304">
        <v>0</v>
      </c>
      <c r="H304">
        <v>0</v>
      </c>
      <c r="I304">
        <v>24254627</v>
      </c>
      <c r="J304">
        <v>8192524838</v>
      </c>
    </row>
    <row r="305" spans="1:10" x14ac:dyDescent="0.25">
      <c r="A305">
        <v>303</v>
      </c>
      <c r="B305" t="s">
        <v>29</v>
      </c>
      <c r="C305">
        <v>3705204</v>
      </c>
      <c r="D305">
        <v>1119967117</v>
      </c>
      <c r="E305">
        <v>12921096</v>
      </c>
      <c r="F305">
        <v>3259788544</v>
      </c>
      <c r="G305">
        <v>0</v>
      </c>
      <c r="H305">
        <v>0</v>
      </c>
      <c r="I305">
        <v>26903563</v>
      </c>
      <c r="J305">
        <v>8219428401</v>
      </c>
    </row>
    <row r="306" spans="1:10" x14ac:dyDescent="0.25">
      <c r="A306">
        <v>304</v>
      </c>
      <c r="B306" t="s">
        <v>29</v>
      </c>
      <c r="C306">
        <v>3723212</v>
      </c>
      <c r="D306">
        <v>1123690329</v>
      </c>
      <c r="E306">
        <v>11409175</v>
      </c>
      <c r="F306">
        <v>3271197719</v>
      </c>
      <c r="G306">
        <v>0</v>
      </c>
      <c r="H306">
        <v>0</v>
      </c>
      <c r="I306">
        <v>30687110</v>
      </c>
      <c r="J306">
        <v>8250115511</v>
      </c>
    </row>
    <row r="307" spans="1:10" x14ac:dyDescent="0.25">
      <c r="A307">
        <v>305</v>
      </c>
      <c r="B307" t="s">
        <v>29</v>
      </c>
      <c r="C307">
        <v>3525407</v>
      </c>
      <c r="D307">
        <v>1127215736</v>
      </c>
      <c r="E307">
        <v>8922630</v>
      </c>
      <c r="F307">
        <v>3280120349</v>
      </c>
      <c r="G307">
        <v>0</v>
      </c>
      <c r="H307">
        <v>0</v>
      </c>
      <c r="I307">
        <v>29459745</v>
      </c>
      <c r="J307">
        <v>8279575256</v>
      </c>
    </row>
    <row r="308" spans="1:10" x14ac:dyDescent="0.25">
      <c r="A308">
        <v>306</v>
      </c>
      <c r="B308" t="s">
        <v>29</v>
      </c>
      <c r="C308">
        <v>3815967</v>
      </c>
      <c r="D308">
        <v>1131031703</v>
      </c>
      <c r="E308">
        <v>13472191</v>
      </c>
      <c r="F308">
        <v>3293592540</v>
      </c>
      <c r="G308">
        <v>0</v>
      </c>
      <c r="H308">
        <v>0</v>
      </c>
      <c r="I308">
        <v>26588096</v>
      </c>
      <c r="J308">
        <v>8306163352</v>
      </c>
    </row>
    <row r="309" spans="1:10" x14ac:dyDescent="0.25">
      <c r="A309">
        <v>307</v>
      </c>
      <c r="B309" t="s">
        <v>29</v>
      </c>
      <c r="C309">
        <v>3868799</v>
      </c>
      <c r="D309">
        <v>1134900502</v>
      </c>
      <c r="E309">
        <v>10712798</v>
      </c>
      <c r="F309">
        <v>3304305338</v>
      </c>
      <c r="G309">
        <v>0</v>
      </c>
      <c r="H309">
        <v>0</v>
      </c>
      <c r="I309">
        <v>31092329</v>
      </c>
      <c r="J309">
        <v>8337255681</v>
      </c>
    </row>
    <row r="310" spans="1:10" x14ac:dyDescent="0.25">
      <c r="A310">
        <v>308</v>
      </c>
      <c r="B310" t="s">
        <v>29</v>
      </c>
      <c r="C310">
        <v>3199133</v>
      </c>
      <c r="D310">
        <v>1138099635</v>
      </c>
      <c r="E310">
        <v>10979646</v>
      </c>
      <c r="F310">
        <v>3315284984</v>
      </c>
      <c r="G310">
        <v>0</v>
      </c>
      <c r="H310">
        <v>0</v>
      </c>
      <c r="I310">
        <v>21737463</v>
      </c>
      <c r="J310">
        <v>8358993144</v>
      </c>
    </row>
    <row r="311" spans="1:10" x14ac:dyDescent="0.25">
      <c r="A311">
        <v>309</v>
      </c>
      <c r="B311" t="s">
        <v>29</v>
      </c>
      <c r="C311">
        <v>3647574</v>
      </c>
      <c r="D311">
        <v>1141747209</v>
      </c>
      <c r="E311">
        <v>12461544</v>
      </c>
      <c r="F311">
        <v>3327746528</v>
      </c>
      <c r="G311">
        <v>0</v>
      </c>
      <c r="H311">
        <v>0</v>
      </c>
      <c r="I311">
        <v>26342561</v>
      </c>
      <c r="J311">
        <v>8385335705</v>
      </c>
    </row>
    <row r="312" spans="1:10" x14ac:dyDescent="0.25">
      <c r="A312">
        <v>310</v>
      </c>
      <c r="B312" t="s">
        <v>29</v>
      </c>
      <c r="C312">
        <v>3245054</v>
      </c>
      <c r="D312">
        <v>1144992263</v>
      </c>
      <c r="E312">
        <v>9928775</v>
      </c>
      <c r="F312">
        <v>3337675303</v>
      </c>
      <c r="G312">
        <v>0</v>
      </c>
      <c r="H312">
        <v>0</v>
      </c>
      <c r="I312">
        <v>25182132</v>
      </c>
      <c r="J312">
        <v>8410517837</v>
      </c>
    </row>
    <row r="313" spans="1:10" x14ac:dyDescent="0.25">
      <c r="A313">
        <v>311</v>
      </c>
      <c r="B313" t="s">
        <v>29</v>
      </c>
      <c r="C313">
        <v>3268166</v>
      </c>
      <c r="D313">
        <v>1148260429</v>
      </c>
      <c r="E313">
        <v>9401686</v>
      </c>
      <c r="F313">
        <v>3347076989</v>
      </c>
      <c r="G313">
        <v>0</v>
      </c>
      <c r="H313">
        <v>0</v>
      </c>
      <c r="I313">
        <v>30486903</v>
      </c>
      <c r="J313">
        <v>8441004740</v>
      </c>
    </row>
    <row r="314" spans="1:10" x14ac:dyDescent="0.25">
      <c r="A314">
        <v>312</v>
      </c>
      <c r="B314" t="s">
        <v>29</v>
      </c>
      <c r="C314">
        <v>3513703</v>
      </c>
      <c r="D314">
        <v>1151774132</v>
      </c>
      <c r="E314">
        <v>10003816</v>
      </c>
      <c r="F314">
        <v>3357080805</v>
      </c>
      <c r="G314">
        <v>0</v>
      </c>
      <c r="H314">
        <v>0</v>
      </c>
      <c r="I314">
        <v>26760086</v>
      </c>
      <c r="J314">
        <v>8467764826</v>
      </c>
    </row>
    <row r="315" spans="1:10" x14ac:dyDescent="0.25">
      <c r="A315">
        <v>313</v>
      </c>
      <c r="B315" t="s">
        <v>29</v>
      </c>
      <c r="C315">
        <v>3099777</v>
      </c>
      <c r="D315">
        <v>1154873909</v>
      </c>
      <c r="E315">
        <v>9320046</v>
      </c>
      <c r="F315">
        <v>3366400851</v>
      </c>
      <c r="G315">
        <v>0</v>
      </c>
      <c r="H315">
        <v>0</v>
      </c>
      <c r="I315">
        <v>23947865</v>
      </c>
      <c r="J315">
        <v>8491712691</v>
      </c>
    </row>
    <row r="316" spans="1:10" x14ac:dyDescent="0.25">
      <c r="A316">
        <v>314</v>
      </c>
      <c r="B316" t="s">
        <v>29</v>
      </c>
      <c r="C316">
        <v>3577034</v>
      </c>
      <c r="D316">
        <v>1158450943</v>
      </c>
      <c r="E316">
        <v>11342540</v>
      </c>
      <c r="F316">
        <v>3377743391</v>
      </c>
      <c r="G316">
        <v>0</v>
      </c>
      <c r="H316">
        <v>0</v>
      </c>
      <c r="I316">
        <v>28341041</v>
      </c>
      <c r="J316">
        <v>8520053732</v>
      </c>
    </row>
    <row r="317" spans="1:10" x14ac:dyDescent="0.25">
      <c r="A317">
        <v>315</v>
      </c>
      <c r="B317" t="s">
        <v>29</v>
      </c>
      <c r="C317">
        <v>3007930</v>
      </c>
      <c r="D317">
        <v>1161458873</v>
      </c>
      <c r="E317">
        <v>10907003</v>
      </c>
      <c r="F317">
        <v>3388650394</v>
      </c>
      <c r="G317">
        <v>0</v>
      </c>
      <c r="H317">
        <v>0</v>
      </c>
      <c r="I317">
        <v>20980755</v>
      </c>
      <c r="J317">
        <v>8541034487</v>
      </c>
    </row>
    <row r="318" spans="1:10" x14ac:dyDescent="0.25">
      <c r="A318">
        <v>316</v>
      </c>
      <c r="B318" t="s">
        <v>29</v>
      </c>
      <c r="C318">
        <v>2930488</v>
      </c>
      <c r="D318">
        <v>1164389361</v>
      </c>
      <c r="E318">
        <v>10574124</v>
      </c>
      <c r="F318">
        <v>3399224518</v>
      </c>
      <c r="G318">
        <v>0</v>
      </c>
      <c r="H318">
        <v>0</v>
      </c>
      <c r="I318">
        <v>20180219</v>
      </c>
      <c r="J318">
        <v>8561214706</v>
      </c>
    </row>
    <row r="319" spans="1:10" x14ac:dyDescent="0.25">
      <c r="A319">
        <v>317</v>
      </c>
      <c r="B319" t="s">
        <v>29</v>
      </c>
      <c r="C319">
        <v>3934534</v>
      </c>
      <c r="D319">
        <v>1168323895</v>
      </c>
      <c r="E319">
        <v>10152095</v>
      </c>
      <c r="F319">
        <v>3409376613</v>
      </c>
      <c r="G319">
        <v>0</v>
      </c>
      <c r="H319">
        <v>0</v>
      </c>
      <c r="I319">
        <v>31386191</v>
      </c>
      <c r="J319">
        <v>8592600897</v>
      </c>
    </row>
    <row r="320" spans="1:10" x14ac:dyDescent="0.25">
      <c r="A320">
        <v>318</v>
      </c>
      <c r="B320" t="s">
        <v>29</v>
      </c>
      <c r="C320">
        <v>6366447</v>
      </c>
      <c r="D320">
        <v>1174690342</v>
      </c>
      <c r="E320">
        <v>10920210</v>
      </c>
      <c r="F320">
        <v>3420296823</v>
      </c>
      <c r="G320">
        <v>0</v>
      </c>
      <c r="H320">
        <v>0</v>
      </c>
      <c r="I320">
        <v>26732772</v>
      </c>
      <c r="J320">
        <v>8619333669</v>
      </c>
    </row>
    <row r="321" spans="1:10" x14ac:dyDescent="0.25">
      <c r="A321">
        <v>319</v>
      </c>
      <c r="B321" t="s">
        <v>29</v>
      </c>
      <c r="C321">
        <v>3879898</v>
      </c>
      <c r="D321">
        <v>1178570240</v>
      </c>
      <c r="E321">
        <v>13276188</v>
      </c>
      <c r="F321">
        <v>3433573011</v>
      </c>
      <c r="G321">
        <v>0</v>
      </c>
      <c r="H321">
        <v>0</v>
      </c>
      <c r="I321">
        <v>29619733</v>
      </c>
      <c r="J321">
        <v>8648953402</v>
      </c>
    </row>
    <row r="322" spans="1:10" x14ac:dyDescent="0.25">
      <c r="A322">
        <v>320</v>
      </c>
      <c r="B322" t="s">
        <v>29</v>
      </c>
      <c r="C322">
        <v>3397539</v>
      </c>
      <c r="D322">
        <v>1181967779</v>
      </c>
      <c r="E322">
        <v>8570239</v>
      </c>
      <c r="F322">
        <v>3442143250</v>
      </c>
      <c r="G322">
        <v>0</v>
      </c>
      <c r="H322">
        <v>0</v>
      </c>
      <c r="I322">
        <v>22954329</v>
      </c>
      <c r="J322">
        <v>8671907731</v>
      </c>
    </row>
    <row r="323" spans="1:10" x14ac:dyDescent="0.25">
      <c r="A323">
        <v>321</v>
      </c>
      <c r="B323" t="s">
        <v>29</v>
      </c>
      <c r="C323">
        <v>3911117</v>
      </c>
      <c r="D323">
        <v>1185878896</v>
      </c>
      <c r="E323">
        <v>10870081</v>
      </c>
      <c r="F323">
        <v>3453013331</v>
      </c>
      <c r="G323">
        <v>0</v>
      </c>
      <c r="H323">
        <v>0</v>
      </c>
      <c r="I323">
        <v>29416826</v>
      </c>
      <c r="J323">
        <v>8701324557</v>
      </c>
    </row>
    <row r="324" spans="1:10" x14ac:dyDescent="0.25">
      <c r="A324">
        <v>322</v>
      </c>
      <c r="B324" t="s">
        <v>29</v>
      </c>
      <c r="C324">
        <v>2740783</v>
      </c>
      <c r="D324">
        <v>1188619679</v>
      </c>
      <c r="E324">
        <v>8627269</v>
      </c>
      <c r="F324">
        <v>3461640600</v>
      </c>
      <c r="G324">
        <v>0</v>
      </c>
      <c r="H324">
        <v>0</v>
      </c>
      <c r="I324">
        <v>19566090</v>
      </c>
      <c r="J324">
        <v>8720890647</v>
      </c>
    </row>
    <row r="325" spans="1:10" x14ac:dyDescent="0.25">
      <c r="A325">
        <v>323</v>
      </c>
      <c r="B325" t="s">
        <v>29</v>
      </c>
      <c r="C325">
        <v>3213841</v>
      </c>
      <c r="D325">
        <v>1191833520</v>
      </c>
      <c r="E325">
        <v>11309522</v>
      </c>
      <c r="F325">
        <v>3472950122</v>
      </c>
      <c r="G325">
        <v>0</v>
      </c>
      <c r="H325">
        <v>0</v>
      </c>
      <c r="I325">
        <v>24159481</v>
      </c>
      <c r="J325">
        <v>8745050128</v>
      </c>
    </row>
    <row r="326" spans="1:10" x14ac:dyDescent="0.25">
      <c r="A326">
        <v>324</v>
      </c>
      <c r="B326" t="s">
        <v>29</v>
      </c>
      <c r="C326">
        <v>3634063</v>
      </c>
      <c r="D326">
        <v>1195467583</v>
      </c>
      <c r="E326">
        <v>11135127</v>
      </c>
      <c r="F326">
        <v>3484085249</v>
      </c>
      <c r="G326">
        <v>0</v>
      </c>
      <c r="H326">
        <v>0</v>
      </c>
      <c r="I326">
        <v>30935948</v>
      </c>
      <c r="J326">
        <v>8775986076</v>
      </c>
    </row>
    <row r="327" spans="1:10" x14ac:dyDescent="0.25">
      <c r="A327">
        <v>325</v>
      </c>
      <c r="B327" t="s">
        <v>29</v>
      </c>
      <c r="C327">
        <v>3502898</v>
      </c>
      <c r="D327">
        <v>1198970481</v>
      </c>
      <c r="E327">
        <v>9769984</v>
      </c>
      <c r="F327">
        <v>3493855233</v>
      </c>
      <c r="G327">
        <v>0</v>
      </c>
      <c r="H327">
        <v>0</v>
      </c>
      <c r="I327">
        <v>24810834</v>
      </c>
      <c r="J327">
        <v>8800796910</v>
      </c>
    </row>
    <row r="328" spans="1:10" x14ac:dyDescent="0.25">
      <c r="A328">
        <v>326</v>
      </c>
      <c r="B328" t="s">
        <v>29</v>
      </c>
      <c r="C328">
        <v>3477681</v>
      </c>
      <c r="D328">
        <v>1202448162</v>
      </c>
      <c r="E328">
        <v>11553853</v>
      </c>
      <c r="F328">
        <v>3505409086</v>
      </c>
      <c r="G328">
        <v>0</v>
      </c>
      <c r="H328">
        <v>0</v>
      </c>
      <c r="I328">
        <v>28477915</v>
      </c>
      <c r="J328">
        <v>8829274825</v>
      </c>
    </row>
    <row r="329" spans="1:10" x14ac:dyDescent="0.25">
      <c r="A329">
        <v>327</v>
      </c>
      <c r="B329" t="s">
        <v>29</v>
      </c>
      <c r="C329">
        <v>3342911</v>
      </c>
      <c r="D329">
        <v>1205791073</v>
      </c>
      <c r="E329">
        <v>10587631</v>
      </c>
      <c r="F329">
        <v>3515996717</v>
      </c>
      <c r="G329">
        <v>0</v>
      </c>
      <c r="H329">
        <v>0</v>
      </c>
      <c r="I329">
        <v>21711052</v>
      </c>
      <c r="J329">
        <v>8850985877</v>
      </c>
    </row>
    <row r="330" spans="1:10" x14ac:dyDescent="0.25">
      <c r="A330">
        <v>328</v>
      </c>
      <c r="B330" t="s">
        <v>29</v>
      </c>
      <c r="C330">
        <v>3109083</v>
      </c>
      <c r="D330">
        <v>1208900156</v>
      </c>
      <c r="E330">
        <v>9938379</v>
      </c>
      <c r="F330">
        <v>3525935096</v>
      </c>
      <c r="G330">
        <v>0</v>
      </c>
      <c r="H330">
        <v>0</v>
      </c>
      <c r="I330">
        <v>22152592</v>
      </c>
      <c r="J330">
        <v>8873138469</v>
      </c>
    </row>
    <row r="331" spans="1:10" x14ac:dyDescent="0.25">
      <c r="A331">
        <v>329</v>
      </c>
      <c r="B331" t="s">
        <v>29</v>
      </c>
      <c r="C331">
        <v>2842236</v>
      </c>
      <c r="D331">
        <v>1211742392</v>
      </c>
      <c r="E331">
        <v>8979965</v>
      </c>
      <c r="F331">
        <v>3534915061</v>
      </c>
      <c r="G331">
        <v>0</v>
      </c>
      <c r="H331">
        <v>0</v>
      </c>
      <c r="I331">
        <v>19565191</v>
      </c>
      <c r="J331">
        <v>8892703660</v>
      </c>
    </row>
    <row r="332" spans="1:10" x14ac:dyDescent="0.25">
      <c r="A332">
        <v>330</v>
      </c>
      <c r="B332" t="s">
        <v>29</v>
      </c>
      <c r="C332">
        <v>3667384</v>
      </c>
      <c r="D332">
        <v>1215409776</v>
      </c>
      <c r="E332">
        <v>12336978</v>
      </c>
      <c r="F332">
        <v>3547252039</v>
      </c>
      <c r="G332">
        <v>0</v>
      </c>
      <c r="H332">
        <v>0</v>
      </c>
      <c r="I332">
        <v>28930259</v>
      </c>
      <c r="J332">
        <v>8921633919</v>
      </c>
    </row>
    <row r="333" spans="1:10" x14ac:dyDescent="0.25">
      <c r="A333">
        <v>331</v>
      </c>
      <c r="B333" t="s">
        <v>29</v>
      </c>
      <c r="C333">
        <v>3718114</v>
      </c>
      <c r="D333">
        <v>1219127890</v>
      </c>
      <c r="E333">
        <v>14380181</v>
      </c>
      <c r="F333">
        <v>3561632220</v>
      </c>
      <c r="G333">
        <v>0</v>
      </c>
      <c r="H333">
        <v>0</v>
      </c>
      <c r="I333">
        <v>28260900</v>
      </c>
      <c r="J333">
        <v>8949894819</v>
      </c>
    </row>
    <row r="334" spans="1:10" x14ac:dyDescent="0.25">
      <c r="A334">
        <v>332</v>
      </c>
      <c r="B334" t="s">
        <v>29</v>
      </c>
      <c r="C334">
        <v>3666182</v>
      </c>
      <c r="D334">
        <v>1222794072</v>
      </c>
      <c r="E334">
        <v>9468323</v>
      </c>
      <c r="F334">
        <v>3571100543</v>
      </c>
      <c r="G334">
        <v>0</v>
      </c>
      <c r="H334">
        <v>0</v>
      </c>
      <c r="I334">
        <v>28750763</v>
      </c>
      <c r="J334">
        <v>8978645582</v>
      </c>
    </row>
    <row r="335" spans="1:10" x14ac:dyDescent="0.25">
      <c r="A335">
        <v>333</v>
      </c>
      <c r="B335" t="s">
        <v>29</v>
      </c>
      <c r="C335">
        <v>3810865</v>
      </c>
      <c r="D335">
        <v>1226604937</v>
      </c>
      <c r="E335">
        <v>10704993</v>
      </c>
      <c r="F335">
        <v>3581805536</v>
      </c>
      <c r="G335">
        <v>0</v>
      </c>
      <c r="H335">
        <v>0</v>
      </c>
      <c r="I335">
        <v>31984712</v>
      </c>
      <c r="J335">
        <v>9010630294</v>
      </c>
    </row>
    <row r="336" spans="1:10" x14ac:dyDescent="0.25">
      <c r="A336">
        <v>334</v>
      </c>
      <c r="B336" t="s">
        <v>29</v>
      </c>
      <c r="C336">
        <v>3533212</v>
      </c>
      <c r="D336">
        <v>1230138149</v>
      </c>
      <c r="E336">
        <v>10605640</v>
      </c>
      <c r="F336">
        <v>3592411176</v>
      </c>
      <c r="G336">
        <v>0</v>
      </c>
      <c r="H336">
        <v>0</v>
      </c>
      <c r="I336">
        <v>23089999</v>
      </c>
      <c r="J336">
        <v>9033720293</v>
      </c>
    </row>
    <row r="337" spans="1:10" x14ac:dyDescent="0.25">
      <c r="A337">
        <v>335</v>
      </c>
      <c r="B337" t="s">
        <v>29</v>
      </c>
      <c r="C337">
        <v>3272968</v>
      </c>
      <c r="D337">
        <v>1233411117</v>
      </c>
      <c r="E337">
        <v>10467564</v>
      </c>
      <c r="F337">
        <v>3602878740</v>
      </c>
      <c r="G337">
        <v>0</v>
      </c>
      <c r="H337">
        <v>0</v>
      </c>
      <c r="I337">
        <v>25583148</v>
      </c>
      <c r="J337">
        <v>9059303441</v>
      </c>
    </row>
    <row r="338" spans="1:10" x14ac:dyDescent="0.25">
      <c r="A338">
        <v>336</v>
      </c>
      <c r="B338" t="s">
        <v>29</v>
      </c>
      <c r="C338">
        <v>3601048</v>
      </c>
      <c r="D338">
        <v>1237012165</v>
      </c>
      <c r="E338">
        <v>10763225</v>
      </c>
      <c r="F338">
        <v>3613641965</v>
      </c>
      <c r="G338">
        <v>0</v>
      </c>
      <c r="H338">
        <v>0</v>
      </c>
      <c r="I338">
        <v>29278150</v>
      </c>
      <c r="J338">
        <v>9088581591</v>
      </c>
    </row>
    <row r="339" spans="1:10" x14ac:dyDescent="0.25">
      <c r="A339">
        <v>337</v>
      </c>
      <c r="B339" t="s">
        <v>29</v>
      </c>
      <c r="C339">
        <v>3873900</v>
      </c>
      <c r="D339">
        <v>1240886065</v>
      </c>
      <c r="E339">
        <v>11167542</v>
      </c>
      <c r="F339">
        <v>3624809507</v>
      </c>
      <c r="G339">
        <v>0</v>
      </c>
      <c r="H339">
        <v>0</v>
      </c>
      <c r="I339">
        <v>31768599</v>
      </c>
      <c r="J339">
        <v>9120350190</v>
      </c>
    </row>
    <row r="340" spans="1:10" x14ac:dyDescent="0.25">
      <c r="A340">
        <v>338</v>
      </c>
      <c r="B340" t="s">
        <v>29</v>
      </c>
      <c r="C340">
        <v>3579737</v>
      </c>
      <c r="D340">
        <v>1244465802</v>
      </c>
      <c r="E340">
        <v>10973340</v>
      </c>
      <c r="F340">
        <v>3635782847</v>
      </c>
      <c r="G340">
        <v>0</v>
      </c>
      <c r="H340">
        <v>0</v>
      </c>
      <c r="I340">
        <v>27678885</v>
      </c>
      <c r="J340">
        <v>9148029075</v>
      </c>
    </row>
    <row r="341" spans="1:10" x14ac:dyDescent="0.25">
      <c r="A341">
        <v>339</v>
      </c>
      <c r="B341" t="s">
        <v>29</v>
      </c>
      <c r="C341">
        <v>3287683</v>
      </c>
      <c r="D341">
        <v>1247753485</v>
      </c>
      <c r="E341">
        <v>10324990</v>
      </c>
      <c r="F341">
        <v>3646107837</v>
      </c>
      <c r="G341">
        <v>0</v>
      </c>
      <c r="H341">
        <v>0</v>
      </c>
      <c r="I341">
        <v>25129002</v>
      </c>
      <c r="J341">
        <v>9173158077</v>
      </c>
    </row>
    <row r="342" spans="1:10" x14ac:dyDescent="0.25">
      <c r="A342">
        <v>340</v>
      </c>
      <c r="B342" t="s">
        <v>29</v>
      </c>
      <c r="C342">
        <v>3424553</v>
      </c>
      <c r="D342">
        <v>1251178038</v>
      </c>
      <c r="E342">
        <v>9217689</v>
      </c>
      <c r="F342">
        <v>3655325526</v>
      </c>
      <c r="G342">
        <v>0</v>
      </c>
      <c r="H342">
        <v>0</v>
      </c>
      <c r="I342">
        <v>27386224</v>
      </c>
      <c r="J342">
        <v>9200544301</v>
      </c>
    </row>
    <row r="343" spans="1:10" x14ac:dyDescent="0.25">
      <c r="A343">
        <v>341</v>
      </c>
      <c r="B343" t="s">
        <v>29</v>
      </c>
      <c r="C343">
        <v>3636469</v>
      </c>
      <c r="D343">
        <v>1254814507</v>
      </c>
      <c r="E343">
        <v>10801646</v>
      </c>
      <c r="F343">
        <v>3666127172</v>
      </c>
      <c r="G343">
        <v>0</v>
      </c>
      <c r="H343">
        <v>0</v>
      </c>
      <c r="I343">
        <v>28543053</v>
      </c>
      <c r="J343">
        <v>9229087354</v>
      </c>
    </row>
    <row r="344" spans="1:10" x14ac:dyDescent="0.25">
      <c r="A344">
        <v>342</v>
      </c>
      <c r="B344" t="s">
        <v>29</v>
      </c>
      <c r="C344">
        <v>3398441</v>
      </c>
      <c r="D344">
        <v>1258212948</v>
      </c>
      <c r="E344">
        <v>9937180</v>
      </c>
      <c r="F344">
        <v>3676064352</v>
      </c>
      <c r="G344">
        <v>0</v>
      </c>
      <c r="H344">
        <v>0</v>
      </c>
      <c r="I344">
        <v>27068051</v>
      </c>
      <c r="J344">
        <v>9256155405</v>
      </c>
    </row>
    <row r="345" spans="1:10" x14ac:dyDescent="0.25">
      <c r="A345">
        <v>343</v>
      </c>
      <c r="B345" t="s">
        <v>29</v>
      </c>
      <c r="C345">
        <v>3824972</v>
      </c>
      <c r="D345">
        <v>1262037920</v>
      </c>
      <c r="E345">
        <v>10261353</v>
      </c>
      <c r="F345">
        <v>3686325705</v>
      </c>
      <c r="G345">
        <v>0</v>
      </c>
      <c r="H345">
        <v>0</v>
      </c>
      <c r="I345">
        <v>30463789</v>
      </c>
      <c r="J345">
        <v>9286619194</v>
      </c>
    </row>
    <row r="346" spans="1:10" x14ac:dyDescent="0.25">
      <c r="A346">
        <v>344</v>
      </c>
      <c r="B346" t="s">
        <v>29</v>
      </c>
      <c r="C346">
        <v>3729821</v>
      </c>
      <c r="D346">
        <v>1265767741</v>
      </c>
      <c r="E346">
        <v>12211809</v>
      </c>
      <c r="F346">
        <v>3698537514</v>
      </c>
      <c r="G346">
        <v>0</v>
      </c>
      <c r="H346">
        <v>0</v>
      </c>
      <c r="I346">
        <v>29221116</v>
      </c>
      <c r="J346">
        <v>9315840310</v>
      </c>
    </row>
    <row r="347" spans="1:10" x14ac:dyDescent="0.25">
      <c r="A347">
        <v>345</v>
      </c>
      <c r="B347" t="s">
        <v>29</v>
      </c>
      <c r="C347">
        <v>3733423</v>
      </c>
      <c r="D347">
        <v>1269501164</v>
      </c>
      <c r="E347">
        <v>10370012</v>
      </c>
      <c r="F347">
        <v>3708907526</v>
      </c>
      <c r="G347">
        <v>0</v>
      </c>
      <c r="H347">
        <v>0</v>
      </c>
      <c r="I347">
        <v>29887478</v>
      </c>
      <c r="J347">
        <v>9345727788</v>
      </c>
    </row>
    <row r="348" spans="1:10" x14ac:dyDescent="0.25">
      <c r="A348">
        <v>346</v>
      </c>
      <c r="B348" t="s">
        <v>29</v>
      </c>
      <c r="C348">
        <v>3489988</v>
      </c>
      <c r="D348">
        <v>1272991152</v>
      </c>
      <c r="E348">
        <v>8104086</v>
      </c>
      <c r="F348">
        <v>3717011612</v>
      </c>
      <c r="G348">
        <v>0</v>
      </c>
      <c r="H348">
        <v>0</v>
      </c>
      <c r="I348">
        <v>26646623</v>
      </c>
      <c r="J348">
        <v>9372374411</v>
      </c>
    </row>
    <row r="349" spans="1:10" x14ac:dyDescent="0.25">
      <c r="A349">
        <v>347</v>
      </c>
      <c r="B349" t="s">
        <v>29</v>
      </c>
      <c r="C349">
        <v>3796753</v>
      </c>
      <c r="D349">
        <v>1276787905</v>
      </c>
      <c r="E349">
        <v>12352583</v>
      </c>
      <c r="F349">
        <v>3729364195</v>
      </c>
      <c r="G349">
        <v>0</v>
      </c>
      <c r="H349">
        <v>0</v>
      </c>
      <c r="I349">
        <v>26241703</v>
      </c>
      <c r="J349">
        <v>9398616114</v>
      </c>
    </row>
    <row r="350" spans="1:10" x14ac:dyDescent="0.25">
      <c r="A350">
        <v>348</v>
      </c>
      <c r="B350" t="s">
        <v>29</v>
      </c>
      <c r="C350">
        <v>3274472</v>
      </c>
      <c r="D350">
        <v>1280062377</v>
      </c>
      <c r="E350">
        <v>10440554</v>
      </c>
      <c r="F350">
        <v>3739804749</v>
      </c>
      <c r="G350">
        <v>0</v>
      </c>
      <c r="H350">
        <v>0</v>
      </c>
      <c r="I350">
        <v>22147185</v>
      </c>
      <c r="J350">
        <v>9420763299</v>
      </c>
    </row>
    <row r="351" spans="1:10" x14ac:dyDescent="0.25">
      <c r="A351">
        <v>349</v>
      </c>
      <c r="B351" t="s">
        <v>29</v>
      </c>
      <c r="C351">
        <v>3177519</v>
      </c>
      <c r="D351">
        <v>1283239896</v>
      </c>
      <c r="E351">
        <v>11631596</v>
      </c>
      <c r="F351">
        <v>3751436345</v>
      </c>
      <c r="G351">
        <v>0</v>
      </c>
      <c r="H351">
        <v>0</v>
      </c>
      <c r="I351">
        <v>24509465</v>
      </c>
      <c r="J351">
        <v>9445272764</v>
      </c>
    </row>
    <row r="352" spans="1:10" x14ac:dyDescent="0.25">
      <c r="A352">
        <v>350</v>
      </c>
      <c r="B352" t="s">
        <v>29</v>
      </c>
      <c r="C352">
        <v>3230346</v>
      </c>
      <c r="D352">
        <v>1286470242</v>
      </c>
      <c r="E352">
        <v>14374183</v>
      </c>
      <c r="F352">
        <v>3765810528</v>
      </c>
      <c r="G352">
        <v>0</v>
      </c>
      <c r="H352">
        <v>0</v>
      </c>
      <c r="I352">
        <v>24215609</v>
      </c>
      <c r="J352">
        <v>9469488373</v>
      </c>
    </row>
    <row r="353" spans="1:10" x14ac:dyDescent="0.25">
      <c r="A353">
        <v>351</v>
      </c>
      <c r="B353" t="s">
        <v>29</v>
      </c>
      <c r="C353">
        <v>3627759</v>
      </c>
      <c r="D353">
        <v>1290098001</v>
      </c>
      <c r="E353">
        <v>8436069</v>
      </c>
      <c r="F353">
        <v>3774246597</v>
      </c>
      <c r="G353">
        <v>0</v>
      </c>
      <c r="H353">
        <v>0</v>
      </c>
      <c r="I353">
        <v>25804070</v>
      </c>
      <c r="J353">
        <v>9495292443</v>
      </c>
    </row>
    <row r="354" spans="1:10" x14ac:dyDescent="0.25">
      <c r="A354">
        <v>352</v>
      </c>
      <c r="B354" t="s">
        <v>29</v>
      </c>
      <c r="C354">
        <v>4048593</v>
      </c>
      <c r="D354">
        <v>1294146594</v>
      </c>
      <c r="E354">
        <v>12356189</v>
      </c>
      <c r="F354">
        <v>3786602786</v>
      </c>
      <c r="G354">
        <v>0</v>
      </c>
      <c r="H354">
        <v>0</v>
      </c>
      <c r="I354">
        <v>28435893</v>
      </c>
      <c r="J354">
        <v>9523728336</v>
      </c>
    </row>
    <row r="355" spans="1:10" x14ac:dyDescent="0.25">
      <c r="A355">
        <v>353</v>
      </c>
      <c r="B355" t="s">
        <v>29</v>
      </c>
      <c r="C355">
        <v>3727420</v>
      </c>
      <c r="D355">
        <v>1297874014</v>
      </c>
      <c r="E355">
        <v>10720301</v>
      </c>
      <c r="F355">
        <v>3797323087</v>
      </c>
      <c r="G355">
        <v>0</v>
      </c>
      <c r="H355">
        <v>0</v>
      </c>
      <c r="I355">
        <v>27897701</v>
      </c>
      <c r="J355">
        <v>9551626037</v>
      </c>
    </row>
    <row r="356" spans="1:10" x14ac:dyDescent="0.25">
      <c r="A356">
        <v>354</v>
      </c>
      <c r="B356" t="s">
        <v>29</v>
      </c>
      <c r="C356">
        <v>3373225</v>
      </c>
      <c r="D356">
        <v>1301247239</v>
      </c>
      <c r="E356">
        <v>11094904</v>
      </c>
      <c r="F356">
        <v>3808417991</v>
      </c>
      <c r="G356">
        <v>0</v>
      </c>
      <c r="H356">
        <v>0</v>
      </c>
      <c r="I356">
        <v>26395086</v>
      </c>
      <c r="J356">
        <v>9578021123</v>
      </c>
    </row>
    <row r="357" spans="1:10" x14ac:dyDescent="0.25">
      <c r="A357">
        <v>355</v>
      </c>
      <c r="B357" t="s">
        <v>29</v>
      </c>
      <c r="C357">
        <v>2919982</v>
      </c>
      <c r="D357">
        <v>1304167221</v>
      </c>
      <c r="E357">
        <v>9176868</v>
      </c>
      <c r="F357">
        <v>3817594859</v>
      </c>
      <c r="G357">
        <v>0</v>
      </c>
      <c r="H357">
        <v>0</v>
      </c>
      <c r="I357">
        <v>21248803</v>
      </c>
      <c r="J357">
        <v>9599269926</v>
      </c>
    </row>
    <row r="358" spans="1:10" x14ac:dyDescent="0.25">
      <c r="A358">
        <v>356</v>
      </c>
      <c r="B358" t="s">
        <v>29</v>
      </c>
      <c r="C358">
        <v>3336903</v>
      </c>
      <c r="D358">
        <v>1307504124</v>
      </c>
      <c r="E358">
        <v>9211387</v>
      </c>
      <c r="F358">
        <v>3826806246</v>
      </c>
      <c r="G358">
        <v>0</v>
      </c>
      <c r="H358">
        <v>0</v>
      </c>
      <c r="I358">
        <v>25615265</v>
      </c>
      <c r="J358">
        <v>9624885191</v>
      </c>
    </row>
    <row r="359" spans="1:10" x14ac:dyDescent="0.25">
      <c r="A359">
        <v>357</v>
      </c>
      <c r="B359" t="s">
        <v>29</v>
      </c>
      <c r="C359">
        <v>4374869</v>
      </c>
      <c r="D359">
        <v>1311878993</v>
      </c>
      <c r="E359">
        <v>12785421</v>
      </c>
      <c r="F359">
        <v>3839591667</v>
      </c>
      <c r="G359">
        <v>0</v>
      </c>
      <c r="H359">
        <v>0</v>
      </c>
      <c r="I359">
        <v>28825204</v>
      </c>
      <c r="J359">
        <v>9653710395</v>
      </c>
    </row>
    <row r="360" spans="1:10" x14ac:dyDescent="0.25">
      <c r="A360">
        <v>358</v>
      </c>
      <c r="B360" t="s">
        <v>29</v>
      </c>
      <c r="C360">
        <v>3468979</v>
      </c>
      <c r="D360">
        <v>1315347972</v>
      </c>
      <c r="E360">
        <v>11335636</v>
      </c>
      <c r="F360">
        <v>3850927303</v>
      </c>
      <c r="G360">
        <v>0</v>
      </c>
      <c r="H360">
        <v>0</v>
      </c>
      <c r="I360">
        <v>27168907</v>
      </c>
      <c r="J360">
        <v>9680879302</v>
      </c>
    </row>
    <row r="361" spans="1:10" x14ac:dyDescent="0.25">
      <c r="A361">
        <v>359</v>
      </c>
      <c r="B361" t="s">
        <v>29</v>
      </c>
      <c r="C361">
        <v>3586039</v>
      </c>
      <c r="D361">
        <v>1318934011</v>
      </c>
      <c r="E361">
        <v>10556413</v>
      </c>
      <c r="F361">
        <v>3861483716</v>
      </c>
      <c r="G361">
        <v>0</v>
      </c>
      <c r="H361">
        <v>0</v>
      </c>
      <c r="I361">
        <v>27339396</v>
      </c>
      <c r="J361">
        <v>9708218698</v>
      </c>
    </row>
    <row r="362" spans="1:10" x14ac:dyDescent="0.25">
      <c r="A362">
        <v>360</v>
      </c>
      <c r="B362" t="s">
        <v>29</v>
      </c>
      <c r="C362">
        <v>3263966</v>
      </c>
      <c r="D362">
        <v>1322197977</v>
      </c>
      <c r="E362">
        <v>10937617</v>
      </c>
      <c r="F362">
        <v>3872421333</v>
      </c>
      <c r="G362">
        <v>0</v>
      </c>
      <c r="H362">
        <v>0</v>
      </c>
      <c r="I362">
        <v>24772110</v>
      </c>
      <c r="J362">
        <v>9732990808</v>
      </c>
    </row>
    <row r="363" spans="1:10" x14ac:dyDescent="0.25">
      <c r="A363">
        <v>361</v>
      </c>
      <c r="B363" t="s">
        <v>29</v>
      </c>
      <c r="C363">
        <v>3572235</v>
      </c>
      <c r="D363">
        <v>1325770212</v>
      </c>
      <c r="E363">
        <v>11626492</v>
      </c>
      <c r="F363">
        <v>3884047825</v>
      </c>
      <c r="G363">
        <v>0</v>
      </c>
      <c r="H363">
        <v>0</v>
      </c>
      <c r="I363">
        <v>27573227</v>
      </c>
      <c r="J363">
        <v>9760564035</v>
      </c>
    </row>
    <row r="364" spans="1:10" x14ac:dyDescent="0.25">
      <c r="A364">
        <v>362</v>
      </c>
      <c r="B364" t="s">
        <v>29</v>
      </c>
      <c r="C364">
        <v>4002367</v>
      </c>
      <c r="D364">
        <v>1329772579</v>
      </c>
      <c r="E364">
        <v>10689085</v>
      </c>
      <c r="F364">
        <v>3894736910</v>
      </c>
      <c r="G364">
        <v>0</v>
      </c>
      <c r="H364">
        <v>0</v>
      </c>
      <c r="I364">
        <v>30820081</v>
      </c>
      <c r="J364">
        <v>9791384116</v>
      </c>
    </row>
    <row r="365" spans="1:10" x14ac:dyDescent="0.25">
      <c r="A365">
        <v>363</v>
      </c>
      <c r="B365" t="s">
        <v>29</v>
      </c>
      <c r="C365">
        <v>3382530</v>
      </c>
      <c r="D365">
        <v>1333155109</v>
      </c>
      <c r="E365">
        <v>10606541</v>
      </c>
      <c r="F365">
        <v>3905343451</v>
      </c>
      <c r="G365">
        <v>0</v>
      </c>
      <c r="H365">
        <v>0</v>
      </c>
      <c r="I365">
        <v>27905507</v>
      </c>
      <c r="J365">
        <v>9819289623</v>
      </c>
    </row>
    <row r="366" spans="1:10" x14ac:dyDescent="0.25">
      <c r="A366">
        <v>364</v>
      </c>
      <c r="B366" t="s">
        <v>29</v>
      </c>
      <c r="C366">
        <v>2888761</v>
      </c>
      <c r="D366">
        <v>1336043870</v>
      </c>
      <c r="E366">
        <v>11112312</v>
      </c>
      <c r="F366">
        <v>3916455763</v>
      </c>
      <c r="G366">
        <v>0</v>
      </c>
      <c r="H366">
        <v>0</v>
      </c>
      <c r="I366">
        <v>22548803</v>
      </c>
      <c r="J366">
        <v>9841838426</v>
      </c>
    </row>
    <row r="367" spans="1:10" x14ac:dyDescent="0.25">
      <c r="A367">
        <v>365</v>
      </c>
      <c r="B367" t="s">
        <v>29</v>
      </c>
      <c r="C367">
        <v>3455169</v>
      </c>
      <c r="D367">
        <v>1339499039</v>
      </c>
      <c r="E367">
        <v>10219332</v>
      </c>
      <c r="F367">
        <v>3926675095</v>
      </c>
      <c r="G367">
        <v>0</v>
      </c>
      <c r="H367">
        <v>0</v>
      </c>
      <c r="I367">
        <v>27526099</v>
      </c>
      <c r="J367">
        <v>9869364525</v>
      </c>
    </row>
    <row r="368" spans="1:10" x14ac:dyDescent="0.25">
      <c r="A368">
        <v>366</v>
      </c>
      <c r="B368" t="s">
        <v>29</v>
      </c>
      <c r="C368">
        <v>3586641</v>
      </c>
      <c r="D368">
        <v>1343085680</v>
      </c>
      <c r="E368">
        <v>11732151</v>
      </c>
      <c r="F368">
        <v>3938407246</v>
      </c>
      <c r="G368">
        <v>0</v>
      </c>
      <c r="H368">
        <v>0</v>
      </c>
      <c r="I368">
        <v>28040279</v>
      </c>
      <c r="J368">
        <v>9897404804</v>
      </c>
    </row>
    <row r="369" spans="1:10" x14ac:dyDescent="0.25">
      <c r="A369">
        <v>367</v>
      </c>
      <c r="B369" t="s">
        <v>29</v>
      </c>
      <c r="C369">
        <v>3441660</v>
      </c>
      <c r="D369">
        <v>1346527340</v>
      </c>
      <c r="E369">
        <v>9833324</v>
      </c>
      <c r="F369">
        <v>3948240570</v>
      </c>
      <c r="G369">
        <v>0</v>
      </c>
      <c r="H369">
        <v>0</v>
      </c>
      <c r="I369">
        <v>26581488</v>
      </c>
      <c r="J369">
        <v>9923986292</v>
      </c>
    </row>
    <row r="370" spans="1:10" x14ac:dyDescent="0.25">
      <c r="A370">
        <v>368</v>
      </c>
      <c r="B370" t="s">
        <v>29</v>
      </c>
      <c r="C370">
        <v>3475279</v>
      </c>
      <c r="D370">
        <v>1350002619</v>
      </c>
      <c r="E370">
        <v>10081259</v>
      </c>
      <c r="F370">
        <v>3958321829</v>
      </c>
      <c r="G370">
        <v>0</v>
      </c>
      <c r="H370">
        <v>0</v>
      </c>
      <c r="I370">
        <v>28250091</v>
      </c>
      <c r="J370">
        <v>9952236383</v>
      </c>
    </row>
    <row r="371" spans="1:10" x14ac:dyDescent="0.25">
      <c r="A371">
        <v>369</v>
      </c>
      <c r="B371" t="s">
        <v>29</v>
      </c>
      <c r="C371">
        <v>3268169</v>
      </c>
      <c r="D371">
        <v>1353270788</v>
      </c>
      <c r="E371">
        <v>8687601</v>
      </c>
      <c r="F371">
        <v>3967009430</v>
      </c>
      <c r="G371">
        <v>0</v>
      </c>
      <c r="H371">
        <v>0</v>
      </c>
      <c r="I371">
        <v>21827517</v>
      </c>
      <c r="J371">
        <v>9974063900</v>
      </c>
    </row>
    <row r="372" spans="1:10" x14ac:dyDescent="0.25">
      <c r="A372">
        <v>370</v>
      </c>
      <c r="B372" t="s">
        <v>29</v>
      </c>
      <c r="C372">
        <v>3412242</v>
      </c>
      <c r="D372">
        <v>1356683030</v>
      </c>
      <c r="E372">
        <v>11075695</v>
      </c>
      <c r="F372">
        <v>3978085125</v>
      </c>
      <c r="G372">
        <v>0</v>
      </c>
      <c r="H372">
        <v>0</v>
      </c>
      <c r="I372">
        <v>30783767</v>
      </c>
      <c r="J372">
        <v>10004847667</v>
      </c>
    </row>
    <row r="373" spans="1:10" x14ac:dyDescent="0.25">
      <c r="A373">
        <v>371</v>
      </c>
      <c r="B373" t="s">
        <v>29</v>
      </c>
      <c r="C373">
        <v>3334808</v>
      </c>
      <c r="D373">
        <v>1360017838</v>
      </c>
      <c r="E373">
        <v>11440693</v>
      </c>
      <c r="F373">
        <v>3989525818</v>
      </c>
      <c r="G373">
        <v>0</v>
      </c>
      <c r="H373">
        <v>0</v>
      </c>
      <c r="I373">
        <v>25196839</v>
      </c>
      <c r="J373">
        <v>10030044506</v>
      </c>
    </row>
    <row r="374" spans="1:10" x14ac:dyDescent="0.25">
      <c r="A374">
        <v>372</v>
      </c>
      <c r="B374" t="s">
        <v>29</v>
      </c>
      <c r="C374">
        <v>3751730</v>
      </c>
      <c r="D374">
        <v>1363769568</v>
      </c>
      <c r="E374">
        <v>11961179</v>
      </c>
      <c r="F374">
        <v>4001486997</v>
      </c>
      <c r="G374">
        <v>0</v>
      </c>
      <c r="H374">
        <v>0</v>
      </c>
      <c r="I374">
        <v>29582512</v>
      </c>
      <c r="J374">
        <v>10059627018</v>
      </c>
    </row>
    <row r="375" spans="1:10" x14ac:dyDescent="0.25">
      <c r="A375">
        <v>373</v>
      </c>
      <c r="B375" t="s">
        <v>29</v>
      </c>
      <c r="C375">
        <v>2998323</v>
      </c>
      <c r="D375">
        <v>1366767891</v>
      </c>
      <c r="E375">
        <v>9391780</v>
      </c>
      <c r="F375">
        <v>4010878777</v>
      </c>
      <c r="G375">
        <v>0</v>
      </c>
      <c r="H375">
        <v>0</v>
      </c>
      <c r="I375">
        <v>20948939</v>
      </c>
      <c r="J375">
        <v>10080575957</v>
      </c>
    </row>
    <row r="376" spans="1:10" x14ac:dyDescent="0.25">
      <c r="A376">
        <v>374</v>
      </c>
      <c r="B376" t="s">
        <v>29</v>
      </c>
      <c r="C376">
        <v>3794653</v>
      </c>
      <c r="D376">
        <v>1370562544</v>
      </c>
      <c r="E376">
        <v>8655185</v>
      </c>
      <c r="F376">
        <v>4019533962</v>
      </c>
      <c r="G376">
        <v>0</v>
      </c>
      <c r="H376">
        <v>0</v>
      </c>
      <c r="I376">
        <v>30989376</v>
      </c>
      <c r="J376">
        <v>10111565333</v>
      </c>
    </row>
    <row r="377" spans="1:10" x14ac:dyDescent="0.25">
      <c r="A377">
        <v>375</v>
      </c>
      <c r="B377" t="s">
        <v>29</v>
      </c>
      <c r="C377">
        <v>3304192</v>
      </c>
      <c r="D377">
        <v>1373866736</v>
      </c>
      <c r="E377">
        <v>7732482</v>
      </c>
      <c r="F377">
        <v>4027266444</v>
      </c>
      <c r="G377">
        <v>0</v>
      </c>
      <c r="H377">
        <v>0</v>
      </c>
      <c r="I377">
        <v>25331011</v>
      </c>
      <c r="J377">
        <v>10136896344</v>
      </c>
    </row>
    <row r="378" spans="1:10" x14ac:dyDescent="0.25">
      <c r="A378">
        <v>376</v>
      </c>
      <c r="B378" t="s">
        <v>29</v>
      </c>
      <c r="C378">
        <v>3930928</v>
      </c>
      <c r="D378">
        <v>1377797664</v>
      </c>
      <c r="E378">
        <v>12707975</v>
      </c>
      <c r="F378">
        <v>4039974419</v>
      </c>
      <c r="G378">
        <v>0</v>
      </c>
      <c r="H378">
        <v>0</v>
      </c>
      <c r="I378">
        <v>29619130</v>
      </c>
      <c r="J378">
        <v>10166515474</v>
      </c>
    </row>
    <row r="379" spans="1:10" x14ac:dyDescent="0.25">
      <c r="A379">
        <v>377</v>
      </c>
      <c r="B379" t="s">
        <v>29</v>
      </c>
      <c r="C379">
        <v>5623543</v>
      </c>
      <c r="D379">
        <v>1383421207</v>
      </c>
      <c r="E379">
        <v>10763530</v>
      </c>
      <c r="F379">
        <v>4050737949</v>
      </c>
      <c r="G379">
        <v>0</v>
      </c>
      <c r="H379">
        <v>0</v>
      </c>
      <c r="I379">
        <v>21735065</v>
      </c>
      <c r="J379">
        <v>10188250539</v>
      </c>
    </row>
    <row r="380" spans="1:10" x14ac:dyDescent="0.25">
      <c r="A380">
        <v>378</v>
      </c>
      <c r="B380" t="s">
        <v>29</v>
      </c>
      <c r="C380">
        <v>3469582</v>
      </c>
      <c r="D380">
        <v>1386890789</v>
      </c>
      <c r="E380">
        <v>11650504</v>
      </c>
      <c r="F380">
        <v>4062388453</v>
      </c>
      <c r="G380">
        <v>0</v>
      </c>
      <c r="H380">
        <v>0</v>
      </c>
      <c r="I380">
        <v>25048859</v>
      </c>
      <c r="J380">
        <v>10213299398</v>
      </c>
    </row>
    <row r="381" spans="1:10" x14ac:dyDescent="0.25">
      <c r="A381">
        <v>379</v>
      </c>
      <c r="B381" t="s">
        <v>29</v>
      </c>
      <c r="C381">
        <v>4077707</v>
      </c>
      <c r="D381">
        <v>1390968496</v>
      </c>
      <c r="E381">
        <v>12119660</v>
      </c>
      <c r="F381">
        <v>4074508113</v>
      </c>
      <c r="G381">
        <v>0</v>
      </c>
      <c r="H381">
        <v>0</v>
      </c>
      <c r="I381">
        <v>32352112</v>
      </c>
      <c r="J381">
        <v>10245651510</v>
      </c>
    </row>
    <row r="382" spans="1:10" x14ac:dyDescent="0.25">
      <c r="A382">
        <v>380</v>
      </c>
      <c r="B382" t="s">
        <v>29</v>
      </c>
      <c r="C382">
        <v>3476179</v>
      </c>
      <c r="D382">
        <v>1394444675</v>
      </c>
      <c r="E382">
        <v>8914828</v>
      </c>
      <c r="F382">
        <v>4083422941</v>
      </c>
      <c r="G382">
        <v>0</v>
      </c>
      <c r="H382">
        <v>0</v>
      </c>
      <c r="I382">
        <v>23307617</v>
      </c>
      <c r="J382">
        <v>10268959127</v>
      </c>
    </row>
    <row r="383" spans="1:10" x14ac:dyDescent="0.25">
      <c r="A383">
        <v>381</v>
      </c>
      <c r="B383" t="s">
        <v>29</v>
      </c>
      <c r="C383">
        <v>2921783</v>
      </c>
      <c r="D383">
        <v>1397366458</v>
      </c>
      <c r="E383">
        <v>9339256</v>
      </c>
      <c r="F383">
        <v>4092762197</v>
      </c>
      <c r="G383">
        <v>0</v>
      </c>
      <c r="H383">
        <v>0</v>
      </c>
      <c r="I383">
        <v>18495713</v>
      </c>
      <c r="J383">
        <v>10287454840</v>
      </c>
    </row>
    <row r="384" spans="1:10" x14ac:dyDescent="0.25">
      <c r="A384">
        <v>382</v>
      </c>
      <c r="B384" t="s">
        <v>29</v>
      </c>
      <c r="C384">
        <v>3300285</v>
      </c>
      <c r="D384">
        <v>1400666743</v>
      </c>
      <c r="E384">
        <v>9938681</v>
      </c>
      <c r="F384">
        <v>4102700878</v>
      </c>
      <c r="G384">
        <v>0</v>
      </c>
      <c r="H384">
        <v>0</v>
      </c>
      <c r="I384">
        <v>25191436</v>
      </c>
      <c r="J384">
        <v>10312646276</v>
      </c>
    </row>
    <row r="385" spans="1:10" x14ac:dyDescent="0.25">
      <c r="A385">
        <v>383</v>
      </c>
      <c r="B385" t="s">
        <v>29</v>
      </c>
      <c r="C385">
        <v>3025336</v>
      </c>
      <c r="D385">
        <v>1403692079</v>
      </c>
      <c r="E385">
        <v>9972298</v>
      </c>
      <c r="F385">
        <v>4112673176</v>
      </c>
      <c r="G385">
        <v>0</v>
      </c>
      <c r="H385">
        <v>0</v>
      </c>
      <c r="I385">
        <v>21443305</v>
      </c>
      <c r="J385">
        <v>10334089581</v>
      </c>
    </row>
    <row r="386" spans="1:10" x14ac:dyDescent="0.25">
      <c r="A386">
        <v>384</v>
      </c>
      <c r="B386" t="s">
        <v>29</v>
      </c>
      <c r="C386">
        <v>2841038</v>
      </c>
      <c r="D386">
        <v>1406533117</v>
      </c>
      <c r="E386">
        <v>10970939</v>
      </c>
      <c r="F386">
        <v>4123644115</v>
      </c>
      <c r="G386">
        <v>0</v>
      </c>
      <c r="H386">
        <v>0</v>
      </c>
      <c r="I386">
        <v>20940538</v>
      </c>
      <c r="J386">
        <v>10355030119</v>
      </c>
    </row>
    <row r="387" spans="1:10" x14ac:dyDescent="0.25">
      <c r="A387">
        <v>385</v>
      </c>
      <c r="B387" t="s">
        <v>29</v>
      </c>
      <c r="C387">
        <v>3145702</v>
      </c>
      <c r="D387">
        <v>1409678819</v>
      </c>
      <c r="E387">
        <v>9450314</v>
      </c>
      <c r="F387">
        <v>4133094429</v>
      </c>
      <c r="G387">
        <v>0</v>
      </c>
      <c r="H387">
        <v>0</v>
      </c>
      <c r="I387">
        <v>23141627</v>
      </c>
      <c r="J387">
        <v>10378171746</v>
      </c>
    </row>
    <row r="388" spans="1:10" x14ac:dyDescent="0.25">
      <c r="A388">
        <v>386</v>
      </c>
      <c r="B388" t="s">
        <v>29</v>
      </c>
      <c r="C388">
        <v>3354313</v>
      </c>
      <c r="D388">
        <v>1413033132</v>
      </c>
      <c r="E388">
        <v>9376175</v>
      </c>
      <c r="F388">
        <v>4142470604</v>
      </c>
      <c r="G388">
        <v>0</v>
      </c>
      <c r="H388">
        <v>0</v>
      </c>
      <c r="I388">
        <v>25590951</v>
      </c>
      <c r="J388">
        <v>10403762697</v>
      </c>
    </row>
    <row r="389" spans="1:10" x14ac:dyDescent="0.25">
      <c r="A389">
        <v>387</v>
      </c>
      <c r="B389" t="s">
        <v>29</v>
      </c>
      <c r="C389">
        <v>4259306</v>
      </c>
      <c r="D389">
        <v>1417292438</v>
      </c>
      <c r="E389">
        <v>12670157</v>
      </c>
      <c r="F389">
        <v>4155140761</v>
      </c>
      <c r="G389">
        <v>0</v>
      </c>
      <c r="H389">
        <v>0</v>
      </c>
      <c r="I389">
        <v>33297021</v>
      </c>
      <c r="J389">
        <v>10437059718</v>
      </c>
    </row>
    <row r="390" spans="1:10" x14ac:dyDescent="0.25">
      <c r="A390">
        <v>388</v>
      </c>
      <c r="B390" t="s">
        <v>29</v>
      </c>
      <c r="C390">
        <v>3613656</v>
      </c>
      <c r="D390">
        <v>1420906094</v>
      </c>
      <c r="E390">
        <v>9381880</v>
      </c>
      <c r="F390">
        <v>4164522641</v>
      </c>
      <c r="G390">
        <v>0</v>
      </c>
      <c r="H390">
        <v>0</v>
      </c>
      <c r="I390">
        <v>29603827</v>
      </c>
      <c r="J390">
        <v>10466663545</v>
      </c>
    </row>
    <row r="391" spans="1:10" x14ac:dyDescent="0.25">
      <c r="A391">
        <v>389</v>
      </c>
      <c r="B391" t="s">
        <v>29</v>
      </c>
      <c r="C391">
        <v>3104583</v>
      </c>
      <c r="D391">
        <v>1424010677</v>
      </c>
      <c r="E391">
        <v>9920969</v>
      </c>
      <c r="F391">
        <v>4174443610</v>
      </c>
      <c r="G391">
        <v>0</v>
      </c>
      <c r="H391">
        <v>0</v>
      </c>
      <c r="I391">
        <v>22681476</v>
      </c>
      <c r="J391">
        <v>10489345021</v>
      </c>
    </row>
    <row r="392" spans="1:10" x14ac:dyDescent="0.25">
      <c r="A392">
        <v>390</v>
      </c>
      <c r="B392" t="s">
        <v>29</v>
      </c>
      <c r="C392">
        <v>3355219</v>
      </c>
      <c r="D392">
        <v>1427365896</v>
      </c>
      <c r="E392">
        <v>10350202</v>
      </c>
      <c r="F392">
        <v>4184793812</v>
      </c>
      <c r="G392">
        <v>0</v>
      </c>
      <c r="H392">
        <v>0</v>
      </c>
      <c r="I392">
        <v>23417777</v>
      </c>
      <c r="J392">
        <v>10512762798</v>
      </c>
    </row>
    <row r="393" spans="1:10" x14ac:dyDescent="0.25">
      <c r="A393">
        <v>391</v>
      </c>
      <c r="B393" t="s">
        <v>29</v>
      </c>
      <c r="C393">
        <v>3223145</v>
      </c>
      <c r="D393">
        <v>1430589041</v>
      </c>
      <c r="E393">
        <v>12639541</v>
      </c>
      <c r="F393">
        <v>4197433353</v>
      </c>
      <c r="G393">
        <v>0</v>
      </c>
      <c r="H393">
        <v>0</v>
      </c>
      <c r="I393">
        <v>23865318</v>
      </c>
      <c r="J393">
        <v>10536628116</v>
      </c>
    </row>
    <row r="394" spans="1:10" x14ac:dyDescent="0.25">
      <c r="A394">
        <v>392</v>
      </c>
      <c r="B394" t="s">
        <v>29</v>
      </c>
      <c r="C394">
        <v>3286478</v>
      </c>
      <c r="D394">
        <v>1433875519</v>
      </c>
      <c r="E394">
        <v>11042675</v>
      </c>
      <c r="F394">
        <v>4208476028</v>
      </c>
      <c r="G394">
        <v>0</v>
      </c>
      <c r="H394">
        <v>0</v>
      </c>
      <c r="I394">
        <v>24035809</v>
      </c>
      <c r="J394">
        <v>10560663925</v>
      </c>
    </row>
    <row r="395" spans="1:10" x14ac:dyDescent="0.25">
      <c r="A395">
        <v>393</v>
      </c>
      <c r="B395" t="s">
        <v>29</v>
      </c>
      <c r="C395">
        <v>4008368</v>
      </c>
      <c r="D395">
        <v>1437883887</v>
      </c>
      <c r="E395">
        <v>13216753</v>
      </c>
      <c r="F395">
        <v>4221692781</v>
      </c>
      <c r="G395">
        <v>0</v>
      </c>
      <c r="H395">
        <v>0</v>
      </c>
      <c r="I395">
        <v>33694439</v>
      </c>
      <c r="J395">
        <v>10594358364</v>
      </c>
    </row>
    <row r="396" spans="1:10" x14ac:dyDescent="0.25">
      <c r="A396">
        <v>394</v>
      </c>
      <c r="B396" t="s">
        <v>29</v>
      </c>
      <c r="C396">
        <v>3286479</v>
      </c>
      <c r="D396">
        <v>1441170366</v>
      </c>
      <c r="E396">
        <v>8880005</v>
      </c>
      <c r="F396">
        <v>4230572786</v>
      </c>
      <c r="G396">
        <v>0</v>
      </c>
      <c r="H396">
        <v>0</v>
      </c>
      <c r="I396">
        <v>26801808</v>
      </c>
      <c r="J396">
        <v>10621160172</v>
      </c>
    </row>
    <row r="397" spans="1:10" x14ac:dyDescent="0.25">
      <c r="A397">
        <v>395</v>
      </c>
      <c r="B397" t="s">
        <v>29</v>
      </c>
      <c r="C397">
        <v>4084306</v>
      </c>
      <c r="D397">
        <v>1445254672</v>
      </c>
      <c r="E397">
        <v>13156722</v>
      </c>
      <c r="F397">
        <v>4243729508</v>
      </c>
      <c r="G397">
        <v>0</v>
      </c>
      <c r="H397">
        <v>0</v>
      </c>
      <c r="I397">
        <v>30882512</v>
      </c>
      <c r="J397">
        <v>10652042684</v>
      </c>
    </row>
    <row r="398" spans="1:10" x14ac:dyDescent="0.25">
      <c r="A398">
        <v>396</v>
      </c>
      <c r="B398" t="s">
        <v>29</v>
      </c>
      <c r="C398">
        <v>2993821</v>
      </c>
      <c r="D398">
        <v>1448248493</v>
      </c>
      <c r="E398">
        <v>8655185</v>
      </c>
      <c r="F398">
        <v>4252384693</v>
      </c>
      <c r="G398">
        <v>0</v>
      </c>
      <c r="H398">
        <v>0</v>
      </c>
      <c r="I398">
        <v>23165640</v>
      </c>
      <c r="J398">
        <v>10675208324</v>
      </c>
    </row>
    <row r="399" spans="1:10" x14ac:dyDescent="0.25">
      <c r="A399">
        <v>397</v>
      </c>
      <c r="B399" t="s">
        <v>29</v>
      </c>
      <c r="C399">
        <v>3345613</v>
      </c>
      <c r="D399">
        <v>1451594106</v>
      </c>
      <c r="E399">
        <v>9628011</v>
      </c>
      <c r="F399">
        <v>4262012704</v>
      </c>
      <c r="G399">
        <v>0</v>
      </c>
      <c r="H399">
        <v>0</v>
      </c>
      <c r="I399">
        <v>26196980</v>
      </c>
      <c r="J399">
        <v>10701405304</v>
      </c>
    </row>
    <row r="400" spans="1:10" x14ac:dyDescent="0.25">
      <c r="A400">
        <v>398</v>
      </c>
      <c r="B400" t="s">
        <v>29</v>
      </c>
      <c r="C400">
        <v>4319938</v>
      </c>
      <c r="D400">
        <v>1455914044</v>
      </c>
      <c r="E400">
        <v>13722828</v>
      </c>
      <c r="F400">
        <v>4275735532</v>
      </c>
      <c r="G400">
        <v>0</v>
      </c>
      <c r="H400">
        <v>0</v>
      </c>
      <c r="I400">
        <v>24201200</v>
      </c>
      <c r="J400">
        <v>10725606504</v>
      </c>
    </row>
    <row r="401" spans="1:10" x14ac:dyDescent="0.25">
      <c r="A401">
        <v>399</v>
      </c>
      <c r="B401" t="s">
        <v>29</v>
      </c>
      <c r="C401">
        <v>3860689</v>
      </c>
      <c r="D401">
        <v>1459774733</v>
      </c>
      <c r="E401">
        <v>11664916</v>
      </c>
      <c r="F401">
        <v>4287400448</v>
      </c>
      <c r="G401">
        <v>0</v>
      </c>
      <c r="H401">
        <v>0</v>
      </c>
      <c r="I401">
        <v>31607108</v>
      </c>
      <c r="J401">
        <v>10757213612</v>
      </c>
    </row>
    <row r="402" spans="1:10" x14ac:dyDescent="0.25">
      <c r="A402">
        <v>400</v>
      </c>
      <c r="B402" t="s">
        <v>29</v>
      </c>
      <c r="C402">
        <v>3133395</v>
      </c>
      <c r="D402">
        <v>1462908128</v>
      </c>
      <c r="E402">
        <v>9859738</v>
      </c>
      <c r="F402">
        <v>4297260186</v>
      </c>
      <c r="G402">
        <v>0</v>
      </c>
      <c r="H402">
        <v>0</v>
      </c>
      <c r="I402">
        <v>22326986</v>
      </c>
      <c r="J402">
        <v>10779540598</v>
      </c>
    </row>
    <row r="403" spans="1:10" x14ac:dyDescent="0.25">
      <c r="A403">
        <v>401</v>
      </c>
      <c r="B403" t="s">
        <v>29</v>
      </c>
      <c r="C403">
        <v>3361218</v>
      </c>
      <c r="D403">
        <v>1466269346</v>
      </c>
      <c r="E403">
        <v>12774315</v>
      </c>
      <c r="F403">
        <v>4310034501</v>
      </c>
      <c r="G403">
        <v>0</v>
      </c>
      <c r="H403">
        <v>0</v>
      </c>
      <c r="I403">
        <v>23807688</v>
      </c>
      <c r="J403">
        <v>10803348286</v>
      </c>
    </row>
    <row r="404" spans="1:10" x14ac:dyDescent="0.25">
      <c r="A404">
        <v>402</v>
      </c>
      <c r="B404" t="s">
        <v>29</v>
      </c>
      <c r="C404">
        <v>3444663</v>
      </c>
      <c r="D404">
        <v>1469714009</v>
      </c>
      <c r="E404">
        <v>11751064</v>
      </c>
      <c r="F404">
        <v>4321785565</v>
      </c>
      <c r="G404">
        <v>0</v>
      </c>
      <c r="H404">
        <v>0</v>
      </c>
      <c r="I404">
        <v>23726645</v>
      </c>
      <c r="J404">
        <v>10827074931</v>
      </c>
    </row>
    <row r="405" spans="1:10" x14ac:dyDescent="0.25">
      <c r="A405">
        <v>403</v>
      </c>
      <c r="B405" t="s">
        <v>29</v>
      </c>
      <c r="C405">
        <v>3432959</v>
      </c>
      <c r="D405">
        <v>1473146968</v>
      </c>
      <c r="E405">
        <v>8574138</v>
      </c>
      <c r="F405">
        <v>4330359703</v>
      </c>
      <c r="G405">
        <v>0</v>
      </c>
      <c r="H405">
        <v>0</v>
      </c>
      <c r="I405">
        <v>25872204</v>
      </c>
      <c r="J405">
        <v>10852947135</v>
      </c>
    </row>
    <row r="406" spans="1:10" x14ac:dyDescent="0.25">
      <c r="A406">
        <v>404</v>
      </c>
      <c r="B406" t="s">
        <v>29</v>
      </c>
      <c r="C406">
        <v>3656880</v>
      </c>
      <c r="D406">
        <v>1476803848</v>
      </c>
      <c r="E406">
        <v>14338461</v>
      </c>
      <c r="F406">
        <v>4344698164</v>
      </c>
      <c r="G406">
        <v>0</v>
      </c>
      <c r="H406">
        <v>0</v>
      </c>
      <c r="I406">
        <v>29912989</v>
      </c>
      <c r="J406">
        <v>10882860124</v>
      </c>
    </row>
    <row r="407" spans="1:10" x14ac:dyDescent="0.25">
      <c r="A407">
        <v>405</v>
      </c>
      <c r="B407" t="s">
        <v>29</v>
      </c>
      <c r="C407">
        <v>3164911</v>
      </c>
      <c r="D407">
        <v>1479968759</v>
      </c>
      <c r="E407">
        <v>11055285</v>
      </c>
      <c r="F407">
        <v>4355753449</v>
      </c>
      <c r="G407">
        <v>0</v>
      </c>
      <c r="H407">
        <v>0</v>
      </c>
      <c r="I407">
        <v>21666630</v>
      </c>
      <c r="J407">
        <v>10904526754</v>
      </c>
    </row>
    <row r="408" spans="1:10" x14ac:dyDescent="0.25">
      <c r="A408">
        <v>406</v>
      </c>
      <c r="B408" t="s">
        <v>29</v>
      </c>
      <c r="C408">
        <v>3443462</v>
      </c>
      <c r="D408">
        <v>1483412221</v>
      </c>
      <c r="E408">
        <v>10530900</v>
      </c>
      <c r="F408">
        <v>4366284349</v>
      </c>
      <c r="G408">
        <v>0</v>
      </c>
      <c r="H408">
        <v>0</v>
      </c>
      <c r="I408">
        <v>28023168</v>
      </c>
      <c r="J408">
        <v>10932549922</v>
      </c>
    </row>
    <row r="409" spans="1:10" x14ac:dyDescent="0.25">
      <c r="A409">
        <v>407</v>
      </c>
      <c r="B409" t="s">
        <v>29</v>
      </c>
      <c r="C409">
        <v>3442864</v>
      </c>
      <c r="D409">
        <v>1486855085</v>
      </c>
      <c r="E409">
        <v>9383680</v>
      </c>
      <c r="F409">
        <v>4375668029</v>
      </c>
      <c r="G409">
        <v>0</v>
      </c>
      <c r="H409">
        <v>0</v>
      </c>
      <c r="I409">
        <v>26909566</v>
      </c>
      <c r="J409">
        <v>10959459488</v>
      </c>
    </row>
    <row r="410" spans="1:10" x14ac:dyDescent="0.25">
      <c r="A410">
        <v>408</v>
      </c>
      <c r="B410" t="s">
        <v>29</v>
      </c>
      <c r="C410">
        <v>3325803</v>
      </c>
      <c r="D410">
        <v>1490180888</v>
      </c>
      <c r="E410">
        <v>10333689</v>
      </c>
      <c r="F410">
        <v>4386001718</v>
      </c>
      <c r="G410">
        <v>0</v>
      </c>
      <c r="H410">
        <v>0</v>
      </c>
      <c r="I410">
        <v>24476148</v>
      </c>
      <c r="J410">
        <v>10983935636</v>
      </c>
    </row>
    <row r="411" spans="1:10" x14ac:dyDescent="0.25">
      <c r="A411">
        <v>409</v>
      </c>
      <c r="B411" t="s">
        <v>29</v>
      </c>
      <c r="C411">
        <v>3724418</v>
      </c>
      <c r="D411">
        <v>1493905306</v>
      </c>
      <c r="E411">
        <v>11375560</v>
      </c>
      <c r="F411">
        <v>4397377278</v>
      </c>
      <c r="G411">
        <v>0</v>
      </c>
      <c r="H411">
        <v>0</v>
      </c>
      <c r="I411">
        <v>28526544</v>
      </c>
      <c r="J411">
        <v>11012462180</v>
      </c>
    </row>
    <row r="412" spans="1:10" x14ac:dyDescent="0.25">
      <c r="A412">
        <v>410</v>
      </c>
      <c r="B412" t="s">
        <v>29</v>
      </c>
      <c r="C412">
        <v>3112687</v>
      </c>
      <c r="D412">
        <v>1497017993</v>
      </c>
      <c r="E412">
        <v>9302340</v>
      </c>
      <c r="F412">
        <v>4406679618</v>
      </c>
      <c r="G412">
        <v>0</v>
      </c>
      <c r="H412">
        <v>0</v>
      </c>
      <c r="I412">
        <v>23711632</v>
      </c>
      <c r="J412">
        <v>11036173812</v>
      </c>
    </row>
    <row r="413" spans="1:10" x14ac:dyDescent="0.25">
      <c r="A413">
        <v>411</v>
      </c>
      <c r="B413" t="s">
        <v>29</v>
      </c>
      <c r="C413">
        <v>3448568</v>
      </c>
      <c r="D413">
        <v>1500466561</v>
      </c>
      <c r="E413">
        <v>12379900</v>
      </c>
      <c r="F413">
        <v>4419059518</v>
      </c>
      <c r="G413">
        <v>0</v>
      </c>
      <c r="H413">
        <v>0</v>
      </c>
      <c r="I413">
        <v>25783956</v>
      </c>
      <c r="J413">
        <v>11061957768</v>
      </c>
    </row>
    <row r="414" spans="1:10" x14ac:dyDescent="0.25">
      <c r="A414">
        <v>412</v>
      </c>
      <c r="B414" t="s">
        <v>29</v>
      </c>
      <c r="C414">
        <v>3771543</v>
      </c>
      <c r="D414">
        <v>1504238104</v>
      </c>
      <c r="E414">
        <v>13319409</v>
      </c>
      <c r="F414">
        <v>4432378927</v>
      </c>
      <c r="G414">
        <v>0</v>
      </c>
      <c r="H414">
        <v>0</v>
      </c>
      <c r="I414">
        <v>29138875</v>
      </c>
      <c r="J414">
        <v>11091096643</v>
      </c>
    </row>
    <row r="415" spans="1:10" x14ac:dyDescent="0.25">
      <c r="A415">
        <v>413</v>
      </c>
      <c r="B415" t="s">
        <v>29</v>
      </c>
      <c r="C415">
        <v>3860993</v>
      </c>
      <c r="D415">
        <v>1508099097</v>
      </c>
      <c r="E415">
        <v>9880151</v>
      </c>
      <c r="F415">
        <v>4442259078</v>
      </c>
      <c r="G415">
        <v>0</v>
      </c>
      <c r="H415">
        <v>0</v>
      </c>
      <c r="I415">
        <v>32585639</v>
      </c>
      <c r="J415">
        <v>11123682282</v>
      </c>
    </row>
    <row r="416" spans="1:10" x14ac:dyDescent="0.25">
      <c r="A416">
        <v>414</v>
      </c>
      <c r="B416" t="s">
        <v>29</v>
      </c>
      <c r="C416">
        <v>3667384</v>
      </c>
      <c r="D416">
        <v>1511766481</v>
      </c>
      <c r="E416">
        <v>12069234</v>
      </c>
      <c r="F416">
        <v>4454328312</v>
      </c>
      <c r="G416">
        <v>0</v>
      </c>
      <c r="H416">
        <v>0</v>
      </c>
      <c r="I416">
        <v>25266780</v>
      </c>
      <c r="J416">
        <v>11148949062</v>
      </c>
    </row>
    <row r="417" spans="1:10" x14ac:dyDescent="0.25">
      <c r="A417">
        <v>415</v>
      </c>
      <c r="B417" t="s">
        <v>29</v>
      </c>
      <c r="C417">
        <v>2945495</v>
      </c>
      <c r="D417">
        <v>1514711976</v>
      </c>
      <c r="E417">
        <v>10157801</v>
      </c>
      <c r="F417">
        <v>4464486113</v>
      </c>
      <c r="G417">
        <v>0</v>
      </c>
      <c r="H417">
        <v>0</v>
      </c>
      <c r="I417">
        <v>19779804</v>
      </c>
      <c r="J417">
        <v>11168728866</v>
      </c>
    </row>
    <row r="418" spans="1:10" x14ac:dyDescent="0.25">
      <c r="A418">
        <v>416</v>
      </c>
      <c r="B418" t="s">
        <v>29</v>
      </c>
      <c r="C418">
        <v>3785348</v>
      </c>
      <c r="D418">
        <v>1518497324</v>
      </c>
      <c r="E418">
        <v>12858059</v>
      </c>
      <c r="F418">
        <v>4477344172</v>
      </c>
      <c r="G418">
        <v>0</v>
      </c>
      <c r="H418">
        <v>0</v>
      </c>
      <c r="I418">
        <v>29014008</v>
      </c>
      <c r="J418">
        <v>11197742874</v>
      </c>
    </row>
    <row r="419" spans="1:10" x14ac:dyDescent="0.25">
      <c r="A419">
        <v>417</v>
      </c>
      <c r="B419" t="s">
        <v>29</v>
      </c>
      <c r="C419">
        <v>3353117</v>
      </c>
      <c r="D419">
        <v>1521850441</v>
      </c>
      <c r="E419">
        <v>10674979</v>
      </c>
      <c r="F419">
        <v>4488019151</v>
      </c>
      <c r="G419">
        <v>0</v>
      </c>
      <c r="H419">
        <v>0</v>
      </c>
      <c r="I419">
        <v>25418962</v>
      </c>
      <c r="J419">
        <v>11223161836</v>
      </c>
    </row>
    <row r="420" spans="1:10" x14ac:dyDescent="0.25">
      <c r="A420">
        <v>418</v>
      </c>
      <c r="B420" t="s">
        <v>29</v>
      </c>
      <c r="C420">
        <v>2866254</v>
      </c>
      <c r="D420">
        <v>1524716695</v>
      </c>
      <c r="E420">
        <v>9633716</v>
      </c>
      <c r="F420">
        <v>4497652867</v>
      </c>
      <c r="G420">
        <v>0</v>
      </c>
      <c r="H420">
        <v>0</v>
      </c>
      <c r="I420">
        <v>19565190</v>
      </c>
      <c r="J420">
        <v>11242727026</v>
      </c>
    </row>
    <row r="421" spans="1:10" x14ac:dyDescent="0.25">
      <c r="A421">
        <v>419</v>
      </c>
      <c r="B421" t="s">
        <v>29</v>
      </c>
      <c r="C421">
        <v>3235450</v>
      </c>
      <c r="D421">
        <v>1527952145</v>
      </c>
      <c r="E421">
        <v>10530303</v>
      </c>
      <c r="F421">
        <v>4508183170</v>
      </c>
      <c r="G421">
        <v>0</v>
      </c>
      <c r="H421">
        <v>0</v>
      </c>
      <c r="I421">
        <v>25646782</v>
      </c>
      <c r="J421">
        <v>11268373808</v>
      </c>
    </row>
    <row r="422" spans="1:10" x14ac:dyDescent="0.25">
      <c r="A422">
        <v>420</v>
      </c>
      <c r="B422" t="s">
        <v>29</v>
      </c>
      <c r="C422">
        <v>3169113</v>
      </c>
      <c r="D422">
        <v>1531121258</v>
      </c>
      <c r="E422">
        <v>10895596</v>
      </c>
      <c r="F422">
        <v>4519078766</v>
      </c>
      <c r="G422">
        <v>0</v>
      </c>
      <c r="H422">
        <v>0</v>
      </c>
      <c r="I422">
        <v>24003092</v>
      </c>
      <c r="J422">
        <v>11292376900</v>
      </c>
    </row>
    <row r="423" spans="1:10" x14ac:dyDescent="0.25">
      <c r="A423">
        <v>421</v>
      </c>
      <c r="B423" t="s">
        <v>29</v>
      </c>
      <c r="C423">
        <v>3405042</v>
      </c>
      <c r="D423">
        <v>1534526300</v>
      </c>
      <c r="E423">
        <v>10668680</v>
      </c>
      <c r="F423">
        <v>4529747446</v>
      </c>
      <c r="G423">
        <v>0</v>
      </c>
      <c r="H423">
        <v>0</v>
      </c>
      <c r="I423">
        <v>24272041</v>
      </c>
      <c r="J423">
        <v>11316648941</v>
      </c>
    </row>
    <row r="424" spans="1:10" x14ac:dyDescent="0.25">
      <c r="A424">
        <v>422</v>
      </c>
      <c r="B424" t="s">
        <v>29</v>
      </c>
      <c r="C424">
        <v>3125893</v>
      </c>
      <c r="D424">
        <v>1537652193</v>
      </c>
      <c r="E424">
        <v>8455876</v>
      </c>
      <c r="F424">
        <v>4538203322</v>
      </c>
      <c r="G424">
        <v>0</v>
      </c>
      <c r="H424">
        <v>0</v>
      </c>
      <c r="I424">
        <v>24687164</v>
      </c>
      <c r="J424">
        <v>11341336105</v>
      </c>
    </row>
    <row r="425" spans="1:10" x14ac:dyDescent="0.25">
      <c r="A425">
        <v>423</v>
      </c>
      <c r="B425" t="s">
        <v>29</v>
      </c>
      <c r="C425">
        <v>3095273</v>
      </c>
      <c r="D425">
        <v>1540747466</v>
      </c>
      <c r="E425">
        <v>10175505</v>
      </c>
      <c r="F425">
        <v>4548378827</v>
      </c>
      <c r="G425">
        <v>0</v>
      </c>
      <c r="H425">
        <v>0</v>
      </c>
      <c r="I425">
        <v>23642595</v>
      </c>
      <c r="J425">
        <v>11364978700</v>
      </c>
    </row>
    <row r="426" spans="1:10" x14ac:dyDescent="0.25">
      <c r="A426">
        <v>424</v>
      </c>
      <c r="B426" t="s">
        <v>29</v>
      </c>
      <c r="C426">
        <v>3455170</v>
      </c>
      <c r="D426">
        <v>1544202636</v>
      </c>
      <c r="E426">
        <v>11333836</v>
      </c>
      <c r="F426">
        <v>4559712663</v>
      </c>
      <c r="G426">
        <v>0</v>
      </c>
      <c r="H426">
        <v>0</v>
      </c>
      <c r="I426">
        <v>25953249</v>
      </c>
      <c r="J426">
        <v>11390931949</v>
      </c>
    </row>
    <row r="427" spans="1:10" x14ac:dyDescent="0.25">
      <c r="A427">
        <v>425</v>
      </c>
      <c r="B427" t="s">
        <v>29</v>
      </c>
      <c r="C427">
        <v>2826032</v>
      </c>
      <c r="D427">
        <v>1547028668</v>
      </c>
      <c r="E427">
        <v>10024826</v>
      </c>
      <c r="F427">
        <v>4569737489</v>
      </c>
      <c r="G427">
        <v>0</v>
      </c>
      <c r="H427">
        <v>0</v>
      </c>
      <c r="I427">
        <v>18300906</v>
      </c>
      <c r="J427">
        <v>11409232855</v>
      </c>
    </row>
    <row r="428" spans="1:10" x14ac:dyDescent="0.25">
      <c r="A428">
        <v>426</v>
      </c>
      <c r="B428" t="s">
        <v>29</v>
      </c>
      <c r="C428">
        <v>3711512</v>
      </c>
      <c r="D428">
        <v>1550740180</v>
      </c>
      <c r="E428">
        <v>13164828</v>
      </c>
      <c r="F428">
        <v>4582902317</v>
      </c>
      <c r="G428">
        <v>0</v>
      </c>
      <c r="H428">
        <v>0</v>
      </c>
      <c r="I428">
        <v>35724137</v>
      </c>
      <c r="J428">
        <v>11444956992</v>
      </c>
    </row>
    <row r="429" spans="1:10" x14ac:dyDescent="0.25">
      <c r="A429">
        <v>427</v>
      </c>
      <c r="B429" t="s">
        <v>29</v>
      </c>
      <c r="C429">
        <v>3488789</v>
      </c>
      <c r="D429">
        <v>1554228969</v>
      </c>
      <c r="E429">
        <v>12047922</v>
      </c>
      <c r="F429">
        <v>4594950239</v>
      </c>
      <c r="G429">
        <v>0</v>
      </c>
      <c r="H429">
        <v>0</v>
      </c>
      <c r="I429">
        <v>25382343</v>
      </c>
      <c r="J429">
        <v>11470339335</v>
      </c>
    </row>
    <row r="430" spans="1:10" x14ac:dyDescent="0.25">
      <c r="A430">
        <v>428</v>
      </c>
      <c r="B430" t="s">
        <v>29</v>
      </c>
      <c r="C430">
        <v>3210839</v>
      </c>
      <c r="D430">
        <v>1557439808</v>
      </c>
      <c r="E430">
        <v>8037749</v>
      </c>
      <c r="F430">
        <v>4602987988</v>
      </c>
      <c r="G430">
        <v>0</v>
      </c>
      <c r="H430">
        <v>0</v>
      </c>
      <c r="I430">
        <v>23646200</v>
      </c>
      <c r="J430">
        <v>11493985535</v>
      </c>
    </row>
    <row r="431" spans="1:10" x14ac:dyDescent="0.25">
      <c r="A431">
        <v>429</v>
      </c>
      <c r="B431" t="s">
        <v>29</v>
      </c>
      <c r="C431">
        <v>3202732</v>
      </c>
      <c r="D431">
        <v>1560642540</v>
      </c>
      <c r="E431">
        <v>9544863</v>
      </c>
      <c r="F431">
        <v>4612532851</v>
      </c>
      <c r="G431">
        <v>0</v>
      </c>
      <c r="H431">
        <v>0</v>
      </c>
      <c r="I431">
        <v>22545505</v>
      </c>
      <c r="J431">
        <v>11516531040</v>
      </c>
    </row>
    <row r="432" spans="1:10" x14ac:dyDescent="0.25">
      <c r="A432">
        <v>430</v>
      </c>
      <c r="B432" t="s">
        <v>29</v>
      </c>
      <c r="C432">
        <v>2976112</v>
      </c>
      <c r="D432">
        <v>1563618652</v>
      </c>
      <c r="E432">
        <v>10014924</v>
      </c>
      <c r="F432">
        <v>4622547775</v>
      </c>
      <c r="G432">
        <v>0</v>
      </c>
      <c r="H432">
        <v>0</v>
      </c>
      <c r="I432">
        <v>17982437</v>
      </c>
      <c r="J432">
        <v>11534513477</v>
      </c>
    </row>
    <row r="433" spans="1:10" x14ac:dyDescent="0.25">
      <c r="A433">
        <v>431</v>
      </c>
      <c r="B433" t="s">
        <v>29</v>
      </c>
      <c r="C433">
        <v>3415250</v>
      </c>
      <c r="D433">
        <v>1567033902</v>
      </c>
      <c r="E433">
        <v>10946626</v>
      </c>
      <c r="F433">
        <v>4633494401</v>
      </c>
      <c r="G433">
        <v>0</v>
      </c>
      <c r="H433">
        <v>0</v>
      </c>
      <c r="I433">
        <v>24907784</v>
      </c>
      <c r="J433">
        <v>11559421261</v>
      </c>
    </row>
    <row r="434" spans="1:10" x14ac:dyDescent="0.25">
      <c r="A434">
        <v>432</v>
      </c>
      <c r="B434" t="s">
        <v>29</v>
      </c>
      <c r="C434">
        <v>3345612</v>
      </c>
      <c r="D434">
        <v>1570379514</v>
      </c>
      <c r="E434">
        <v>8897415</v>
      </c>
      <c r="F434">
        <v>4642391816</v>
      </c>
      <c r="G434">
        <v>0</v>
      </c>
      <c r="H434">
        <v>0</v>
      </c>
      <c r="I434">
        <v>24792222</v>
      </c>
      <c r="J434">
        <v>11584213483</v>
      </c>
    </row>
    <row r="435" spans="1:10" x14ac:dyDescent="0.25">
      <c r="A435">
        <v>433</v>
      </c>
      <c r="B435" t="s">
        <v>29</v>
      </c>
      <c r="C435">
        <v>3748132</v>
      </c>
      <c r="D435">
        <v>1574127646</v>
      </c>
      <c r="E435">
        <v>9230298</v>
      </c>
      <c r="F435">
        <v>4651622114</v>
      </c>
      <c r="G435">
        <v>0</v>
      </c>
      <c r="H435">
        <v>0</v>
      </c>
      <c r="I435">
        <v>30101794</v>
      </c>
      <c r="J435">
        <v>11614315277</v>
      </c>
    </row>
    <row r="436" spans="1:10" x14ac:dyDescent="0.25">
      <c r="A436">
        <v>434</v>
      </c>
      <c r="B436" t="s">
        <v>29</v>
      </c>
      <c r="C436">
        <v>3057457</v>
      </c>
      <c r="D436">
        <v>1577185103</v>
      </c>
      <c r="E436">
        <v>7473743</v>
      </c>
      <c r="F436">
        <v>4659095857</v>
      </c>
      <c r="G436">
        <v>0</v>
      </c>
      <c r="H436">
        <v>0</v>
      </c>
      <c r="I436">
        <v>26300234</v>
      </c>
      <c r="J436">
        <v>11640615511</v>
      </c>
    </row>
    <row r="437" spans="1:10" x14ac:dyDescent="0.25">
      <c r="A437">
        <v>435</v>
      </c>
      <c r="B437" t="s">
        <v>29</v>
      </c>
      <c r="C437">
        <v>2771998</v>
      </c>
      <c r="D437">
        <v>1579957101</v>
      </c>
      <c r="E437">
        <v>9837823</v>
      </c>
      <c r="F437">
        <v>4668933680</v>
      </c>
      <c r="G437">
        <v>0</v>
      </c>
      <c r="H437">
        <v>0</v>
      </c>
      <c r="I437">
        <v>20175119</v>
      </c>
      <c r="J437">
        <v>11660790630</v>
      </c>
    </row>
    <row r="438" spans="1:10" x14ac:dyDescent="0.25">
      <c r="A438">
        <v>436</v>
      </c>
      <c r="B438" t="s">
        <v>29</v>
      </c>
      <c r="C438">
        <v>3438061</v>
      </c>
      <c r="D438">
        <v>1583395162</v>
      </c>
      <c r="E438">
        <v>11972882</v>
      </c>
      <c r="F438">
        <v>4680906562</v>
      </c>
      <c r="G438">
        <v>0</v>
      </c>
      <c r="H438">
        <v>0</v>
      </c>
      <c r="I438">
        <v>27097169</v>
      </c>
      <c r="J438">
        <v>11687887799</v>
      </c>
    </row>
    <row r="439" spans="1:10" x14ac:dyDescent="0.25">
      <c r="A439">
        <v>437</v>
      </c>
      <c r="B439" t="s">
        <v>29</v>
      </c>
      <c r="C439">
        <v>3261566</v>
      </c>
      <c r="D439">
        <v>1586656728</v>
      </c>
      <c r="E439">
        <v>9521153</v>
      </c>
      <c r="F439">
        <v>4690427715</v>
      </c>
      <c r="G439">
        <v>0</v>
      </c>
      <c r="H439">
        <v>0</v>
      </c>
      <c r="I439">
        <v>24738190</v>
      </c>
      <c r="J439">
        <v>11712625989</v>
      </c>
    </row>
    <row r="440" spans="1:10" x14ac:dyDescent="0.25">
      <c r="A440">
        <v>438</v>
      </c>
      <c r="B440" t="s">
        <v>29</v>
      </c>
      <c r="C440">
        <v>3779644</v>
      </c>
      <c r="D440">
        <v>1590436372</v>
      </c>
      <c r="E440">
        <v>10213029</v>
      </c>
      <c r="F440">
        <v>4700640744</v>
      </c>
      <c r="G440">
        <v>0</v>
      </c>
      <c r="H440">
        <v>0</v>
      </c>
      <c r="I440">
        <v>31163167</v>
      </c>
      <c r="J440">
        <v>11743789156</v>
      </c>
    </row>
    <row r="441" spans="1:10" x14ac:dyDescent="0.25">
      <c r="A441">
        <v>439</v>
      </c>
      <c r="B441" t="s">
        <v>29</v>
      </c>
      <c r="C441">
        <v>3727417</v>
      </c>
      <c r="D441">
        <v>1594163789</v>
      </c>
      <c r="E441">
        <v>11842614</v>
      </c>
      <c r="F441">
        <v>4712483358</v>
      </c>
      <c r="G441">
        <v>0</v>
      </c>
      <c r="H441">
        <v>0</v>
      </c>
      <c r="I441">
        <v>30404657</v>
      </c>
      <c r="J441">
        <v>11774193813</v>
      </c>
    </row>
    <row r="442" spans="1:10" x14ac:dyDescent="0.25">
      <c r="A442">
        <v>440</v>
      </c>
      <c r="B442" t="s">
        <v>29</v>
      </c>
      <c r="C442">
        <v>2985116</v>
      </c>
      <c r="D442">
        <v>1597148905</v>
      </c>
      <c r="E442">
        <v>8187530</v>
      </c>
      <c r="F442">
        <v>4720670888</v>
      </c>
      <c r="G442">
        <v>0</v>
      </c>
      <c r="H442">
        <v>0</v>
      </c>
      <c r="I442">
        <v>21712857</v>
      </c>
      <c r="J442">
        <v>11795906670</v>
      </c>
    </row>
    <row r="443" spans="1:10" x14ac:dyDescent="0.25">
      <c r="A443">
        <v>441</v>
      </c>
      <c r="B443" t="s">
        <v>29</v>
      </c>
      <c r="C443">
        <v>3610657</v>
      </c>
      <c r="D443">
        <v>1600759562</v>
      </c>
      <c r="E443">
        <v>10443854</v>
      </c>
      <c r="F443">
        <v>4731114742</v>
      </c>
      <c r="G443">
        <v>0</v>
      </c>
      <c r="H443">
        <v>0</v>
      </c>
      <c r="I443">
        <v>28842616</v>
      </c>
      <c r="J443">
        <v>11824749286</v>
      </c>
    </row>
    <row r="444" spans="1:10" x14ac:dyDescent="0.25">
      <c r="A444">
        <v>442</v>
      </c>
      <c r="B444" t="s">
        <v>29</v>
      </c>
      <c r="C444">
        <v>3469576</v>
      </c>
      <c r="D444">
        <v>1604229138</v>
      </c>
      <c r="E444">
        <v>9241402</v>
      </c>
      <c r="F444">
        <v>4740356144</v>
      </c>
      <c r="G444">
        <v>0</v>
      </c>
      <c r="H444">
        <v>0</v>
      </c>
      <c r="I444">
        <v>27890498</v>
      </c>
      <c r="J444">
        <v>11852639784</v>
      </c>
    </row>
    <row r="445" spans="1:10" x14ac:dyDescent="0.25">
      <c r="A445">
        <v>443</v>
      </c>
      <c r="B445" t="s">
        <v>29</v>
      </c>
      <c r="C445">
        <v>3832475</v>
      </c>
      <c r="D445">
        <v>1608061613</v>
      </c>
      <c r="E445">
        <v>11259991</v>
      </c>
      <c r="F445">
        <v>4751616135</v>
      </c>
      <c r="G445">
        <v>0</v>
      </c>
      <c r="H445">
        <v>0</v>
      </c>
      <c r="I445">
        <v>38650421</v>
      </c>
      <c r="J445">
        <v>11891290205</v>
      </c>
    </row>
    <row r="446" spans="1:10" x14ac:dyDescent="0.25">
      <c r="A446">
        <v>444</v>
      </c>
      <c r="B446" t="s">
        <v>29</v>
      </c>
      <c r="C446">
        <v>3466874</v>
      </c>
      <c r="D446">
        <v>1611528487</v>
      </c>
      <c r="E446">
        <v>9590489</v>
      </c>
      <c r="F446">
        <v>4761206624</v>
      </c>
      <c r="G446">
        <v>0</v>
      </c>
      <c r="H446">
        <v>0</v>
      </c>
      <c r="I446">
        <v>25802568</v>
      </c>
      <c r="J446">
        <v>11917092773</v>
      </c>
    </row>
    <row r="447" spans="1:10" x14ac:dyDescent="0.25">
      <c r="A447">
        <v>445</v>
      </c>
      <c r="B447" t="s">
        <v>29</v>
      </c>
      <c r="C447">
        <v>3348614</v>
      </c>
      <c r="D447">
        <v>1614877101</v>
      </c>
      <c r="E447">
        <v>11349445</v>
      </c>
      <c r="F447">
        <v>4772556069</v>
      </c>
      <c r="G447">
        <v>0</v>
      </c>
      <c r="H447">
        <v>0</v>
      </c>
      <c r="I447">
        <v>25731731</v>
      </c>
      <c r="J447">
        <v>11942824504</v>
      </c>
    </row>
    <row r="448" spans="1:10" x14ac:dyDescent="0.25">
      <c r="A448">
        <v>446</v>
      </c>
      <c r="B448" t="s">
        <v>29</v>
      </c>
      <c r="C448">
        <v>3355815</v>
      </c>
      <c r="D448">
        <v>1618232916</v>
      </c>
      <c r="E448">
        <v>8714018</v>
      </c>
      <c r="F448">
        <v>4781270087</v>
      </c>
      <c r="G448">
        <v>0</v>
      </c>
      <c r="H448">
        <v>0</v>
      </c>
      <c r="I448">
        <v>26671538</v>
      </c>
      <c r="J448">
        <v>11969496042</v>
      </c>
    </row>
    <row r="449" spans="1:10" x14ac:dyDescent="0.25">
      <c r="A449">
        <v>447</v>
      </c>
      <c r="B449" t="s">
        <v>29</v>
      </c>
      <c r="C449">
        <v>3962443</v>
      </c>
      <c r="D449">
        <v>1622195359</v>
      </c>
      <c r="E449">
        <v>12295259</v>
      </c>
      <c r="F449">
        <v>4793565346</v>
      </c>
      <c r="G449">
        <v>0</v>
      </c>
      <c r="H449">
        <v>0</v>
      </c>
      <c r="I449">
        <v>28174750</v>
      </c>
      <c r="J449">
        <v>11997670792</v>
      </c>
    </row>
    <row r="450" spans="1:10" x14ac:dyDescent="0.25">
      <c r="A450">
        <v>448</v>
      </c>
      <c r="B450" t="s">
        <v>29</v>
      </c>
      <c r="C450">
        <v>3218343</v>
      </c>
      <c r="D450">
        <v>1625413702</v>
      </c>
      <c r="E450">
        <v>11779276</v>
      </c>
      <c r="F450">
        <v>4805344622</v>
      </c>
      <c r="G450">
        <v>0</v>
      </c>
      <c r="H450">
        <v>0</v>
      </c>
      <c r="I450">
        <v>26467729</v>
      </c>
      <c r="J450">
        <v>12024138521</v>
      </c>
    </row>
    <row r="451" spans="1:10" x14ac:dyDescent="0.25">
      <c r="A451">
        <v>449</v>
      </c>
      <c r="B451" t="s">
        <v>29</v>
      </c>
      <c r="C451">
        <v>3833378</v>
      </c>
      <c r="D451">
        <v>1629247080</v>
      </c>
      <c r="E451">
        <v>11192756</v>
      </c>
      <c r="F451">
        <v>4816537378</v>
      </c>
      <c r="G451">
        <v>0</v>
      </c>
      <c r="H451">
        <v>0</v>
      </c>
      <c r="I451">
        <v>26302035</v>
      </c>
      <c r="J451">
        <v>12050440556</v>
      </c>
    </row>
    <row r="452" spans="1:10" x14ac:dyDescent="0.25">
      <c r="A452">
        <v>450</v>
      </c>
      <c r="B452" t="s">
        <v>29</v>
      </c>
      <c r="C452">
        <v>3195231</v>
      </c>
      <c r="D452">
        <v>1632442311</v>
      </c>
      <c r="E452">
        <v>10052741</v>
      </c>
      <c r="F452">
        <v>4826590119</v>
      </c>
      <c r="G452">
        <v>0</v>
      </c>
      <c r="H452">
        <v>0</v>
      </c>
      <c r="I452">
        <v>24380998</v>
      </c>
      <c r="J452">
        <v>12074821554</v>
      </c>
    </row>
    <row r="453" spans="1:10" x14ac:dyDescent="0.25">
      <c r="A453">
        <v>451</v>
      </c>
      <c r="B453" t="s">
        <v>29</v>
      </c>
      <c r="C453">
        <v>3146602</v>
      </c>
      <c r="D453">
        <v>1635588913</v>
      </c>
      <c r="E453">
        <v>8016440</v>
      </c>
      <c r="F453">
        <v>4834606559</v>
      </c>
      <c r="G453">
        <v>0</v>
      </c>
      <c r="H453">
        <v>0</v>
      </c>
      <c r="I453">
        <v>24525976</v>
      </c>
      <c r="J453">
        <v>12099347530</v>
      </c>
    </row>
    <row r="454" spans="1:10" x14ac:dyDescent="0.25">
      <c r="A454">
        <v>452</v>
      </c>
      <c r="B454" t="s">
        <v>29</v>
      </c>
      <c r="C454">
        <v>3092570</v>
      </c>
      <c r="D454">
        <v>1638681483</v>
      </c>
      <c r="E454">
        <v>10292272</v>
      </c>
      <c r="F454">
        <v>4844898831</v>
      </c>
      <c r="G454">
        <v>0</v>
      </c>
      <c r="H454">
        <v>0</v>
      </c>
      <c r="I454">
        <v>23025164</v>
      </c>
      <c r="J454">
        <v>12122372694</v>
      </c>
    </row>
    <row r="455" spans="1:10" x14ac:dyDescent="0.25">
      <c r="A455">
        <v>453</v>
      </c>
      <c r="B455" t="s">
        <v>29</v>
      </c>
      <c r="C455">
        <v>3280478</v>
      </c>
      <c r="D455">
        <v>1641961961</v>
      </c>
      <c r="E455">
        <v>12230120</v>
      </c>
      <c r="F455">
        <v>4857128951</v>
      </c>
      <c r="G455">
        <v>0</v>
      </c>
      <c r="H455">
        <v>0</v>
      </c>
      <c r="I455">
        <v>23580766</v>
      </c>
      <c r="J455">
        <v>12145953460</v>
      </c>
    </row>
    <row r="456" spans="1:10" x14ac:dyDescent="0.25">
      <c r="A456">
        <v>454</v>
      </c>
      <c r="B456" t="s">
        <v>29</v>
      </c>
      <c r="C456">
        <v>3222238</v>
      </c>
      <c r="D456">
        <v>1645184199</v>
      </c>
      <c r="E456">
        <v>9748376</v>
      </c>
      <c r="F456">
        <v>4866877327</v>
      </c>
      <c r="G456">
        <v>0</v>
      </c>
      <c r="H456">
        <v>0</v>
      </c>
      <c r="I456">
        <v>24654445</v>
      </c>
      <c r="J456">
        <v>12170607905</v>
      </c>
    </row>
    <row r="457" spans="1:10" x14ac:dyDescent="0.25">
      <c r="A457">
        <v>455</v>
      </c>
      <c r="B457" t="s">
        <v>29</v>
      </c>
      <c r="C457">
        <v>3660182</v>
      </c>
      <c r="D457">
        <v>1648844381</v>
      </c>
      <c r="E457">
        <v>11608783</v>
      </c>
      <c r="F457">
        <v>4878486110</v>
      </c>
      <c r="G457">
        <v>0</v>
      </c>
      <c r="H457">
        <v>0</v>
      </c>
      <c r="I457">
        <v>29927405</v>
      </c>
      <c r="J457">
        <v>12200535310</v>
      </c>
    </row>
    <row r="458" spans="1:10" x14ac:dyDescent="0.25">
      <c r="A458">
        <v>456</v>
      </c>
      <c r="B458" t="s">
        <v>29</v>
      </c>
      <c r="C458">
        <v>3282274</v>
      </c>
      <c r="D458">
        <v>1652126655</v>
      </c>
      <c r="E458">
        <v>10707696</v>
      </c>
      <c r="F458">
        <v>4889193806</v>
      </c>
      <c r="G458">
        <v>0</v>
      </c>
      <c r="H458">
        <v>0</v>
      </c>
      <c r="I458">
        <v>27069551</v>
      </c>
      <c r="J458">
        <v>12227604861</v>
      </c>
    </row>
    <row r="459" spans="1:10" x14ac:dyDescent="0.25">
      <c r="A459">
        <v>457</v>
      </c>
      <c r="B459" t="s">
        <v>29</v>
      </c>
      <c r="C459">
        <v>3454872</v>
      </c>
      <c r="D459">
        <v>1655581527</v>
      </c>
      <c r="E459">
        <v>10199219</v>
      </c>
      <c r="F459">
        <v>4899393025</v>
      </c>
      <c r="G459">
        <v>0</v>
      </c>
      <c r="H459">
        <v>0</v>
      </c>
      <c r="I459">
        <v>28015960</v>
      </c>
      <c r="J459">
        <v>12255620821</v>
      </c>
    </row>
    <row r="460" spans="1:10" x14ac:dyDescent="0.25">
      <c r="A460">
        <v>458</v>
      </c>
      <c r="B460" t="s">
        <v>29</v>
      </c>
      <c r="C460">
        <v>3873297</v>
      </c>
      <c r="D460">
        <v>1659454824</v>
      </c>
      <c r="E460">
        <v>11388466</v>
      </c>
      <c r="F460">
        <v>4910781491</v>
      </c>
      <c r="G460">
        <v>0</v>
      </c>
      <c r="H460">
        <v>0</v>
      </c>
      <c r="I460">
        <v>31695657</v>
      </c>
      <c r="J460">
        <v>12287316478</v>
      </c>
    </row>
    <row r="461" spans="1:10" x14ac:dyDescent="0.25">
      <c r="A461">
        <v>459</v>
      </c>
      <c r="B461" t="s">
        <v>29</v>
      </c>
      <c r="C461">
        <v>3753232</v>
      </c>
      <c r="D461">
        <v>1663208056</v>
      </c>
      <c r="E461">
        <v>11836907</v>
      </c>
      <c r="F461">
        <v>4922618398</v>
      </c>
      <c r="G461">
        <v>0</v>
      </c>
      <c r="H461">
        <v>0</v>
      </c>
      <c r="I461">
        <v>26468027</v>
      </c>
      <c r="J461">
        <v>12313784505</v>
      </c>
    </row>
    <row r="462" spans="1:10" x14ac:dyDescent="0.25">
      <c r="A462">
        <v>460</v>
      </c>
      <c r="B462" t="s">
        <v>29</v>
      </c>
      <c r="C462">
        <v>3412548</v>
      </c>
      <c r="D462">
        <v>1666620604</v>
      </c>
      <c r="E462">
        <v>11015067</v>
      </c>
      <c r="F462">
        <v>4933633465</v>
      </c>
      <c r="G462">
        <v>0</v>
      </c>
      <c r="H462">
        <v>0</v>
      </c>
      <c r="I462">
        <v>26502251</v>
      </c>
      <c r="J462">
        <v>12340286756</v>
      </c>
    </row>
    <row r="463" spans="1:10" x14ac:dyDescent="0.25">
      <c r="A463">
        <v>461</v>
      </c>
      <c r="B463" t="s">
        <v>29</v>
      </c>
      <c r="C463">
        <v>3260362</v>
      </c>
      <c r="D463">
        <v>1669880966</v>
      </c>
      <c r="E463">
        <v>11020767</v>
      </c>
      <c r="F463">
        <v>4944654232</v>
      </c>
      <c r="G463">
        <v>0</v>
      </c>
      <c r="H463">
        <v>0</v>
      </c>
      <c r="I463">
        <v>24689563</v>
      </c>
      <c r="J463">
        <v>12364976319</v>
      </c>
    </row>
    <row r="464" spans="1:10" x14ac:dyDescent="0.25">
      <c r="A464">
        <v>462</v>
      </c>
      <c r="B464" t="s">
        <v>29</v>
      </c>
      <c r="C464">
        <v>3550019</v>
      </c>
      <c r="D464">
        <v>1673430985</v>
      </c>
      <c r="E464">
        <v>8919630</v>
      </c>
      <c r="F464">
        <v>4953573862</v>
      </c>
      <c r="G464">
        <v>0</v>
      </c>
      <c r="H464">
        <v>0</v>
      </c>
      <c r="I464">
        <v>27514995</v>
      </c>
      <c r="J464">
        <v>12392491314</v>
      </c>
    </row>
    <row r="465" spans="1:10" x14ac:dyDescent="0.25">
      <c r="A465">
        <v>463</v>
      </c>
      <c r="B465" t="s">
        <v>29</v>
      </c>
      <c r="C465">
        <v>3425451</v>
      </c>
      <c r="D465">
        <v>1676856436</v>
      </c>
      <c r="E465">
        <v>9918872</v>
      </c>
      <c r="F465">
        <v>4963492734</v>
      </c>
      <c r="G465">
        <v>0</v>
      </c>
      <c r="H465">
        <v>0</v>
      </c>
      <c r="I465">
        <v>31399997</v>
      </c>
      <c r="J465">
        <v>12423891311</v>
      </c>
    </row>
    <row r="466" spans="1:10" x14ac:dyDescent="0.25">
      <c r="A466">
        <v>464</v>
      </c>
      <c r="B466" t="s">
        <v>29</v>
      </c>
      <c r="C466">
        <v>2959004</v>
      </c>
      <c r="D466">
        <v>1679815440</v>
      </c>
      <c r="E466">
        <v>9873242</v>
      </c>
      <c r="F466">
        <v>4973365976</v>
      </c>
      <c r="G466">
        <v>0</v>
      </c>
      <c r="H466">
        <v>0</v>
      </c>
      <c r="I466">
        <v>21708348</v>
      </c>
      <c r="J466">
        <v>12445599659</v>
      </c>
    </row>
    <row r="467" spans="1:10" x14ac:dyDescent="0.25">
      <c r="A467">
        <v>465</v>
      </c>
      <c r="B467" t="s">
        <v>29</v>
      </c>
      <c r="C467">
        <v>3738825</v>
      </c>
      <c r="D467">
        <v>1683554265</v>
      </c>
      <c r="E467">
        <v>10100469</v>
      </c>
      <c r="F467">
        <v>4983466445</v>
      </c>
      <c r="G467">
        <v>0</v>
      </c>
      <c r="H467">
        <v>0</v>
      </c>
      <c r="I467">
        <v>27464869</v>
      </c>
      <c r="J467">
        <v>12473064528</v>
      </c>
    </row>
    <row r="468" spans="1:10" x14ac:dyDescent="0.25">
      <c r="A468">
        <v>466</v>
      </c>
      <c r="B468" t="s">
        <v>29</v>
      </c>
      <c r="C468">
        <v>3746027</v>
      </c>
      <c r="D468">
        <v>1687300292</v>
      </c>
      <c r="E468">
        <v>12463948</v>
      </c>
      <c r="F468">
        <v>4995930393</v>
      </c>
      <c r="G468">
        <v>0</v>
      </c>
      <c r="H468">
        <v>0</v>
      </c>
      <c r="I468">
        <v>30557741</v>
      </c>
      <c r="J468">
        <v>12503622269</v>
      </c>
    </row>
    <row r="469" spans="1:10" x14ac:dyDescent="0.25">
      <c r="A469">
        <v>467</v>
      </c>
      <c r="B469" t="s">
        <v>29</v>
      </c>
      <c r="C469">
        <v>3814466</v>
      </c>
      <c r="D469">
        <v>1691114758</v>
      </c>
      <c r="E469">
        <v>12301261</v>
      </c>
      <c r="F469">
        <v>5008231654</v>
      </c>
      <c r="G469">
        <v>0</v>
      </c>
      <c r="H469">
        <v>0</v>
      </c>
      <c r="I469">
        <v>27917812</v>
      </c>
      <c r="J469">
        <v>12531540081</v>
      </c>
    </row>
    <row r="470" spans="1:10" x14ac:dyDescent="0.25">
      <c r="A470">
        <v>468</v>
      </c>
      <c r="B470" t="s">
        <v>29</v>
      </c>
      <c r="C470">
        <v>3182619</v>
      </c>
      <c r="D470">
        <v>1694297377</v>
      </c>
      <c r="E470">
        <v>10768631</v>
      </c>
      <c r="F470">
        <v>5019000285</v>
      </c>
      <c r="G470">
        <v>0</v>
      </c>
      <c r="H470">
        <v>0</v>
      </c>
      <c r="I470">
        <v>22443148</v>
      </c>
      <c r="J470">
        <v>12553983229</v>
      </c>
    </row>
    <row r="471" spans="1:10" x14ac:dyDescent="0.25">
      <c r="A471">
        <v>469</v>
      </c>
      <c r="B471" t="s">
        <v>29</v>
      </c>
      <c r="C471">
        <v>3740023</v>
      </c>
      <c r="D471">
        <v>1698037400</v>
      </c>
      <c r="E471">
        <v>10889893</v>
      </c>
      <c r="F471">
        <v>5029890178</v>
      </c>
      <c r="G471">
        <v>0</v>
      </c>
      <c r="H471">
        <v>0</v>
      </c>
      <c r="I471">
        <v>27586730</v>
      </c>
      <c r="J471">
        <v>12581569959</v>
      </c>
    </row>
    <row r="472" spans="1:10" x14ac:dyDescent="0.25">
      <c r="A472">
        <v>470</v>
      </c>
      <c r="B472" t="s">
        <v>29</v>
      </c>
      <c r="C472">
        <v>3117789</v>
      </c>
      <c r="D472">
        <v>1701155189</v>
      </c>
      <c r="E472">
        <v>9817117</v>
      </c>
      <c r="F472">
        <v>5039707295</v>
      </c>
      <c r="G472">
        <v>0</v>
      </c>
      <c r="H472">
        <v>0</v>
      </c>
      <c r="I472">
        <v>22966332</v>
      </c>
      <c r="J472">
        <v>12604536291</v>
      </c>
    </row>
    <row r="473" spans="1:10" x14ac:dyDescent="0.25">
      <c r="A473">
        <v>471</v>
      </c>
      <c r="B473" t="s">
        <v>29</v>
      </c>
      <c r="C473">
        <v>2992019</v>
      </c>
      <c r="D473">
        <v>1704147208</v>
      </c>
      <c r="E473">
        <v>11201764</v>
      </c>
      <c r="F473">
        <v>5050909059</v>
      </c>
      <c r="G473">
        <v>0</v>
      </c>
      <c r="H473">
        <v>0</v>
      </c>
      <c r="I473">
        <v>22747213</v>
      </c>
      <c r="J473">
        <v>12627283504</v>
      </c>
    </row>
    <row r="474" spans="1:10" x14ac:dyDescent="0.25">
      <c r="A474">
        <v>472</v>
      </c>
      <c r="B474" t="s">
        <v>29</v>
      </c>
      <c r="C474">
        <v>3614557</v>
      </c>
      <c r="D474">
        <v>1707761765</v>
      </c>
      <c r="E474">
        <v>10081559</v>
      </c>
      <c r="F474">
        <v>5060990618</v>
      </c>
      <c r="G474">
        <v>0</v>
      </c>
      <c r="H474">
        <v>0</v>
      </c>
      <c r="I474">
        <v>29267339</v>
      </c>
      <c r="J474">
        <v>12656550843</v>
      </c>
    </row>
    <row r="475" spans="1:10" x14ac:dyDescent="0.25">
      <c r="A475">
        <v>473</v>
      </c>
      <c r="B475" t="s">
        <v>29</v>
      </c>
      <c r="C475">
        <v>3928824</v>
      </c>
      <c r="D475">
        <v>1711690589</v>
      </c>
      <c r="E475">
        <v>10913906</v>
      </c>
      <c r="F475">
        <v>5071904524</v>
      </c>
      <c r="G475">
        <v>0</v>
      </c>
      <c r="H475">
        <v>0</v>
      </c>
      <c r="I475">
        <v>30253679</v>
      </c>
      <c r="J475">
        <v>12686804522</v>
      </c>
    </row>
    <row r="476" spans="1:10" x14ac:dyDescent="0.25">
      <c r="A476">
        <v>474</v>
      </c>
      <c r="B476" t="s">
        <v>29</v>
      </c>
      <c r="C476">
        <v>3432658</v>
      </c>
      <c r="D476">
        <v>1715123247</v>
      </c>
      <c r="E476">
        <v>11161243</v>
      </c>
      <c r="F476">
        <v>5083065767</v>
      </c>
      <c r="G476">
        <v>0</v>
      </c>
      <c r="H476">
        <v>0</v>
      </c>
      <c r="I476">
        <v>28012067</v>
      </c>
      <c r="J476">
        <v>12714816589</v>
      </c>
    </row>
    <row r="477" spans="1:10" x14ac:dyDescent="0.25">
      <c r="A477">
        <v>475</v>
      </c>
      <c r="B477" t="s">
        <v>29</v>
      </c>
      <c r="C477">
        <v>3537416</v>
      </c>
      <c r="D477">
        <v>1718660663</v>
      </c>
      <c r="E477">
        <v>9316446</v>
      </c>
      <c r="F477">
        <v>5092382213</v>
      </c>
      <c r="G477">
        <v>0</v>
      </c>
      <c r="H477">
        <v>0</v>
      </c>
      <c r="I477">
        <v>24256428</v>
      </c>
      <c r="J477">
        <v>12739073017</v>
      </c>
    </row>
    <row r="478" spans="1:10" x14ac:dyDescent="0.25">
      <c r="A478">
        <v>476</v>
      </c>
      <c r="B478" t="s">
        <v>29</v>
      </c>
      <c r="C478">
        <v>3196129</v>
      </c>
      <c r="D478">
        <v>1721856792</v>
      </c>
      <c r="E478">
        <v>12081539</v>
      </c>
      <c r="F478">
        <v>5104463752</v>
      </c>
      <c r="G478">
        <v>0</v>
      </c>
      <c r="H478">
        <v>0</v>
      </c>
      <c r="I478">
        <v>22667668</v>
      </c>
      <c r="J478">
        <v>12761740685</v>
      </c>
    </row>
    <row r="479" spans="1:10" x14ac:dyDescent="0.25">
      <c r="A479">
        <v>477</v>
      </c>
      <c r="B479" t="s">
        <v>29</v>
      </c>
      <c r="C479">
        <v>3444962</v>
      </c>
      <c r="D479">
        <v>1725301754</v>
      </c>
      <c r="E479">
        <v>9168164</v>
      </c>
      <c r="F479">
        <v>5113631916</v>
      </c>
      <c r="G479">
        <v>0</v>
      </c>
      <c r="H479">
        <v>0</v>
      </c>
      <c r="I479">
        <v>25609562</v>
      </c>
      <c r="J479">
        <v>12787350247</v>
      </c>
    </row>
    <row r="480" spans="1:10" x14ac:dyDescent="0.25">
      <c r="A480">
        <v>478</v>
      </c>
      <c r="B480" t="s">
        <v>29</v>
      </c>
      <c r="C480">
        <v>3326101</v>
      </c>
      <c r="D480">
        <v>1728627855</v>
      </c>
      <c r="E480">
        <v>8230160</v>
      </c>
      <c r="F480">
        <v>5121862076</v>
      </c>
      <c r="G480">
        <v>0</v>
      </c>
      <c r="H480">
        <v>0</v>
      </c>
      <c r="I480">
        <v>26643021</v>
      </c>
      <c r="J480">
        <v>12813993268</v>
      </c>
    </row>
    <row r="481" spans="1:10" x14ac:dyDescent="0.25">
      <c r="A481">
        <v>479</v>
      </c>
      <c r="B481" t="s">
        <v>29</v>
      </c>
      <c r="C481">
        <v>3302689</v>
      </c>
      <c r="D481">
        <v>1731930544</v>
      </c>
      <c r="E481">
        <v>10551613</v>
      </c>
      <c r="F481">
        <v>5132413689</v>
      </c>
      <c r="G481">
        <v>0</v>
      </c>
      <c r="H481">
        <v>0</v>
      </c>
      <c r="I481">
        <v>25515311</v>
      </c>
      <c r="J481">
        <v>12839508579</v>
      </c>
    </row>
    <row r="482" spans="1:10" x14ac:dyDescent="0.25">
      <c r="A482">
        <v>480</v>
      </c>
      <c r="B482" t="s">
        <v>29</v>
      </c>
      <c r="C482">
        <v>4095419</v>
      </c>
      <c r="D482">
        <v>1736025963</v>
      </c>
      <c r="E482">
        <v>11543351</v>
      </c>
      <c r="F482">
        <v>5143957040</v>
      </c>
      <c r="G482">
        <v>0</v>
      </c>
      <c r="H482">
        <v>0</v>
      </c>
      <c r="I482">
        <v>32859388</v>
      </c>
      <c r="J482">
        <v>12872367967</v>
      </c>
    </row>
    <row r="483" spans="1:10" x14ac:dyDescent="0.25">
      <c r="A483">
        <v>481</v>
      </c>
      <c r="B483" t="s">
        <v>29</v>
      </c>
      <c r="C483">
        <v>3523308</v>
      </c>
      <c r="D483">
        <v>1739549271</v>
      </c>
      <c r="E483">
        <v>11036074</v>
      </c>
      <c r="F483">
        <v>5154993114</v>
      </c>
      <c r="G483">
        <v>0</v>
      </c>
      <c r="H483">
        <v>0</v>
      </c>
      <c r="I483">
        <v>25890212</v>
      </c>
      <c r="J483">
        <v>12898258179</v>
      </c>
    </row>
    <row r="484" spans="1:10" x14ac:dyDescent="0.25">
      <c r="A484">
        <v>482</v>
      </c>
      <c r="B484" t="s">
        <v>29</v>
      </c>
      <c r="C484">
        <v>3393337</v>
      </c>
      <c r="D484">
        <v>1742942608</v>
      </c>
      <c r="E484">
        <v>9094924</v>
      </c>
      <c r="F484">
        <v>5164088038</v>
      </c>
      <c r="G484">
        <v>0</v>
      </c>
      <c r="H484">
        <v>0</v>
      </c>
      <c r="I484">
        <v>32610252</v>
      </c>
      <c r="J484">
        <v>12930868431</v>
      </c>
    </row>
    <row r="485" spans="1:10" x14ac:dyDescent="0.25">
      <c r="A485">
        <v>483</v>
      </c>
      <c r="B485" t="s">
        <v>29</v>
      </c>
      <c r="C485">
        <v>3023236</v>
      </c>
      <c r="D485">
        <v>1745965844</v>
      </c>
      <c r="E485">
        <v>10267356</v>
      </c>
      <c r="F485">
        <v>5174355394</v>
      </c>
      <c r="G485">
        <v>0</v>
      </c>
      <c r="H485">
        <v>0</v>
      </c>
      <c r="I485">
        <v>22341693</v>
      </c>
      <c r="J485">
        <v>12953210124</v>
      </c>
    </row>
    <row r="486" spans="1:10" x14ac:dyDescent="0.25">
      <c r="A486">
        <v>484</v>
      </c>
      <c r="B486" t="s">
        <v>29</v>
      </c>
      <c r="C486">
        <v>2991721</v>
      </c>
      <c r="D486">
        <v>1748957565</v>
      </c>
      <c r="E486">
        <v>10592735</v>
      </c>
      <c r="F486">
        <v>5184948129</v>
      </c>
      <c r="G486">
        <v>0</v>
      </c>
      <c r="H486">
        <v>0</v>
      </c>
      <c r="I486">
        <v>20827072</v>
      </c>
      <c r="J486">
        <v>12974037196</v>
      </c>
    </row>
    <row r="487" spans="1:10" x14ac:dyDescent="0.25">
      <c r="A487">
        <v>485</v>
      </c>
      <c r="B487" t="s">
        <v>29</v>
      </c>
      <c r="C487">
        <v>3193428</v>
      </c>
      <c r="D487">
        <v>1752150993</v>
      </c>
      <c r="E487">
        <v>10844568</v>
      </c>
      <c r="F487">
        <v>5195792697</v>
      </c>
      <c r="G487">
        <v>0</v>
      </c>
      <c r="H487">
        <v>0</v>
      </c>
      <c r="I487">
        <v>24347381</v>
      </c>
      <c r="J487">
        <v>12998384577</v>
      </c>
    </row>
    <row r="488" spans="1:10" x14ac:dyDescent="0.25">
      <c r="A488">
        <v>486</v>
      </c>
      <c r="B488" t="s">
        <v>29</v>
      </c>
      <c r="C488">
        <v>3604953</v>
      </c>
      <c r="D488">
        <v>1755755946</v>
      </c>
      <c r="E488">
        <v>9717165</v>
      </c>
      <c r="F488">
        <v>5205509862</v>
      </c>
      <c r="G488">
        <v>0</v>
      </c>
      <c r="H488">
        <v>0</v>
      </c>
      <c r="I488">
        <v>32037839</v>
      </c>
      <c r="J488">
        <v>13030422416</v>
      </c>
    </row>
    <row r="489" spans="1:10" x14ac:dyDescent="0.25">
      <c r="A489">
        <v>487</v>
      </c>
      <c r="B489" t="s">
        <v>29</v>
      </c>
      <c r="C489">
        <v>3275372</v>
      </c>
      <c r="D489">
        <v>1759031318</v>
      </c>
      <c r="E489">
        <v>10382020</v>
      </c>
      <c r="F489">
        <v>5215891882</v>
      </c>
      <c r="G489">
        <v>0</v>
      </c>
      <c r="H489">
        <v>0</v>
      </c>
      <c r="I489">
        <v>25846392</v>
      </c>
      <c r="J489">
        <v>13056268808</v>
      </c>
    </row>
    <row r="490" spans="1:10" x14ac:dyDescent="0.25">
      <c r="A490">
        <v>488</v>
      </c>
      <c r="B490" t="s">
        <v>29</v>
      </c>
      <c r="C490">
        <v>3859788</v>
      </c>
      <c r="D490">
        <v>1762891106</v>
      </c>
      <c r="E490">
        <v>13001239</v>
      </c>
      <c r="F490">
        <v>5228893121</v>
      </c>
      <c r="G490">
        <v>0</v>
      </c>
      <c r="H490">
        <v>0</v>
      </c>
      <c r="I490">
        <v>29075538</v>
      </c>
      <c r="J490">
        <v>13085344346</v>
      </c>
    </row>
    <row r="491" spans="1:10" x14ac:dyDescent="0.25">
      <c r="A491">
        <v>489</v>
      </c>
      <c r="B491" t="s">
        <v>29</v>
      </c>
      <c r="C491">
        <v>3151705</v>
      </c>
      <c r="D491">
        <v>1766042811</v>
      </c>
      <c r="E491">
        <v>10863482</v>
      </c>
      <c r="F491">
        <v>5239756603</v>
      </c>
      <c r="G491">
        <v>0</v>
      </c>
      <c r="H491">
        <v>0</v>
      </c>
      <c r="I491">
        <v>24835142</v>
      </c>
      <c r="J491">
        <v>13110179488</v>
      </c>
    </row>
    <row r="492" spans="1:10" x14ac:dyDescent="0.25">
      <c r="A492">
        <v>490</v>
      </c>
      <c r="B492" t="s">
        <v>29</v>
      </c>
      <c r="C492">
        <v>3480386</v>
      </c>
      <c r="D492">
        <v>1769523197</v>
      </c>
      <c r="E492">
        <v>11133627</v>
      </c>
      <c r="F492">
        <v>5250890230</v>
      </c>
      <c r="G492">
        <v>0</v>
      </c>
      <c r="H492">
        <v>0</v>
      </c>
      <c r="I492">
        <v>25263477</v>
      </c>
      <c r="J492">
        <v>13135442965</v>
      </c>
    </row>
    <row r="493" spans="1:10" x14ac:dyDescent="0.25">
      <c r="A493">
        <v>491</v>
      </c>
      <c r="B493" t="s">
        <v>29</v>
      </c>
      <c r="C493">
        <v>3423353</v>
      </c>
      <c r="D493">
        <v>1772946550</v>
      </c>
      <c r="E493">
        <v>10372116</v>
      </c>
      <c r="F493">
        <v>5261262346</v>
      </c>
      <c r="G493">
        <v>0</v>
      </c>
      <c r="H493">
        <v>0</v>
      </c>
      <c r="I493">
        <v>23886629</v>
      </c>
      <c r="J493">
        <v>13159329594</v>
      </c>
    </row>
    <row r="494" spans="1:10" x14ac:dyDescent="0.25">
      <c r="A494">
        <v>492</v>
      </c>
      <c r="B494" t="s">
        <v>29</v>
      </c>
      <c r="C494">
        <v>3752931</v>
      </c>
      <c r="D494">
        <v>1776699481</v>
      </c>
      <c r="E494">
        <v>12165283</v>
      </c>
      <c r="F494">
        <v>5273427629</v>
      </c>
      <c r="G494">
        <v>0</v>
      </c>
      <c r="H494">
        <v>0</v>
      </c>
      <c r="I494">
        <v>29434235</v>
      </c>
      <c r="J494">
        <v>13188763829</v>
      </c>
    </row>
    <row r="495" spans="1:10" x14ac:dyDescent="0.25">
      <c r="A495">
        <v>493</v>
      </c>
      <c r="B495" t="s">
        <v>29</v>
      </c>
      <c r="C495">
        <v>3140599</v>
      </c>
      <c r="D495">
        <v>1779840080</v>
      </c>
      <c r="E495">
        <v>11565560</v>
      </c>
      <c r="F495">
        <v>5284993189</v>
      </c>
      <c r="G495">
        <v>0</v>
      </c>
      <c r="H495">
        <v>0</v>
      </c>
      <c r="I495">
        <v>25265278</v>
      </c>
      <c r="J495">
        <v>13214029107</v>
      </c>
    </row>
    <row r="496" spans="1:10" x14ac:dyDescent="0.25">
      <c r="A496">
        <v>494</v>
      </c>
      <c r="B496" t="s">
        <v>29</v>
      </c>
      <c r="C496">
        <v>3946239</v>
      </c>
      <c r="D496">
        <v>1783786319</v>
      </c>
      <c r="E496">
        <v>10075852</v>
      </c>
      <c r="F496">
        <v>5295069041</v>
      </c>
      <c r="G496">
        <v>0</v>
      </c>
      <c r="H496">
        <v>0</v>
      </c>
      <c r="I496">
        <v>29128968</v>
      </c>
      <c r="J496">
        <v>13243158075</v>
      </c>
    </row>
    <row r="497" spans="1:10" x14ac:dyDescent="0.25">
      <c r="A497">
        <v>495</v>
      </c>
      <c r="B497" t="s">
        <v>29</v>
      </c>
      <c r="C497">
        <v>3560228</v>
      </c>
      <c r="D497">
        <v>1787346547</v>
      </c>
      <c r="E497">
        <v>12310263</v>
      </c>
      <c r="F497">
        <v>5307379304</v>
      </c>
      <c r="G497">
        <v>0</v>
      </c>
      <c r="H497">
        <v>0</v>
      </c>
      <c r="I497">
        <v>28637299</v>
      </c>
      <c r="J497">
        <v>13271795374</v>
      </c>
    </row>
    <row r="498" spans="1:10" x14ac:dyDescent="0.25">
      <c r="A498">
        <v>496</v>
      </c>
      <c r="B498" t="s">
        <v>29</v>
      </c>
      <c r="C498">
        <v>3608554</v>
      </c>
      <c r="D498">
        <v>1790955101</v>
      </c>
      <c r="E498">
        <v>11087102</v>
      </c>
      <c r="F498">
        <v>5318466406</v>
      </c>
      <c r="G498">
        <v>0</v>
      </c>
      <c r="H498">
        <v>0</v>
      </c>
      <c r="I498">
        <v>27089662</v>
      </c>
      <c r="J498">
        <v>13298885036</v>
      </c>
    </row>
    <row r="499" spans="1:10" x14ac:dyDescent="0.25">
      <c r="A499">
        <v>497</v>
      </c>
      <c r="B499" t="s">
        <v>29</v>
      </c>
      <c r="C499">
        <v>3200934</v>
      </c>
      <c r="D499">
        <v>1794156035</v>
      </c>
      <c r="E499">
        <v>10964334</v>
      </c>
      <c r="F499">
        <v>5329430740</v>
      </c>
      <c r="G499">
        <v>0</v>
      </c>
      <c r="H499">
        <v>0</v>
      </c>
      <c r="I499">
        <v>24568600</v>
      </c>
      <c r="J499">
        <v>13323453636</v>
      </c>
    </row>
    <row r="500" spans="1:10" x14ac:dyDescent="0.25">
      <c r="A500">
        <v>498</v>
      </c>
      <c r="B500" t="s">
        <v>29</v>
      </c>
      <c r="C500">
        <v>3295184</v>
      </c>
      <c r="D500">
        <v>1797451219</v>
      </c>
      <c r="E500">
        <v>8642282</v>
      </c>
      <c r="F500">
        <v>5338073022</v>
      </c>
      <c r="G500">
        <v>0</v>
      </c>
      <c r="H500">
        <v>0</v>
      </c>
      <c r="I500">
        <v>25785758</v>
      </c>
      <c r="J500">
        <v>13349239394</v>
      </c>
    </row>
    <row r="501" spans="1:10" x14ac:dyDescent="0.25">
      <c r="A501">
        <v>499</v>
      </c>
      <c r="B501" t="s">
        <v>29</v>
      </c>
      <c r="C501">
        <v>3813261</v>
      </c>
      <c r="D501">
        <v>1801264480</v>
      </c>
      <c r="E501">
        <v>11248288</v>
      </c>
      <c r="F501">
        <v>5349321310</v>
      </c>
      <c r="G501">
        <v>0</v>
      </c>
      <c r="H501">
        <v>0</v>
      </c>
      <c r="I501">
        <v>28621694</v>
      </c>
      <c r="J501">
        <v>13377861088</v>
      </c>
    </row>
    <row r="502" spans="1:10" x14ac:dyDescent="0.25">
      <c r="A502">
        <v>500</v>
      </c>
      <c r="B502" t="s">
        <v>29</v>
      </c>
      <c r="C502">
        <v>3945336</v>
      </c>
      <c r="D502">
        <v>1805209816</v>
      </c>
      <c r="E502">
        <v>10122383</v>
      </c>
      <c r="F502">
        <v>5359443693</v>
      </c>
      <c r="G502">
        <v>0</v>
      </c>
      <c r="H502">
        <v>0</v>
      </c>
      <c r="I502">
        <v>31824129</v>
      </c>
      <c r="J502">
        <v>13409685217</v>
      </c>
    </row>
    <row r="503" spans="1:10" x14ac:dyDescent="0.25">
      <c r="A503">
        <v>501</v>
      </c>
      <c r="B503" t="s">
        <v>29</v>
      </c>
      <c r="C503">
        <v>3609156</v>
      </c>
      <c r="D503">
        <v>1808818972</v>
      </c>
      <c r="E503">
        <v>11825803</v>
      </c>
      <c r="F503">
        <v>5371269496</v>
      </c>
      <c r="G503">
        <v>0</v>
      </c>
      <c r="H503">
        <v>0</v>
      </c>
      <c r="I503">
        <v>26488138</v>
      </c>
      <c r="J503">
        <v>13436173355</v>
      </c>
    </row>
    <row r="504" spans="1:10" x14ac:dyDescent="0.25">
      <c r="A504">
        <v>502</v>
      </c>
      <c r="B504" t="s">
        <v>29</v>
      </c>
      <c r="C504">
        <v>4189368</v>
      </c>
      <c r="D504">
        <v>1813008340</v>
      </c>
      <c r="E504">
        <v>10634757</v>
      </c>
      <c r="F504">
        <v>5381904253</v>
      </c>
      <c r="G504">
        <v>0</v>
      </c>
      <c r="H504">
        <v>0</v>
      </c>
      <c r="I504">
        <v>31094131</v>
      </c>
      <c r="J504">
        <v>13467267486</v>
      </c>
    </row>
    <row r="505" spans="1:10" x14ac:dyDescent="0.25">
      <c r="A505">
        <v>503</v>
      </c>
      <c r="B505" t="s">
        <v>29</v>
      </c>
      <c r="C505">
        <v>3184123</v>
      </c>
      <c r="D505">
        <v>1816192463</v>
      </c>
      <c r="E505">
        <v>10455258</v>
      </c>
      <c r="F505">
        <v>5392359511</v>
      </c>
      <c r="G505">
        <v>0</v>
      </c>
      <c r="H505">
        <v>0</v>
      </c>
      <c r="I505">
        <v>23515928</v>
      </c>
      <c r="J505">
        <v>13490783414</v>
      </c>
    </row>
    <row r="506" spans="1:10" x14ac:dyDescent="0.25">
      <c r="A506">
        <v>504</v>
      </c>
      <c r="B506" t="s">
        <v>29</v>
      </c>
      <c r="C506">
        <v>3071563</v>
      </c>
      <c r="D506">
        <v>1819264026</v>
      </c>
      <c r="E506">
        <v>10204623</v>
      </c>
      <c r="F506">
        <v>5402564134</v>
      </c>
      <c r="G506">
        <v>0</v>
      </c>
      <c r="H506">
        <v>0</v>
      </c>
      <c r="I506">
        <v>23470304</v>
      </c>
      <c r="J506">
        <v>13514253718</v>
      </c>
    </row>
    <row r="507" spans="1:10" x14ac:dyDescent="0.25">
      <c r="A507">
        <v>505</v>
      </c>
      <c r="B507" t="s">
        <v>29</v>
      </c>
      <c r="C507">
        <v>3005828</v>
      </c>
      <c r="D507">
        <v>1822269854</v>
      </c>
      <c r="E507">
        <v>10389225</v>
      </c>
      <c r="F507">
        <v>5412953359</v>
      </c>
      <c r="G507">
        <v>0</v>
      </c>
      <c r="H507">
        <v>0</v>
      </c>
      <c r="I507">
        <v>21407290</v>
      </c>
      <c r="J507">
        <v>13535661008</v>
      </c>
    </row>
    <row r="508" spans="1:10" x14ac:dyDescent="0.25">
      <c r="A508">
        <v>506</v>
      </c>
      <c r="B508" t="s">
        <v>29</v>
      </c>
      <c r="C508">
        <v>3630160</v>
      </c>
      <c r="D508">
        <v>1825900014</v>
      </c>
      <c r="E508">
        <v>12178494</v>
      </c>
      <c r="F508">
        <v>5425131853</v>
      </c>
      <c r="G508">
        <v>0</v>
      </c>
      <c r="H508">
        <v>0</v>
      </c>
      <c r="I508">
        <v>28751365</v>
      </c>
      <c r="J508">
        <v>13564412373</v>
      </c>
    </row>
    <row r="509" spans="1:10" x14ac:dyDescent="0.25">
      <c r="A509">
        <v>507</v>
      </c>
      <c r="B509" t="s">
        <v>29</v>
      </c>
      <c r="C509">
        <v>3175718</v>
      </c>
      <c r="D509">
        <v>1829075732</v>
      </c>
      <c r="E509">
        <v>8785455</v>
      </c>
      <c r="F509">
        <v>5433917308</v>
      </c>
      <c r="G509">
        <v>0</v>
      </c>
      <c r="H509">
        <v>0</v>
      </c>
      <c r="I509">
        <v>23735952</v>
      </c>
      <c r="J509">
        <v>13588148325</v>
      </c>
    </row>
    <row r="510" spans="1:10" x14ac:dyDescent="0.25">
      <c r="A510">
        <v>508</v>
      </c>
      <c r="B510" t="s">
        <v>29</v>
      </c>
      <c r="C510">
        <v>3610656</v>
      </c>
      <c r="D510">
        <v>1832686388</v>
      </c>
      <c r="E510">
        <v>11261198</v>
      </c>
      <c r="F510">
        <v>5445178506</v>
      </c>
      <c r="G510">
        <v>0</v>
      </c>
      <c r="H510">
        <v>0</v>
      </c>
      <c r="I510">
        <v>30998078</v>
      </c>
      <c r="J510">
        <v>13619146403</v>
      </c>
    </row>
    <row r="511" spans="1:10" x14ac:dyDescent="0.25">
      <c r="A511">
        <v>509</v>
      </c>
      <c r="B511" t="s">
        <v>29</v>
      </c>
      <c r="C511">
        <v>3167913</v>
      </c>
      <c r="D511">
        <v>1835854301</v>
      </c>
      <c r="E511">
        <v>9700350</v>
      </c>
      <c r="F511">
        <v>5454878856</v>
      </c>
      <c r="G511">
        <v>0</v>
      </c>
      <c r="H511">
        <v>0</v>
      </c>
      <c r="I511">
        <v>21680736</v>
      </c>
      <c r="J511">
        <v>13640827139</v>
      </c>
    </row>
    <row r="512" spans="1:10" x14ac:dyDescent="0.25">
      <c r="A512">
        <v>510</v>
      </c>
      <c r="B512" t="s">
        <v>29</v>
      </c>
      <c r="C512">
        <v>3902114</v>
      </c>
      <c r="D512">
        <v>1839756415</v>
      </c>
      <c r="E512">
        <v>11398970</v>
      </c>
      <c r="F512">
        <v>5466277826</v>
      </c>
      <c r="G512">
        <v>0</v>
      </c>
      <c r="H512">
        <v>0</v>
      </c>
      <c r="I512">
        <v>30839593</v>
      </c>
      <c r="J512">
        <v>13671666732</v>
      </c>
    </row>
    <row r="513" spans="1:10" x14ac:dyDescent="0.25">
      <c r="A513">
        <v>511</v>
      </c>
      <c r="B513" t="s">
        <v>29</v>
      </c>
      <c r="C513">
        <v>3608852</v>
      </c>
      <c r="D513">
        <v>1843365267</v>
      </c>
      <c r="E513">
        <v>9385481</v>
      </c>
      <c r="F513">
        <v>5475663307</v>
      </c>
      <c r="G513">
        <v>0</v>
      </c>
      <c r="H513">
        <v>0</v>
      </c>
      <c r="I513">
        <v>29319274</v>
      </c>
      <c r="J513">
        <v>13700986006</v>
      </c>
    </row>
    <row r="514" spans="1:10" x14ac:dyDescent="0.25">
      <c r="A514">
        <v>512</v>
      </c>
      <c r="B514" t="s">
        <v>29</v>
      </c>
      <c r="C514">
        <v>2891765</v>
      </c>
      <c r="D514">
        <v>1846257032</v>
      </c>
      <c r="E514">
        <v>9202082</v>
      </c>
      <c r="F514">
        <v>5484865389</v>
      </c>
      <c r="G514">
        <v>0</v>
      </c>
      <c r="H514">
        <v>0</v>
      </c>
      <c r="I514">
        <v>22414031</v>
      </c>
      <c r="J514">
        <v>13723400037</v>
      </c>
    </row>
    <row r="515" spans="1:10" x14ac:dyDescent="0.25">
      <c r="A515">
        <v>513</v>
      </c>
      <c r="B515" t="s">
        <v>29</v>
      </c>
      <c r="C515">
        <v>3482485</v>
      </c>
      <c r="D515">
        <v>1849739517</v>
      </c>
      <c r="E515">
        <v>8440872</v>
      </c>
      <c r="F515">
        <v>5493306261</v>
      </c>
      <c r="G515">
        <v>0</v>
      </c>
      <c r="H515">
        <v>0</v>
      </c>
      <c r="I515">
        <v>25444474</v>
      </c>
      <c r="J515">
        <v>13748844511</v>
      </c>
    </row>
    <row r="516" spans="1:10" x14ac:dyDescent="0.25">
      <c r="A516">
        <v>514</v>
      </c>
      <c r="B516" t="s">
        <v>29</v>
      </c>
      <c r="C516">
        <v>3963048</v>
      </c>
      <c r="D516">
        <v>1853702565</v>
      </c>
      <c r="E516">
        <v>12846054</v>
      </c>
      <c r="F516">
        <v>5506152315</v>
      </c>
      <c r="G516">
        <v>0</v>
      </c>
      <c r="H516">
        <v>0</v>
      </c>
      <c r="I516">
        <v>32660380</v>
      </c>
      <c r="J516">
        <v>13781504891</v>
      </c>
    </row>
    <row r="517" spans="1:10" x14ac:dyDescent="0.25">
      <c r="A517">
        <v>515</v>
      </c>
      <c r="B517" t="s">
        <v>29</v>
      </c>
      <c r="C517">
        <v>3221942</v>
      </c>
      <c r="D517">
        <v>1856924507</v>
      </c>
      <c r="E517">
        <v>11975280</v>
      </c>
      <c r="F517">
        <v>5518127595</v>
      </c>
      <c r="G517">
        <v>0</v>
      </c>
      <c r="H517">
        <v>0</v>
      </c>
      <c r="I517">
        <v>22223427</v>
      </c>
      <c r="J517">
        <v>13803728318</v>
      </c>
    </row>
    <row r="518" spans="1:10" x14ac:dyDescent="0.25">
      <c r="A518">
        <v>516</v>
      </c>
      <c r="B518" t="s">
        <v>29</v>
      </c>
      <c r="C518">
        <v>3478585</v>
      </c>
      <c r="D518">
        <v>1860403092</v>
      </c>
      <c r="E518">
        <v>10765327</v>
      </c>
      <c r="F518">
        <v>5528892922</v>
      </c>
      <c r="G518">
        <v>0</v>
      </c>
      <c r="H518">
        <v>0</v>
      </c>
      <c r="I518">
        <v>30202650</v>
      </c>
      <c r="J518">
        <v>13833930968</v>
      </c>
    </row>
    <row r="519" spans="1:10" x14ac:dyDescent="0.25">
      <c r="A519">
        <v>517</v>
      </c>
      <c r="B519" t="s">
        <v>29</v>
      </c>
      <c r="C519">
        <v>3180823</v>
      </c>
      <c r="D519">
        <v>1863583915</v>
      </c>
      <c r="E519">
        <v>9870241</v>
      </c>
      <c r="F519">
        <v>5538763163</v>
      </c>
      <c r="G519">
        <v>0</v>
      </c>
      <c r="H519">
        <v>0</v>
      </c>
      <c r="I519">
        <v>23160836</v>
      </c>
      <c r="J519">
        <v>13857091804</v>
      </c>
    </row>
    <row r="520" spans="1:10" x14ac:dyDescent="0.25">
      <c r="A520">
        <v>518</v>
      </c>
      <c r="B520" t="s">
        <v>29</v>
      </c>
      <c r="C520">
        <v>3492692</v>
      </c>
      <c r="D520">
        <v>1867076607</v>
      </c>
      <c r="E520">
        <v>8886613</v>
      </c>
      <c r="F520">
        <v>5547649776</v>
      </c>
      <c r="G520">
        <v>0</v>
      </c>
      <c r="H520">
        <v>0</v>
      </c>
      <c r="I520">
        <v>29137975</v>
      </c>
      <c r="J520">
        <v>13886229779</v>
      </c>
    </row>
    <row r="521" spans="1:10" x14ac:dyDescent="0.25">
      <c r="A521">
        <v>519</v>
      </c>
      <c r="B521" t="s">
        <v>29</v>
      </c>
      <c r="C521">
        <v>3372025</v>
      </c>
      <c r="D521">
        <v>1870448632</v>
      </c>
      <c r="E521">
        <v>11768770</v>
      </c>
      <c r="F521">
        <v>5559418546</v>
      </c>
      <c r="G521">
        <v>0</v>
      </c>
      <c r="H521">
        <v>0</v>
      </c>
      <c r="I521">
        <v>24214408</v>
      </c>
      <c r="J521">
        <v>13910444187</v>
      </c>
    </row>
    <row r="522" spans="1:10" x14ac:dyDescent="0.25">
      <c r="A522">
        <v>520</v>
      </c>
      <c r="B522" t="s">
        <v>29</v>
      </c>
      <c r="C522">
        <v>2984516</v>
      </c>
      <c r="D522">
        <v>1873433148</v>
      </c>
      <c r="E522">
        <v>9774491</v>
      </c>
      <c r="F522">
        <v>5569193037</v>
      </c>
      <c r="G522">
        <v>0</v>
      </c>
      <c r="H522">
        <v>0</v>
      </c>
      <c r="I522">
        <v>20386435</v>
      </c>
      <c r="J522">
        <v>13930830622</v>
      </c>
    </row>
    <row r="523" spans="1:10" x14ac:dyDescent="0.25">
      <c r="A523">
        <v>521</v>
      </c>
      <c r="B523" t="s">
        <v>29</v>
      </c>
      <c r="C523">
        <v>4055796</v>
      </c>
      <c r="D523">
        <v>1877488944</v>
      </c>
      <c r="E523">
        <v>12807632</v>
      </c>
      <c r="F523">
        <v>5582000669</v>
      </c>
      <c r="G523">
        <v>0</v>
      </c>
      <c r="H523">
        <v>0</v>
      </c>
      <c r="I523">
        <v>37223149</v>
      </c>
      <c r="J523">
        <v>13968053771</v>
      </c>
    </row>
    <row r="524" spans="1:10" x14ac:dyDescent="0.25">
      <c r="A524">
        <v>522</v>
      </c>
      <c r="B524" t="s">
        <v>29</v>
      </c>
      <c r="C524">
        <v>3065857</v>
      </c>
      <c r="D524">
        <v>1880554801</v>
      </c>
      <c r="E524">
        <v>10840371</v>
      </c>
      <c r="F524">
        <v>5592841040</v>
      </c>
      <c r="G524">
        <v>0</v>
      </c>
      <c r="H524">
        <v>0</v>
      </c>
      <c r="I524">
        <v>22996947</v>
      </c>
      <c r="J524">
        <v>13991050718</v>
      </c>
    </row>
    <row r="525" spans="1:10" x14ac:dyDescent="0.25">
      <c r="A525">
        <v>523</v>
      </c>
      <c r="B525" t="s">
        <v>29</v>
      </c>
      <c r="C525">
        <v>3368121</v>
      </c>
      <c r="D525">
        <v>1883922922</v>
      </c>
      <c r="E525">
        <v>11626493</v>
      </c>
      <c r="F525">
        <v>5604467533</v>
      </c>
      <c r="G525">
        <v>0</v>
      </c>
      <c r="H525">
        <v>0</v>
      </c>
      <c r="I525">
        <v>24832743</v>
      </c>
      <c r="J525">
        <v>14015883461</v>
      </c>
    </row>
    <row r="526" spans="1:10" x14ac:dyDescent="0.25">
      <c r="A526">
        <v>524</v>
      </c>
      <c r="B526" t="s">
        <v>29</v>
      </c>
      <c r="C526">
        <v>3262763</v>
      </c>
      <c r="D526">
        <v>1887185685</v>
      </c>
      <c r="E526">
        <v>12650345</v>
      </c>
      <c r="F526">
        <v>5617117878</v>
      </c>
      <c r="G526">
        <v>0</v>
      </c>
      <c r="H526">
        <v>0</v>
      </c>
      <c r="I526">
        <v>23340333</v>
      </c>
      <c r="J526">
        <v>14039223794</v>
      </c>
    </row>
    <row r="527" spans="1:10" x14ac:dyDescent="0.25">
      <c r="A527">
        <v>525</v>
      </c>
      <c r="B527" t="s">
        <v>29</v>
      </c>
      <c r="C527">
        <v>3210239</v>
      </c>
      <c r="D527">
        <v>1890395924</v>
      </c>
      <c r="E527">
        <v>10875788</v>
      </c>
      <c r="F527">
        <v>5627993666</v>
      </c>
      <c r="G527">
        <v>0</v>
      </c>
      <c r="H527">
        <v>0</v>
      </c>
      <c r="I527">
        <v>24164281</v>
      </c>
      <c r="J527">
        <v>14063388075</v>
      </c>
    </row>
    <row r="528" spans="1:10" x14ac:dyDescent="0.25">
      <c r="A528">
        <v>526</v>
      </c>
      <c r="B528" t="s">
        <v>29</v>
      </c>
      <c r="C528">
        <v>2899568</v>
      </c>
      <c r="D528">
        <v>1893295492</v>
      </c>
      <c r="E528">
        <v>8524614</v>
      </c>
      <c r="F528">
        <v>5636518280</v>
      </c>
      <c r="G528">
        <v>0</v>
      </c>
      <c r="H528">
        <v>0</v>
      </c>
      <c r="I528">
        <v>18309612</v>
      </c>
      <c r="J528">
        <v>14081697687</v>
      </c>
    </row>
    <row r="529" spans="1:10" x14ac:dyDescent="0.25">
      <c r="A529">
        <v>527</v>
      </c>
      <c r="B529" t="s">
        <v>29</v>
      </c>
      <c r="C529">
        <v>3474979</v>
      </c>
      <c r="D529">
        <v>1896770471</v>
      </c>
      <c r="E529">
        <v>11563158</v>
      </c>
      <c r="F529">
        <v>5648081438</v>
      </c>
      <c r="G529">
        <v>0</v>
      </c>
      <c r="H529">
        <v>0</v>
      </c>
      <c r="I529">
        <v>26482435</v>
      </c>
      <c r="J529">
        <v>14108180122</v>
      </c>
    </row>
    <row r="530" spans="1:10" x14ac:dyDescent="0.25">
      <c r="A530">
        <v>528</v>
      </c>
      <c r="B530" t="s">
        <v>29</v>
      </c>
      <c r="C530">
        <v>3101880</v>
      </c>
      <c r="D530">
        <v>1899872351</v>
      </c>
      <c r="E530">
        <v>11548749</v>
      </c>
      <c r="F530">
        <v>5659630187</v>
      </c>
      <c r="G530">
        <v>0</v>
      </c>
      <c r="H530">
        <v>0</v>
      </c>
      <c r="I530">
        <v>21278821</v>
      </c>
      <c r="J530">
        <v>14129458943</v>
      </c>
    </row>
    <row r="531" spans="1:10" x14ac:dyDescent="0.25">
      <c r="A531">
        <v>529</v>
      </c>
      <c r="B531" t="s">
        <v>29</v>
      </c>
      <c r="C531">
        <v>3365119</v>
      </c>
      <c r="D531">
        <v>1903237470</v>
      </c>
      <c r="E531">
        <v>10645862</v>
      </c>
      <c r="F531">
        <v>5670276049</v>
      </c>
      <c r="G531">
        <v>0</v>
      </c>
      <c r="H531">
        <v>0</v>
      </c>
      <c r="I531">
        <v>22623245</v>
      </c>
      <c r="J531">
        <v>14152082188</v>
      </c>
    </row>
    <row r="532" spans="1:10" x14ac:dyDescent="0.25">
      <c r="A532">
        <v>530</v>
      </c>
      <c r="B532" t="s">
        <v>29</v>
      </c>
      <c r="C532">
        <v>4024276</v>
      </c>
      <c r="D532">
        <v>1907261746</v>
      </c>
      <c r="E532">
        <v>9772694</v>
      </c>
      <c r="F532">
        <v>5680048743</v>
      </c>
      <c r="G532">
        <v>0</v>
      </c>
      <c r="H532">
        <v>0</v>
      </c>
      <c r="I532">
        <v>29056629</v>
      </c>
      <c r="J532">
        <v>14181138817</v>
      </c>
    </row>
    <row r="533" spans="1:10" x14ac:dyDescent="0.25">
      <c r="A533">
        <v>531</v>
      </c>
      <c r="B533" t="s">
        <v>29</v>
      </c>
      <c r="C533">
        <v>3778445</v>
      </c>
      <c r="D533">
        <v>1911040191</v>
      </c>
      <c r="E533">
        <v>13584753</v>
      </c>
      <c r="F533">
        <v>5693633496</v>
      </c>
      <c r="G533">
        <v>0</v>
      </c>
      <c r="H533">
        <v>0</v>
      </c>
      <c r="I533">
        <v>28841113</v>
      </c>
      <c r="J533">
        <v>14209979930</v>
      </c>
    </row>
    <row r="534" spans="1:10" x14ac:dyDescent="0.25">
      <c r="A534">
        <v>532</v>
      </c>
      <c r="B534" t="s">
        <v>29</v>
      </c>
      <c r="C534">
        <v>6251788</v>
      </c>
      <c r="D534">
        <v>1917291979</v>
      </c>
      <c r="E534">
        <v>10050341</v>
      </c>
      <c r="F534">
        <v>5703683837</v>
      </c>
      <c r="G534">
        <v>0</v>
      </c>
      <c r="H534">
        <v>0</v>
      </c>
      <c r="I534">
        <v>27698391</v>
      </c>
      <c r="J534">
        <v>14237678321</v>
      </c>
    </row>
    <row r="535" spans="1:10" x14ac:dyDescent="0.25">
      <c r="A535">
        <v>533</v>
      </c>
      <c r="B535" t="s">
        <v>29</v>
      </c>
      <c r="C535">
        <v>3792853</v>
      </c>
      <c r="D535">
        <v>1921084832</v>
      </c>
      <c r="E535">
        <v>11965676</v>
      </c>
      <c r="F535">
        <v>5715649513</v>
      </c>
      <c r="G535">
        <v>0</v>
      </c>
      <c r="H535">
        <v>0</v>
      </c>
      <c r="I535">
        <v>28918853</v>
      </c>
      <c r="J535">
        <v>14266597174</v>
      </c>
    </row>
    <row r="536" spans="1:10" x14ac:dyDescent="0.25">
      <c r="A536">
        <v>534</v>
      </c>
      <c r="B536" t="s">
        <v>29</v>
      </c>
      <c r="C536">
        <v>3595647</v>
      </c>
      <c r="D536">
        <v>1924680479</v>
      </c>
      <c r="E536">
        <v>9155553</v>
      </c>
      <c r="F536">
        <v>5724805066</v>
      </c>
      <c r="G536">
        <v>0</v>
      </c>
      <c r="H536">
        <v>0</v>
      </c>
      <c r="I536">
        <v>26848634</v>
      </c>
      <c r="J536">
        <v>14293445808</v>
      </c>
    </row>
    <row r="537" spans="1:10" x14ac:dyDescent="0.25">
      <c r="A537">
        <v>535</v>
      </c>
      <c r="B537" t="s">
        <v>29</v>
      </c>
      <c r="C537">
        <v>2911277</v>
      </c>
      <c r="D537">
        <v>1927591756</v>
      </c>
      <c r="E537">
        <v>8963152</v>
      </c>
      <c r="F537">
        <v>5733768218</v>
      </c>
      <c r="G537">
        <v>0</v>
      </c>
      <c r="H537">
        <v>0</v>
      </c>
      <c r="I537">
        <v>21366168</v>
      </c>
      <c r="J537">
        <v>14314811976</v>
      </c>
    </row>
    <row r="538" spans="1:10" x14ac:dyDescent="0.25">
      <c r="A538">
        <v>536</v>
      </c>
      <c r="B538" t="s">
        <v>29</v>
      </c>
      <c r="C538">
        <v>3369926</v>
      </c>
      <c r="D538">
        <v>1930961682</v>
      </c>
      <c r="E538">
        <v>11620190</v>
      </c>
      <c r="F538">
        <v>5745388408</v>
      </c>
      <c r="G538">
        <v>0</v>
      </c>
      <c r="H538">
        <v>0</v>
      </c>
      <c r="I538">
        <v>26733972</v>
      </c>
      <c r="J538">
        <v>14341545948</v>
      </c>
    </row>
    <row r="539" spans="1:10" x14ac:dyDescent="0.25">
      <c r="A539">
        <v>537</v>
      </c>
      <c r="B539" t="s">
        <v>29</v>
      </c>
      <c r="C539">
        <v>4033582</v>
      </c>
      <c r="D539">
        <v>1934995264</v>
      </c>
      <c r="E539">
        <v>8769250</v>
      </c>
      <c r="F539">
        <v>5754157658</v>
      </c>
      <c r="G539">
        <v>0</v>
      </c>
      <c r="H539">
        <v>0</v>
      </c>
      <c r="I539">
        <v>31188682</v>
      </c>
      <c r="J539">
        <v>14372734630</v>
      </c>
    </row>
    <row r="540" spans="1:10" x14ac:dyDescent="0.25">
      <c r="A540">
        <v>538</v>
      </c>
      <c r="B540" t="s">
        <v>29</v>
      </c>
      <c r="C540">
        <v>3756234</v>
      </c>
      <c r="D540">
        <v>1938751498</v>
      </c>
      <c r="E540">
        <v>9967499</v>
      </c>
      <c r="F540">
        <v>5764125157</v>
      </c>
      <c r="G540">
        <v>0</v>
      </c>
      <c r="H540">
        <v>0</v>
      </c>
      <c r="I540">
        <v>30563745</v>
      </c>
      <c r="J540">
        <v>14403298375</v>
      </c>
    </row>
    <row r="541" spans="1:10" x14ac:dyDescent="0.25">
      <c r="A541">
        <v>539</v>
      </c>
      <c r="B541" t="s">
        <v>29</v>
      </c>
      <c r="C541">
        <v>3218045</v>
      </c>
      <c r="D541">
        <v>1941969543</v>
      </c>
      <c r="E541">
        <v>9647523</v>
      </c>
      <c r="F541">
        <v>5773772680</v>
      </c>
      <c r="G541">
        <v>0</v>
      </c>
      <c r="H541">
        <v>0</v>
      </c>
      <c r="I541">
        <v>27602940</v>
      </c>
      <c r="J541">
        <v>14430901315</v>
      </c>
    </row>
    <row r="542" spans="1:10" x14ac:dyDescent="0.25">
      <c r="A542">
        <v>540</v>
      </c>
      <c r="B542" t="s">
        <v>29</v>
      </c>
      <c r="C542">
        <v>2907374</v>
      </c>
      <c r="D542">
        <v>1944876917</v>
      </c>
      <c r="E542">
        <v>8861697</v>
      </c>
      <c r="F542">
        <v>5782634377</v>
      </c>
      <c r="G542">
        <v>0</v>
      </c>
      <c r="H542">
        <v>0</v>
      </c>
      <c r="I542">
        <v>21172258</v>
      </c>
      <c r="J542">
        <v>14452073573</v>
      </c>
    </row>
    <row r="543" spans="1:10" x14ac:dyDescent="0.25">
      <c r="A543">
        <v>541</v>
      </c>
      <c r="B543" t="s">
        <v>29</v>
      </c>
      <c r="C543">
        <v>3341408</v>
      </c>
      <c r="D543">
        <v>1948218325</v>
      </c>
      <c r="E543">
        <v>12433032</v>
      </c>
      <c r="F543">
        <v>5795067409</v>
      </c>
      <c r="G543">
        <v>0</v>
      </c>
      <c r="H543">
        <v>0</v>
      </c>
      <c r="I543">
        <v>24003992</v>
      </c>
      <c r="J543">
        <v>14476077565</v>
      </c>
    </row>
    <row r="544" spans="1:10" x14ac:dyDescent="0.25">
      <c r="A544">
        <v>542</v>
      </c>
      <c r="B544" t="s">
        <v>29</v>
      </c>
      <c r="C544">
        <v>3333003</v>
      </c>
      <c r="D544">
        <v>1951551328</v>
      </c>
      <c r="E544">
        <v>8615565</v>
      </c>
      <c r="F544">
        <v>5803682974</v>
      </c>
      <c r="G544">
        <v>0</v>
      </c>
      <c r="H544">
        <v>0</v>
      </c>
      <c r="I544">
        <v>28588076</v>
      </c>
      <c r="J544">
        <v>14504665641</v>
      </c>
    </row>
    <row r="545" spans="1:10" x14ac:dyDescent="0.25">
      <c r="A545">
        <v>543</v>
      </c>
      <c r="B545" t="s">
        <v>29</v>
      </c>
      <c r="C545">
        <v>3728619</v>
      </c>
      <c r="D545">
        <v>1955279947</v>
      </c>
      <c r="E545">
        <v>10594836</v>
      </c>
      <c r="F545">
        <v>5814277810</v>
      </c>
      <c r="G545">
        <v>0</v>
      </c>
      <c r="H545">
        <v>0</v>
      </c>
      <c r="I545">
        <v>28276808</v>
      </c>
      <c r="J545">
        <v>14532942449</v>
      </c>
    </row>
    <row r="546" spans="1:10" x14ac:dyDescent="0.25">
      <c r="A546">
        <v>544</v>
      </c>
      <c r="B546" t="s">
        <v>29</v>
      </c>
      <c r="C546">
        <v>3413447</v>
      </c>
      <c r="D546">
        <v>1958693394</v>
      </c>
      <c r="E546">
        <v>11462905</v>
      </c>
      <c r="F546">
        <v>5825740715</v>
      </c>
      <c r="G546">
        <v>0</v>
      </c>
      <c r="H546">
        <v>0</v>
      </c>
      <c r="I546">
        <v>26796406</v>
      </c>
      <c r="J546">
        <v>14559738855</v>
      </c>
    </row>
    <row r="547" spans="1:10" x14ac:dyDescent="0.25">
      <c r="A547">
        <v>545</v>
      </c>
      <c r="B547" t="s">
        <v>29</v>
      </c>
      <c r="C547">
        <v>3667087</v>
      </c>
      <c r="D547">
        <v>1962360481</v>
      </c>
      <c r="E547">
        <v>11141429</v>
      </c>
      <c r="F547">
        <v>5836882144</v>
      </c>
      <c r="G547">
        <v>0</v>
      </c>
      <c r="H547">
        <v>0</v>
      </c>
      <c r="I547">
        <v>28195162</v>
      </c>
      <c r="J547">
        <v>14587934017</v>
      </c>
    </row>
    <row r="548" spans="1:10" x14ac:dyDescent="0.25">
      <c r="A548">
        <v>546</v>
      </c>
      <c r="B548" t="s">
        <v>29</v>
      </c>
      <c r="C548">
        <v>2445424</v>
      </c>
      <c r="D548">
        <v>1964805905</v>
      </c>
      <c r="E548">
        <v>8998271</v>
      </c>
      <c r="F548">
        <v>5845880415</v>
      </c>
      <c r="G548">
        <v>0</v>
      </c>
      <c r="H548">
        <v>0</v>
      </c>
      <c r="I548">
        <v>15365918</v>
      </c>
      <c r="J548">
        <v>14603299935</v>
      </c>
    </row>
    <row r="549" spans="1:10" x14ac:dyDescent="0.25">
      <c r="A549">
        <v>547</v>
      </c>
      <c r="B549" t="s">
        <v>29</v>
      </c>
      <c r="C549">
        <v>3304487</v>
      </c>
      <c r="D549">
        <v>1968110392</v>
      </c>
      <c r="E549">
        <v>9291830</v>
      </c>
      <c r="F549">
        <v>5855172245</v>
      </c>
      <c r="G549">
        <v>0</v>
      </c>
      <c r="H549">
        <v>0</v>
      </c>
      <c r="I549">
        <v>24083236</v>
      </c>
      <c r="J549">
        <v>14627383171</v>
      </c>
    </row>
    <row r="550" spans="1:10" x14ac:dyDescent="0.25">
      <c r="A550">
        <v>548</v>
      </c>
      <c r="B550" t="s">
        <v>29</v>
      </c>
      <c r="C550">
        <v>3734320</v>
      </c>
      <c r="D550">
        <v>1971844712</v>
      </c>
      <c r="E550">
        <v>8533922</v>
      </c>
      <c r="F550">
        <v>5863706167</v>
      </c>
      <c r="G550">
        <v>0</v>
      </c>
      <c r="H550">
        <v>0</v>
      </c>
      <c r="I550">
        <v>24084134</v>
      </c>
      <c r="J550">
        <v>14651467305</v>
      </c>
    </row>
    <row r="551" spans="1:10" x14ac:dyDescent="0.25">
      <c r="A551">
        <v>549</v>
      </c>
      <c r="B551" t="s">
        <v>29</v>
      </c>
      <c r="C551">
        <v>3420352</v>
      </c>
      <c r="D551">
        <v>1975265064</v>
      </c>
      <c r="E551">
        <v>10599337</v>
      </c>
      <c r="F551">
        <v>5874305504</v>
      </c>
      <c r="G551">
        <v>0</v>
      </c>
      <c r="H551">
        <v>0</v>
      </c>
      <c r="I551">
        <v>25191437</v>
      </c>
      <c r="J551">
        <v>14676658742</v>
      </c>
    </row>
    <row r="552" spans="1:10" x14ac:dyDescent="0.25">
      <c r="A552">
        <v>550</v>
      </c>
      <c r="B552" t="s">
        <v>29</v>
      </c>
      <c r="C552">
        <v>3206336</v>
      </c>
      <c r="D552">
        <v>1978471400</v>
      </c>
      <c r="E552">
        <v>11629795</v>
      </c>
      <c r="F552">
        <v>5885935299</v>
      </c>
      <c r="G552">
        <v>0</v>
      </c>
      <c r="H552">
        <v>0</v>
      </c>
      <c r="I552">
        <v>24898476</v>
      </c>
      <c r="J552">
        <v>14701557218</v>
      </c>
    </row>
    <row r="553" spans="1:10" x14ac:dyDescent="0.25">
      <c r="A553">
        <v>551</v>
      </c>
      <c r="B553" t="s">
        <v>29</v>
      </c>
      <c r="C553">
        <v>3654474</v>
      </c>
      <c r="D553">
        <v>1982125874</v>
      </c>
      <c r="E553">
        <v>12560000</v>
      </c>
      <c r="F553">
        <v>5898495299</v>
      </c>
      <c r="G553">
        <v>0</v>
      </c>
      <c r="H553">
        <v>0</v>
      </c>
      <c r="I553">
        <v>29959518</v>
      </c>
      <c r="J553">
        <v>14731516736</v>
      </c>
    </row>
    <row r="554" spans="1:10" x14ac:dyDescent="0.25">
      <c r="A554">
        <v>552</v>
      </c>
      <c r="B554" t="s">
        <v>29</v>
      </c>
      <c r="C554">
        <v>3378027</v>
      </c>
      <c r="D554">
        <v>1985503901</v>
      </c>
      <c r="E554">
        <v>8676195</v>
      </c>
      <c r="F554">
        <v>5907171494</v>
      </c>
      <c r="G554">
        <v>0</v>
      </c>
      <c r="H554">
        <v>0</v>
      </c>
      <c r="I554">
        <v>26325150</v>
      </c>
      <c r="J554">
        <v>14757841886</v>
      </c>
    </row>
    <row r="555" spans="1:10" x14ac:dyDescent="0.25">
      <c r="A555">
        <v>553</v>
      </c>
      <c r="B555" t="s">
        <v>29</v>
      </c>
      <c r="C555">
        <v>3439860</v>
      </c>
      <c r="D555">
        <v>1988943761</v>
      </c>
      <c r="E555">
        <v>9919169</v>
      </c>
      <c r="F555">
        <v>5917090663</v>
      </c>
      <c r="G555">
        <v>0</v>
      </c>
      <c r="H555">
        <v>0</v>
      </c>
      <c r="I555">
        <v>25370935</v>
      </c>
      <c r="J555">
        <v>14783212821</v>
      </c>
    </row>
    <row r="556" spans="1:10" x14ac:dyDescent="0.25">
      <c r="A556">
        <v>554</v>
      </c>
      <c r="B556" t="s">
        <v>29</v>
      </c>
      <c r="C556">
        <v>3401741</v>
      </c>
      <c r="D556">
        <v>1992345502</v>
      </c>
      <c r="E556">
        <v>10882389</v>
      </c>
      <c r="F556">
        <v>5927973052</v>
      </c>
      <c r="G556">
        <v>0</v>
      </c>
      <c r="H556">
        <v>0</v>
      </c>
      <c r="I556">
        <v>25579546</v>
      </c>
      <c r="J556">
        <v>14808792367</v>
      </c>
    </row>
    <row r="557" spans="1:10" x14ac:dyDescent="0.25">
      <c r="A557">
        <v>555</v>
      </c>
      <c r="B557" t="s">
        <v>29</v>
      </c>
      <c r="C557">
        <v>3129790</v>
      </c>
      <c r="D557">
        <v>1995475292</v>
      </c>
      <c r="E557">
        <v>12392508</v>
      </c>
      <c r="F557">
        <v>5940365560</v>
      </c>
      <c r="G557">
        <v>0</v>
      </c>
      <c r="H557">
        <v>0</v>
      </c>
      <c r="I557">
        <v>22261251</v>
      </c>
      <c r="J557">
        <v>14831053618</v>
      </c>
    </row>
    <row r="558" spans="1:10" x14ac:dyDescent="0.25">
      <c r="A558">
        <v>556</v>
      </c>
      <c r="B558" t="s">
        <v>29</v>
      </c>
      <c r="C558">
        <v>2976113</v>
      </c>
      <c r="D558">
        <v>1998451405</v>
      </c>
      <c r="E558">
        <v>13021044</v>
      </c>
      <c r="F558">
        <v>5953386604</v>
      </c>
      <c r="G558">
        <v>0</v>
      </c>
      <c r="H558">
        <v>0</v>
      </c>
      <c r="I558">
        <v>20187727</v>
      </c>
      <c r="J558">
        <v>14851241345</v>
      </c>
    </row>
    <row r="559" spans="1:10" x14ac:dyDescent="0.25">
      <c r="A559">
        <v>557</v>
      </c>
      <c r="B559" t="s">
        <v>29</v>
      </c>
      <c r="C559">
        <v>3165815</v>
      </c>
      <c r="D559">
        <v>2001617220</v>
      </c>
      <c r="E559">
        <v>12801929</v>
      </c>
      <c r="F559">
        <v>5966188533</v>
      </c>
      <c r="G559">
        <v>0</v>
      </c>
      <c r="H559">
        <v>0</v>
      </c>
      <c r="I559">
        <v>22815951</v>
      </c>
      <c r="J559">
        <v>14874057296</v>
      </c>
    </row>
    <row r="560" spans="1:10" x14ac:dyDescent="0.25">
      <c r="A560">
        <v>558</v>
      </c>
      <c r="B560" t="s">
        <v>29</v>
      </c>
      <c r="C560">
        <v>3761335</v>
      </c>
      <c r="D560">
        <v>2005378555</v>
      </c>
      <c r="E560">
        <v>11167543</v>
      </c>
      <c r="F560">
        <v>5977356076</v>
      </c>
      <c r="G560">
        <v>0</v>
      </c>
      <c r="H560">
        <v>0</v>
      </c>
      <c r="I560">
        <v>28874729</v>
      </c>
      <c r="J560">
        <v>14902932025</v>
      </c>
    </row>
    <row r="561" spans="1:10" x14ac:dyDescent="0.25">
      <c r="A561">
        <v>559</v>
      </c>
      <c r="B561" t="s">
        <v>29</v>
      </c>
      <c r="C561">
        <v>3220742</v>
      </c>
      <c r="D561">
        <v>2008599297</v>
      </c>
      <c r="E561">
        <v>8644982</v>
      </c>
      <c r="F561">
        <v>5986001058</v>
      </c>
      <c r="G561">
        <v>0</v>
      </c>
      <c r="H561">
        <v>0</v>
      </c>
      <c r="I561">
        <v>25133800</v>
      </c>
      <c r="J561">
        <v>14928065825</v>
      </c>
    </row>
    <row r="562" spans="1:10" x14ac:dyDescent="0.25">
      <c r="A562">
        <v>560</v>
      </c>
      <c r="B562" t="s">
        <v>29</v>
      </c>
      <c r="C562">
        <v>3308693</v>
      </c>
      <c r="D562">
        <v>2011907990</v>
      </c>
      <c r="E562">
        <v>8196237</v>
      </c>
      <c r="F562">
        <v>5994197295</v>
      </c>
      <c r="G562">
        <v>0</v>
      </c>
      <c r="H562">
        <v>0</v>
      </c>
      <c r="I562">
        <v>25108590</v>
      </c>
      <c r="J562">
        <v>14953174415</v>
      </c>
    </row>
    <row r="563" spans="1:10" x14ac:dyDescent="0.25">
      <c r="A563">
        <v>561</v>
      </c>
      <c r="B563" t="s">
        <v>29</v>
      </c>
      <c r="C563">
        <v>3441961</v>
      </c>
      <c r="D563">
        <v>2015349951</v>
      </c>
      <c r="E563">
        <v>13883712</v>
      </c>
      <c r="F563">
        <v>6008081007</v>
      </c>
      <c r="G563">
        <v>0</v>
      </c>
      <c r="H563">
        <v>0</v>
      </c>
      <c r="I563">
        <v>31557881</v>
      </c>
      <c r="J563">
        <v>14984732296</v>
      </c>
    </row>
    <row r="564" spans="1:10" x14ac:dyDescent="0.25">
      <c r="A564">
        <v>562</v>
      </c>
      <c r="B564" t="s">
        <v>29</v>
      </c>
      <c r="C564">
        <v>3140605</v>
      </c>
      <c r="D564">
        <v>2018490556</v>
      </c>
      <c r="E564">
        <v>9095823</v>
      </c>
      <c r="F564">
        <v>6017176830</v>
      </c>
      <c r="G564">
        <v>0</v>
      </c>
      <c r="H564">
        <v>0</v>
      </c>
      <c r="I564">
        <v>24046617</v>
      </c>
      <c r="J564">
        <v>15008778913</v>
      </c>
    </row>
    <row r="565" spans="1:10" x14ac:dyDescent="0.25">
      <c r="A565">
        <v>563</v>
      </c>
      <c r="B565" t="s">
        <v>29</v>
      </c>
      <c r="C565">
        <v>3289181</v>
      </c>
      <c r="D565">
        <v>2021779737</v>
      </c>
      <c r="E565">
        <v>10545611</v>
      </c>
      <c r="F565">
        <v>6027722441</v>
      </c>
      <c r="G565">
        <v>0</v>
      </c>
      <c r="H565">
        <v>0</v>
      </c>
      <c r="I565">
        <v>29471752</v>
      </c>
      <c r="J565">
        <v>15038250665</v>
      </c>
    </row>
    <row r="566" spans="1:10" x14ac:dyDescent="0.25">
      <c r="A566">
        <v>564</v>
      </c>
      <c r="B566" t="s">
        <v>29</v>
      </c>
      <c r="C566">
        <v>3749627</v>
      </c>
      <c r="D566">
        <v>2025529364</v>
      </c>
      <c r="E566">
        <v>11746859</v>
      </c>
      <c r="F566">
        <v>6039469300</v>
      </c>
      <c r="G566">
        <v>0</v>
      </c>
      <c r="H566">
        <v>0</v>
      </c>
      <c r="I566">
        <v>34345790</v>
      </c>
      <c r="J566">
        <v>15072596455</v>
      </c>
    </row>
    <row r="567" spans="1:10" x14ac:dyDescent="0.25">
      <c r="A567">
        <v>565</v>
      </c>
      <c r="B567" t="s">
        <v>29</v>
      </c>
      <c r="C567">
        <v>3645473</v>
      </c>
      <c r="D567">
        <v>2029174837</v>
      </c>
      <c r="E567">
        <v>9872644</v>
      </c>
      <c r="F567">
        <v>6049341944</v>
      </c>
      <c r="G567">
        <v>0</v>
      </c>
      <c r="H567">
        <v>0</v>
      </c>
      <c r="I567">
        <v>29643144</v>
      </c>
      <c r="J567">
        <v>15102239599</v>
      </c>
    </row>
    <row r="568" spans="1:10" x14ac:dyDescent="0.25">
      <c r="A568">
        <v>566</v>
      </c>
      <c r="B568" t="s">
        <v>29</v>
      </c>
      <c r="C568">
        <v>3214144</v>
      </c>
      <c r="D568">
        <v>2032388981</v>
      </c>
      <c r="E568">
        <v>9196377</v>
      </c>
      <c r="F568">
        <v>6058538321</v>
      </c>
      <c r="G568">
        <v>0</v>
      </c>
      <c r="H568">
        <v>0</v>
      </c>
      <c r="I568">
        <v>24302956</v>
      </c>
      <c r="J568">
        <v>15126542555</v>
      </c>
    </row>
    <row r="569" spans="1:10" x14ac:dyDescent="0.25">
      <c r="A569">
        <v>567</v>
      </c>
      <c r="B569" t="s">
        <v>29</v>
      </c>
      <c r="C569">
        <v>3251064</v>
      </c>
      <c r="D569">
        <v>2035640045</v>
      </c>
      <c r="E569">
        <v>11066091</v>
      </c>
      <c r="F569">
        <v>6069604412</v>
      </c>
      <c r="G569">
        <v>0</v>
      </c>
      <c r="H569">
        <v>0</v>
      </c>
      <c r="I569">
        <v>22622643</v>
      </c>
      <c r="J569">
        <v>15149165198</v>
      </c>
    </row>
    <row r="570" spans="1:10" x14ac:dyDescent="0.25">
      <c r="A570">
        <v>568</v>
      </c>
      <c r="B570" t="s">
        <v>29</v>
      </c>
      <c r="C570">
        <v>3272372</v>
      </c>
      <c r="D570">
        <v>2038912417</v>
      </c>
      <c r="E570">
        <v>8298891</v>
      </c>
      <c r="F570">
        <v>6077903303</v>
      </c>
      <c r="G570">
        <v>0</v>
      </c>
      <c r="H570">
        <v>0</v>
      </c>
      <c r="I570">
        <v>24770609</v>
      </c>
      <c r="J570">
        <v>15173935807</v>
      </c>
    </row>
    <row r="571" spans="1:10" x14ac:dyDescent="0.25">
      <c r="A571">
        <v>569</v>
      </c>
      <c r="B571" t="s">
        <v>29</v>
      </c>
      <c r="C571">
        <v>3506796</v>
      </c>
      <c r="D571">
        <v>2042419213</v>
      </c>
      <c r="E571">
        <v>9221895</v>
      </c>
      <c r="F571">
        <v>6087125198</v>
      </c>
      <c r="G571">
        <v>0</v>
      </c>
      <c r="H571">
        <v>0</v>
      </c>
      <c r="I571">
        <v>25803466</v>
      </c>
      <c r="J571">
        <v>15199739273</v>
      </c>
    </row>
    <row r="572" spans="1:10" x14ac:dyDescent="0.25">
      <c r="A572">
        <v>570</v>
      </c>
      <c r="B572" t="s">
        <v>29</v>
      </c>
      <c r="C572">
        <v>3082971</v>
      </c>
      <c r="D572">
        <v>2045502184</v>
      </c>
      <c r="E572">
        <v>10368213</v>
      </c>
      <c r="F572">
        <v>6097493411</v>
      </c>
      <c r="G572">
        <v>0</v>
      </c>
      <c r="H572">
        <v>0</v>
      </c>
      <c r="I572">
        <v>21437303</v>
      </c>
      <c r="J572">
        <v>15221176576</v>
      </c>
    </row>
    <row r="573" spans="1:10" x14ac:dyDescent="0.25">
      <c r="A573">
        <v>571</v>
      </c>
      <c r="B573" t="s">
        <v>29</v>
      </c>
      <c r="C573">
        <v>3384031</v>
      </c>
      <c r="D573">
        <v>2048886215</v>
      </c>
      <c r="E573">
        <v>9793698</v>
      </c>
      <c r="F573">
        <v>6107287109</v>
      </c>
      <c r="G573">
        <v>0</v>
      </c>
      <c r="H573">
        <v>0</v>
      </c>
      <c r="I573">
        <v>22658967</v>
      </c>
      <c r="J573">
        <v>15243835543</v>
      </c>
    </row>
    <row r="574" spans="1:10" x14ac:dyDescent="0.25">
      <c r="A574">
        <v>572</v>
      </c>
      <c r="B574" t="s">
        <v>29</v>
      </c>
      <c r="C574">
        <v>3349212</v>
      </c>
      <c r="D574">
        <v>2052235427</v>
      </c>
      <c r="E574">
        <v>9965095</v>
      </c>
      <c r="F574">
        <v>6117252204</v>
      </c>
      <c r="G574">
        <v>0</v>
      </c>
      <c r="H574">
        <v>0</v>
      </c>
      <c r="I574">
        <v>36271332</v>
      </c>
      <c r="J574">
        <v>15280106875</v>
      </c>
    </row>
    <row r="575" spans="1:10" x14ac:dyDescent="0.25">
      <c r="A575">
        <v>573</v>
      </c>
      <c r="B575" t="s">
        <v>29</v>
      </c>
      <c r="C575">
        <v>3426054</v>
      </c>
      <c r="D575">
        <v>2055661481</v>
      </c>
      <c r="E575">
        <v>10716101</v>
      </c>
      <c r="F575">
        <v>6127968305</v>
      </c>
      <c r="G575">
        <v>0</v>
      </c>
      <c r="H575">
        <v>0</v>
      </c>
      <c r="I575">
        <v>24760407</v>
      </c>
      <c r="J575">
        <v>15304867282</v>
      </c>
    </row>
    <row r="576" spans="1:10" x14ac:dyDescent="0.25">
      <c r="A576">
        <v>574</v>
      </c>
      <c r="B576" t="s">
        <v>29</v>
      </c>
      <c r="C576">
        <v>3312592</v>
      </c>
      <c r="D576">
        <v>2058974073</v>
      </c>
      <c r="E576">
        <v>10068349</v>
      </c>
      <c r="F576">
        <v>6138036654</v>
      </c>
      <c r="G576">
        <v>0</v>
      </c>
      <c r="H576">
        <v>0</v>
      </c>
      <c r="I576">
        <v>28523240</v>
      </c>
      <c r="J576">
        <v>15333390522</v>
      </c>
    </row>
    <row r="577" spans="1:10" x14ac:dyDescent="0.25">
      <c r="A577">
        <v>575</v>
      </c>
      <c r="B577" t="s">
        <v>29</v>
      </c>
      <c r="C577">
        <v>3362721</v>
      </c>
      <c r="D577">
        <v>2062336794</v>
      </c>
      <c r="E577">
        <v>9412493</v>
      </c>
      <c r="F577">
        <v>6147449147</v>
      </c>
      <c r="G577">
        <v>0</v>
      </c>
      <c r="H577">
        <v>0</v>
      </c>
      <c r="I577">
        <v>27985349</v>
      </c>
      <c r="J577">
        <v>15361375871</v>
      </c>
    </row>
    <row r="578" spans="1:10" x14ac:dyDescent="0.25">
      <c r="A578">
        <v>576</v>
      </c>
      <c r="B578" t="s">
        <v>29</v>
      </c>
      <c r="C578">
        <v>4299826</v>
      </c>
      <c r="D578">
        <v>2066636620</v>
      </c>
      <c r="E578">
        <v>11554756</v>
      </c>
      <c r="F578">
        <v>6159003903</v>
      </c>
      <c r="G578">
        <v>0</v>
      </c>
      <c r="H578">
        <v>0</v>
      </c>
      <c r="I578">
        <v>29987130</v>
      </c>
      <c r="J578">
        <v>15391363001</v>
      </c>
    </row>
    <row r="579" spans="1:10" x14ac:dyDescent="0.25">
      <c r="A579">
        <v>577</v>
      </c>
      <c r="B579" t="s">
        <v>29</v>
      </c>
      <c r="C579">
        <v>3453667</v>
      </c>
      <c r="D579">
        <v>2070090287</v>
      </c>
      <c r="E579">
        <v>12928898</v>
      </c>
      <c r="F579">
        <v>6171932801</v>
      </c>
      <c r="G579">
        <v>0</v>
      </c>
      <c r="H579">
        <v>0</v>
      </c>
      <c r="I579">
        <v>31857141</v>
      </c>
      <c r="J579">
        <v>15423220142</v>
      </c>
    </row>
    <row r="580" spans="1:10" x14ac:dyDescent="0.25">
      <c r="A580">
        <v>578</v>
      </c>
      <c r="B580" t="s">
        <v>29</v>
      </c>
      <c r="C580">
        <v>3262766</v>
      </c>
      <c r="D580">
        <v>2073353053</v>
      </c>
      <c r="E580">
        <v>11113519</v>
      </c>
      <c r="F580">
        <v>6183046320</v>
      </c>
      <c r="G580">
        <v>0</v>
      </c>
      <c r="H580">
        <v>0</v>
      </c>
      <c r="I580">
        <v>27151496</v>
      </c>
      <c r="J580">
        <v>15450371638</v>
      </c>
    </row>
    <row r="581" spans="1:10" x14ac:dyDescent="0.25">
      <c r="A581">
        <v>579</v>
      </c>
      <c r="B581" t="s">
        <v>29</v>
      </c>
      <c r="C581">
        <v>3958542</v>
      </c>
      <c r="D581">
        <v>2077311595</v>
      </c>
      <c r="E581">
        <v>12881773</v>
      </c>
      <c r="F581">
        <v>6195928093</v>
      </c>
      <c r="G581">
        <v>0</v>
      </c>
      <c r="H581">
        <v>0</v>
      </c>
      <c r="I581">
        <v>37504405</v>
      </c>
      <c r="J581">
        <v>15487876043</v>
      </c>
    </row>
    <row r="582" spans="1:10" x14ac:dyDescent="0.25">
      <c r="A582">
        <v>580</v>
      </c>
      <c r="B582" t="s">
        <v>29</v>
      </c>
      <c r="C582">
        <v>3449167</v>
      </c>
      <c r="D582">
        <v>2080760762</v>
      </c>
      <c r="E582">
        <v>11455702</v>
      </c>
      <c r="F582">
        <v>6207383795</v>
      </c>
      <c r="G582">
        <v>0</v>
      </c>
      <c r="H582">
        <v>0</v>
      </c>
      <c r="I582">
        <v>26277723</v>
      </c>
      <c r="J582">
        <v>15514153766</v>
      </c>
    </row>
    <row r="583" spans="1:10" x14ac:dyDescent="0.25">
      <c r="A583">
        <v>581</v>
      </c>
      <c r="B583" t="s">
        <v>29</v>
      </c>
      <c r="C583">
        <v>3296384</v>
      </c>
      <c r="D583">
        <v>2084057146</v>
      </c>
      <c r="E583">
        <v>14879653</v>
      </c>
      <c r="F583">
        <v>6222263448</v>
      </c>
      <c r="G583">
        <v>0</v>
      </c>
      <c r="H583">
        <v>0</v>
      </c>
      <c r="I583">
        <v>23236180</v>
      </c>
      <c r="J583">
        <v>15537389946</v>
      </c>
    </row>
    <row r="584" spans="1:10" x14ac:dyDescent="0.25">
      <c r="A584">
        <v>582</v>
      </c>
      <c r="B584" t="s">
        <v>29</v>
      </c>
      <c r="C584">
        <v>3559324</v>
      </c>
      <c r="D584">
        <v>2087616470</v>
      </c>
      <c r="E584">
        <v>11694927</v>
      </c>
      <c r="F584">
        <v>6233958375</v>
      </c>
      <c r="G584">
        <v>0</v>
      </c>
      <c r="H584">
        <v>0</v>
      </c>
      <c r="I584">
        <v>25480493</v>
      </c>
      <c r="J584">
        <v>15562870439</v>
      </c>
    </row>
    <row r="585" spans="1:10" x14ac:dyDescent="0.25">
      <c r="A585">
        <v>583</v>
      </c>
      <c r="B585" t="s">
        <v>29</v>
      </c>
      <c r="C585">
        <v>3343506</v>
      </c>
      <c r="D585">
        <v>2090959976</v>
      </c>
      <c r="E585">
        <v>9160961</v>
      </c>
      <c r="F585">
        <v>6243119336</v>
      </c>
      <c r="G585">
        <v>0</v>
      </c>
      <c r="H585">
        <v>0</v>
      </c>
      <c r="I585">
        <v>25759947</v>
      </c>
      <c r="J585">
        <v>15588630386</v>
      </c>
    </row>
    <row r="586" spans="1:10" x14ac:dyDescent="0.25">
      <c r="A586">
        <v>584</v>
      </c>
      <c r="B586" t="s">
        <v>29</v>
      </c>
      <c r="C586">
        <v>3491490</v>
      </c>
      <c r="D586">
        <v>2094451466</v>
      </c>
      <c r="E586">
        <v>10834361</v>
      </c>
      <c r="F586">
        <v>6253953697</v>
      </c>
      <c r="G586">
        <v>0</v>
      </c>
      <c r="H586">
        <v>0</v>
      </c>
      <c r="I586">
        <v>21136843</v>
      </c>
      <c r="J586">
        <v>15609767229</v>
      </c>
    </row>
    <row r="587" spans="1:10" x14ac:dyDescent="0.25">
      <c r="A587">
        <v>585</v>
      </c>
      <c r="B587" t="s">
        <v>29</v>
      </c>
      <c r="C587">
        <v>3700104</v>
      </c>
      <c r="D587">
        <v>2098151570</v>
      </c>
      <c r="E587">
        <v>11218274</v>
      </c>
      <c r="F587">
        <v>6265171971</v>
      </c>
      <c r="G587">
        <v>0</v>
      </c>
      <c r="H587">
        <v>0</v>
      </c>
      <c r="I587">
        <v>28776577</v>
      </c>
      <c r="J587">
        <v>15638543806</v>
      </c>
    </row>
    <row r="588" spans="1:10" x14ac:dyDescent="0.25">
      <c r="A588">
        <v>586</v>
      </c>
      <c r="B588" t="s">
        <v>29</v>
      </c>
      <c r="C588">
        <v>3865495</v>
      </c>
      <c r="D588">
        <v>2102017065</v>
      </c>
      <c r="E588">
        <v>13999580</v>
      </c>
      <c r="F588">
        <v>6279171551</v>
      </c>
      <c r="G588">
        <v>0</v>
      </c>
      <c r="H588">
        <v>0</v>
      </c>
      <c r="I588">
        <v>29163486</v>
      </c>
      <c r="J588">
        <v>15667707292</v>
      </c>
    </row>
    <row r="589" spans="1:10" x14ac:dyDescent="0.25">
      <c r="A589">
        <v>587</v>
      </c>
      <c r="B589" t="s">
        <v>29</v>
      </c>
      <c r="C589">
        <v>3488489</v>
      </c>
      <c r="D589">
        <v>2105505554</v>
      </c>
      <c r="E589">
        <v>11087702</v>
      </c>
      <c r="F589">
        <v>6290259253</v>
      </c>
      <c r="G589">
        <v>0</v>
      </c>
      <c r="H589">
        <v>0</v>
      </c>
      <c r="I589">
        <v>25723324</v>
      </c>
      <c r="J589">
        <v>15693430616</v>
      </c>
    </row>
    <row r="590" spans="1:10" x14ac:dyDescent="0.25">
      <c r="A590">
        <v>588</v>
      </c>
      <c r="B590" t="s">
        <v>29</v>
      </c>
      <c r="C590">
        <v>3643971</v>
      </c>
      <c r="D590">
        <v>2109149525</v>
      </c>
      <c r="E590">
        <v>9706353</v>
      </c>
      <c r="F590">
        <v>6299965606</v>
      </c>
      <c r="G590">
        <v>0</v>
      </c>
      <c r="H590">
        <v>0</v>
      </c>
      <c r="I590">
        <v>30500713</v>
      </c>
      <c r="J590">
        <v>15723931329</v>
      </c>
    </row>
    <row r="591" spans="1:10" x14ac:dyDescent="0.25">
      <c r="A591">
        <v>589</v>
      </c>
      <c r="B591" t="s">
        <v>29</v>
      </c>
      <c r="C591">
        <v>4056097</v>
      </c>
      <c r="D591">
        <v>2113205622</v>
      </c>
      <c r="E591">
        <v>13211051</v>
      </c>
      <c r="F591">
        <v>6313176657</v>
      </c>
      <c r="G591">
        <v>0</v>
      </c>
      <c r="H591">
        <v>0</v>
      </c>
      <c r="I591">
        <v>32663979</v>
      </c>
      <c r="J591">
        <v>15756595308</v>
      </c>
    </row>
    <row r="592" spans="1:10" x14ac:dyDescent="0.25">
      <c r="A592">
        <v>590</v>
      </c>
      <c r="B592" t="s">
        <v>29</v>
      </c>
      <c r="C592">
        <v>2989017</v>
      </c>
      <c r="D592">
        <v>2116194639</v>
      </c>
      <c r="E592">
        <v>10731409</v>
      </c>
      <c r="F592">
        <v>6323908066</v>
      </c>
      <c r="G592">
        <v>0</v>
      </c>
      <c r="H592">
        <v>0</v>
      </c>
      <c r="I592">
        <v>22614542</v>
      </c>
      <c r="J592">
        <v>15779209850</v>
      </c>
    </row>
    <row r="593" spans="1:10" x14ac:dyDescent="0.25">
      <c r="A593">
        <v>591</v>
      </c>
      <c r="B593" t="s">
        <v>29</v>
      </c>
      <c r="C593">
        <v>3126790</v>
      </c>
      <c r="D593">
        <v>2119321429</v>
      </c>
      <c r="E593">
        <v>9302037</v>
      </c>
      <c r="F593">
        <v>6333210103</v>
      </c>
      <c r="G593">
        <v>0</v>
      </c>
      <c r="H593">
        <v>0</v>
      </c>
      <c r="I593">
        <v>21017676</v>
      </c>
      <c r="J593">
        <v>15800227526</v>
      </c>
    </row>
    <row r="594" spans="1:10" x14ac:dyDescent="0.25">
      <c r="A594">
        <v>592</v>
      </c>
      <c r="B594" t="s">
        <v>29</v>
      </c>
      <c r="C594">
        <v>3193125</v>
      </c>
      <c r="D594">
        <v>2122514554</v>
      </c>
      <c r="E594">
        <v>9758584</v>
      </c>
      <c r="F594">
        <v>6342968687</v>
      </c>
      <c r="G594">
        <v>0</v>
      </c>
      <c r="H594">
        <v>0</v>
      </c>
      <c r="I594">
        <v>23047075</v>
      </c>
      <c r="J594">
        <v>15823274601</v>
      </c>
    </row>
    <row r="595" spans="1:10" x14ac:dyDescent="0.25">
      <c r="A595">
        <v>593</v>
      </c>
      <c r="B595" t="s">
        <v>29</v>
      </c>
      <c r="C595">
        <v>2883358</v>
      </c>
      <c r="D595">
        <v>2125397912</v>
      </c>
      <c r="E595">
        <v>9132743</v>
      </c>
      <c r="F595">
        <v>6352101430</v>
      </c>
      <c r="G595">
        <v>0</v>
      </c>
      <c r="H595">
        <v>0</v>
      </c>
      <c r="I595">
        <v>19753395</v>
      </c>
      <c r="J595">
        <v>15843027996</v>
      </c>
    </row>
    <row r="596" spans="1:10" x14ac:dyDescent="0.25">
      <c r="A596">
        <v>594</v>
      </c>
      <c r="B596" t="s">
        <v>29</v>
      </c>
      <c r="C596">
        <v>3243854</v>
      </c>
      <c r="D596">
        <v>2128641766</v>
      </c>
      <c r="E596">
        <v>10885089</v>
      </c>
      <c r="F596">
        <v>6362986519</v>
      </c>
      <c r="G596">
        <v>0</v>
      </c>
      <c r="H596">
        <v>0</v>
      </c>
      <c r="I596">
        <v>24210203</v>
      </c>
      <c r="J596">
        <v>15867238199</v>
      </c>
    </row>
    <row r="597" spans="1:10" x14ac:dyDescent="0.25">
      <c r="A597">
        <v>595</v>
      </c>
      <c r="B597" t="s">
        <v>29</v>
      </c>
      <c r="C597">
        <v>3446166</v>
      </c>
      <c r="D597">
        <v>2132087932</v>
      </c>
      <c r="E597">
        <v>10958333</v>
      </c>
      <c r="F597">
        <v>6373944852</v>
      </c>
      <c r="G597">
        <v>0</v>
      </c>
      <c r="H597">
        <v>0</v>
      </c>
      <c r="I597">
        <v>23152735</v>
      </c>
      <c r="J597">
        <v>15890390934</v>
      </c>
    </row>
    <row r="598" spans="1:10" x14ac:dyDescent="0.25">
      <c r="A598">
        <v>596</v>
      </c>
      <c r="B598" t="s">
        <v>29</v>
      </c>
      <c r="C598">
        <v>3834272</v>
      </c>
      <c r="D598">
        <v>2135922204</v>
      </c>
      <c r="E598">
        <v>12433031</v>
      </c>
      <c r="F598">
        <v>6386377883</v>
      </c>
      <c r="G598">
        <v>0</v>
      </c>
      <c r="H598">
        <v>0</v>
      </c>
      <c r="I598">
        <v>29207909</v>
      </c>
      <c r="J598">
        <v>15919598843</v>
      </c>
    </row>
    <row r="599" spans="1:10" x14ac:dyDescent="0.25">
      <c r="A599">
        <v>597</v>
      </c>
      <c r="B599" t="s">
        <v>29</v>
      </c>
      <c r="C599">
        <v>3611852</v>
      </c>
      <c r="D599">
        <v>2139534056</v>
      </c>
      <c r="E599">
        <v>9306237</v>
      </c>
      <c r="F599">
        <v>6395684120</v>
      </c>
      <c r="G599">
        <v>0</v>
      </c>
      <c r="H599">
        <v>0</v>
      </c>
      <c r="I599">
        <v>32242850</v>
      </c>
      <c r="J599">
        <v>15951841693</v>
      </c>
    </row>
    <row r="600" spans="1:10" x14ac:dyDescent="0.25">
      <c r="A600">
        <v>598</v>
      </c>
      <c r="B600" t="s">
        <v>29</v>
      </c>
      <c r="C600">
        <v>3394838</v>
      </c>
      <c r="D600">
        <v>2142928894</v>
      </c>
      <c r="E600">
        <v>9316445</v>
      </c>
      <c r="F600">
        <v>6405000565</v>
      </c>
      <c r="G600">
        <v>0</v>
      </c>
      <c r="H600">
        <v>0</v>
      </c>
      <c r="I600">
        <v>25903424</v>
      </c>
      <c r="J600">
        <v>15977745117</v>
      </c>
    </row>
    <row r="601" spans="1:10" x14ac:dyDescent="0.25">
      <c r="A601">
        <v>599</v>
      </c>
      <c r="B601" t="s">
        <v>29</v>
      </c>
      <c r="C601">
        <v>2643834</v>
      </c>
      <c r="D601">
        <v>2145572728</v>
      </c>
      <c r="E601">
        <v>9667331</v>
      </c>
      <c r="F601">
        <v>6414667896</v>
      </c>
      <c r="G601">
        <v>0</v>
      </c>
      <c r="H601">
        <v>0</v>
      </c>
      <c r="I601">
        <v>19464934</v>
      </c>
      <c r="J601">
        <v>15997210051</v>
      </c>
    </row>
    <row r="602" spans="1:10" x14ac:dyDescent="0.25">
      <c r="A602">
        <v>600</v>
      </c>
      <c r="B602" t="s">
        <v>29</v>
      </c>
      <c r="C602">
        <v>5064641</v>
      </c>
      <c r="D602">
        <v>2150637369</v>
      </c>
      <c r="E602">
        <v>12758705</v>
      </c>
      <c r="F602">
        <v>6427426601</v>
      </c>
      <c r="G602">
        <v>0</v>
      </c>
      <c r="H602">
        <v>0</v>
      </c>
      <c r="I602">
        <v>23452599</v>
      </c>
      <c r="J602">
        <v>16020662650</v>
      </c>
    </row>
    <row r="603" spans="1:10" x14ac:dyDescent="0.25">
      <c r="A603">
        <v>601</v>
      </c>
      <c r="B603" t="s">
        <v>29</v>
      </c>
      <c r="C603">
        <v>3550922</v>
      </c>
      <c r="D603">
        <v>2154188291</v>
      </c>
      <c r="E603">
        <v>11145334</v>
      </c>
      <c r="F603">
        <v>6438571935</v>
      </c>
      <c r="G603">
        <v>0</v>
      </c>
      <c r="H603">
        <v>0</v>
      </c>
      <c r="I603">
        <v>27762326</v>
      </c>
      <c r="J603">
        <v>16048424976</v>
      </c>
    </row>
    <row r="604" spans="1:10" x14ac:dyDescent="0.25">
      <c r="A604">
        <v>602</v>
      </c>
      <c r="B604" t="s">
        <v>29</v>
      </c>
      <c r="C604">
        <v>3307793</v>
      </c>
      <c r="D604">
        <v>2157496084</v>
      </c>
      <c r="E604">
        <v>10421943</v>
      </c>
      <c r="F604">
        <v>6448993878</v>
      </c>
      <c r="G604">
        <v>0</v>
      </c>
      <c r="H604">
        <v>0</v>
      </c>
      <c r="I604">
        <v>22891890</v>
      </c>
      <c r="J604">
        <v>16071316866</v>
      </c>
    </row>
    <row r="605" spans="1:10" x14ac:dyDescent="0.25">
      <c r="A605">
        <v>603</v>
      </c>
      <c r="B605" t="s">
        <v>29</v>
      </c>
      <c r="C605">
        <v>4218185</v>
      </c>
      <c r="D605">
        <v>2161714269</v>
      </c>
      <c r="E605">
        <v>12914790</v>
      </c>
      <c r="F605">
        <v>6461908668</v>
      </c>
      <c r="G605">
        <v>0</v>
      </c>
      <c r="H605">
        <v>0</v>
      </c>
      <c r="I605">
        <v>29371500</v>
      </c>
      <c r="J605">
        <v>16100688366</v>
      </c>
    </row>
    <row r="606" spans="1:10" x14ac:dyDescent="0.25">
      <c r="A606">
        <v>604</v>
      </c>
      <c r="B606" t="s">
        <v>29</v>
      </c>
      <c r="C606">
        <v>3589043</v>
      </c>
      <c r="D606">
        <v>2165303312</v>
      </c>
      <c r="E606">
        <v>12472353</v>
      </c>
      <c r="F606">
        <v>6474381021</v>
      </c>
      <c r="G606">
        <v>0</v>
      </c>
      <c r="H606">
        <v>0</v>
      </c>
      <c r="I606">
        <v>25968557</v>
      </c>
      <c r="J606">
        <v>16126656923</v>
      </c>
    </row>
    <row r="607" spans="1:10" x14ac:dyDescent="0.25">
      <c r="A607">
        <v>605</v>
      </c>
      <c r="B607" t="s">
        <v>29</v>
      </c>
      <c r="C607">
        <v>3123493</v>
      </c>
      <c r="D607">
        <v>2168426805</v>
      </c>
      <c r="E607">
        <v>9298732</v>
      </c>
      <c r="F607">
        <v>6483679753</v>
      </c>
      <c r="G607">
        <v>0</v>
      </c>
      <c r="H607">
        <v>0</v>
      </c>
      <c r="I607">
        <v>26848937</v>
      </c>
      <c r="J607">
        <v>16153505860</v>
      </c>
    </row>
    <row r="608" spans="1:10" x14ac:dyDescent="0.25">
      <c r="A608">
        <v>606</v>
      </c>
      <c r="B608" t="s">
        <v>29</v>
      </c>
      <c r="C608">
        <v>3472280</v>
      </c>
      <c r="D608">
        <v>2171899085</v>
      </c>
      <c r="E608">
        <v>10889593</v>
      </c>
      <c r="F608">
        <v>6494569346</v>
      </c>
      <c r="G608">
        <v>0</v>
      </c>
      <c r="H608">
        <v>0</v>
      </c>
      <c r="I608">
        <v>26867543</v>
      </c>
      <c r="J608">
        <v>16180373403</v>
      </c>
    </row>
    <row r="609" spans="1:10" x14ac:dyDescent="0.25">
      <c r="A609">
        <v>607</v>
      </c>
      <c r="B609" t="s">
        <v>29</v>
      </c>
      <c r="C609">
        <v>3466877</v>
      </c>
      <c r="D609">
        <v>2175365962</v>
      </c>
      <c r="E609">
        <v>12195902</v>
      </c>
      <c r="F609">
        <v>6506765248</v>
      </c>
      <c r="G609">
        <v>0</v>
      </c>
      <c r="H609">
        <v>0</v>
      </c>
      <c r="I609">
        <v>27253554</v>
      </c>
      <c r="J609">
        <v>16207626957</v>
      </c>
    </row>
    <row r="610" spans="1:10" x14ac:dyDescent="0.25">
      <c r="A610">
        <v>608</v>
      </c>
      <c r="B610" t="s">
        <v>29</v>
      </c>
      <c r="C610">
        <v>3191628</v>
      </c>
      <c r="D610">
        <v>2178557590</v>
      </c>
      <c r="E610">
        <v>10740115</v>
      </c>
      <c r="F610">
        <v>6517505363</v>
      </c>
      <c r="G610">
        <v>0</v>
      </c>
      <c r="H610">
        <v>0</v>
      </c>
      <c r="I610">
        <v>24103946</v>
      </c>
      <c r="J610">
        <v>16231730903</v>
      </c>
    </row>
    <row r="611" spans="1:10" x14ac:dyDescent="0.25">
      <c r="A611">
        <v>609</v>
      </c>
      <c r="B611" t="s">
        <v>29</v>
      </c>
      <c r="C611">
        <v>3203937</v>
      </c>
      <c r="D611">
        <v>2181761527</v>
      </c>
      <c r="E611">
        <v>10242745</v>
      </c>
      <c r="F611">
        <v>6527748108</v>
      </c>
      <c r="G611">
        <v>0</v>
      </c>
      <c r="H611">
        <v>0</v>
      </c>
      <c r="I611">
        <v>22556913</v>
      </c>
      <c r="J611">
        <v>16254287816</v>
      </c>
    </row>
    <row r="612" spans="1:10" x14ac:dyDescent="0.25">
      <c r="A612">
        <v>610</v>
      </c>
      <c r="B612" t="s">
        <v>29</v>
      </c>
      <c r="C612">
        <v>3334203</v>
      </c>
      <c r="D612">
        <v>2185095730</v>
      </c>
      <c r="E612">
        <v>10553716</v>
      </c>
      <c r="F612">
        <v>6538301824</v>
      </c>
      <c r="G612">
        <v>0</v>
      </c>
      <c r="H612">
        <v>0</v>
      </c>
      <c r="I612">
        <v>26255212</v>
      </c>
      <c r="J612">
        <v>16280543028</v>
      </c>
    </row>
    <row r="613" spans="1:10" x14ac:dyDescent="0.25">
      <c r="A613">
        <v>611</v>
      </c>
      <c r="B613" t="s">
        <v>29</v>
      </c>
      <c r="C613">
        <v>3511301</v>
      </c>
      <c r="D613">
        <v>2188607031</v>
      </c>
      <c r="E613">
        <v>9685345</v>
      </c>
      <c r="F613">
        <v>6547987169</v>
      </c>
      <c r="G613">
        <v>0</v>
      </c>
      <c r="H613">
        <v>0</v>
      </c>
      <c r="I613">
        <v>29067133</v>
      </c>
      <c r="J613">
        <v>16309610161</v>
      </c>
    </row>
    <row r="614" spans="1:10" x14ac:dyDescent="0.25">
      <c r="A614">
        <v>612</v>
      </c>
      <c r="B614" t="s">
        <v>29</v>
      </c>
      <c r="C614">
        <v>3516402</v>
      </c>
      <c r="D614">
        <v>2192123433</v>
      </c>
      <c r="E614">
        <v>9775992</v>
      </c>
      <c r="F614">
        <v>6557763161</v>
      </c>
      <c r="G614">
        <v>0</v>
      </c>
      <c r="H614">
        <v>0</v>
      </c>
      <c r="I614">
        <v>28448196</v>
      </c>
      <c r="J614">
        <v>16338058357</v>
      </c>
    </row>
    <row r="615" spans="1:10" x14ac:dyDescent="0.25">
      <c r="A615">
        <v>613</v>
      </c>
      <c r="B615" t="s">
        <v>29</v>
      </c>
      <c r="C615">
        <v>3540419</v>
      </c>
      <c r="D615">
        <v>2195663852</v>
      </c>
      <c r="E615">
        <v>12532382</v>
      </c>
      <c r="F615">
        <v>6570295543</v>
      </c>
      <c r="G615">
        <v>0</v>
      </c>
      <c r="H615">
        <v>0</v>
      </c>
      <c r="I615">
        <v>26581791</v>
      </c>
      <c r="J615">
        <v>16364640148</v>
      </c>
    </row>
    <row r="616" spans="1:10" x14ac:dyDescent="0.25">
      <c r="A616">
        <v>614</v>
      </c>
      <c r="B616" t="s">
        <v>29</v>
      </c>
      <c r="C616">
        <v>6157531</v>
      </c>
      <c r="D616">
        <v>2201821383</v>
      </c>
      <c r="E616">
        <v>10756922</v>
      </c>
      <c r="F616">
        <v>6581052465</v>
      </c>
      <c r="G616">
        <v>0</v>
      </c>
      <c r="H616">
        <v>0</v>
      </c>
      <c r="I616">
        <v>25488599</v>
      </c>
      <c r="J616">
        <v>16390128747</v>
      </c>
    </row>
    <row r="617" spans="1:10" x14ac:dyDescent="0.25">
      <c r="A617">
        <v>615</v>
      </c>
      <c r="B617" t="s">
        <v>29</v>
      </c>
      <c r="C617">
        <v>3188924</v>
      </c>
      <c r="D617">
        <v>2205010307</v>
      </c>
      <c r="E617">
        <v>11305623</v>
      </c>
      <c r="F617">
        <v>6592358088</v>
      </c>
      <c r="G617">
        <v>0</v>
      </c>
      <c r="H617">
        <v>0</v>
      </c>
      <c r="I617">
        <v>24101846</v>
      </c>
      <c r="J617">
        <v>16414230593</v>
      </c>
    </row>
    <row r="618" spans="1:10" x14ac:dyDescent="0.25">
      <c r="A618">
        <v>616</v>
      </c>
      <c r="B618" t="s">
        <v>29</v>
      </c>
      <c r="C618">
        <v>3055955</v>
      </c>
      <c r="D618">
        <v>2208066262</v>
      </c>
      <c r="E618">
        <v>10613445</v>
      </c>
      <c r="F618">
        <v>6602971533</v>
      </c>
      <c r="G618">
        <v>0</v>
      </c>
      <c r="H618">
        <v>0</v>
      </c>
      <c r="I618">
        <v>22592632</v>
      </c>
      <c r="J618">
        <v>16436823225</v>
      </c>
    </row>
    <row r="619" spans="1:10" x14ac:dyDescent="0.25">
      <c r="A619">
        <v>617</v>
      </c>
      <c r="B619" t="s">
        <v>29</v>
      </c>
      <c r="C619">
        <v>3653879</v>
      </c>
      <c r="D619">
        <v>2211720141</v>
      </c>
      <c r="E619">
        <v>12489462</v>
      </c>
      <c r="F619">
        <v>6615460995</v>
      </c>
      <c r="G619">
        <v>0</v>
      </c>
      <c r="H619">
        <v>0</v>
      </c>
      <c r="I619">
        <v>28989096</v>
      </c>
      <c r="J619">
        <v>16465812321</v>
      </c>
    </row>
    <row r="620" spans="1:10" x14ac:dyDescent="0.25">
      <c r="A620">
        <v>618</v>
      </c>
      <c r="B620" t="s">
        <v>29</v>
      </c>
      <c r="C620">
        <v>3115086</v>
      </c>
      <c r="D620">
        <v>2214835227</v>
      </c>
      <c r="E620">
        <v>9538866</v>
      </c>
      <c r="F620">
        <v>6624999861</v>
      </c>
      <c r="G620">
        <v>0</v>
      </c>
      <c r="H620">
        <v>0</v>
      </c>
      <c r="I620">
        <v>24619927</v>
      </c>
      <c r="J620">
        <v>16490432248</v>
      </c>
    </row>
    <row r="621" spans="1:10" x14ac:dyDescent="0.25">
      <c r="A621">
        <v>619</v>
      </c>
      <c r="B621" t="s">
        <v>29</v>
      </c>
      <c r="C621">
        <v>2827831</v>
      </c>
      <c r="D621">
        <v>2217663058</v>
      </c>
      <c r="E621">
        <v>8434267</v>
      </c>
      <c r="F621">
        <v>6633434128</v>
      </c>
      <c r="G621">
        <v>0</v>
      </c>
      <c r="H621">
        <v>0</v>
      </c>
      <c r="I621">
        <v>19642935</v>
      </c>
      <c r="J621">
        <v>16510075183</v>
      </c>
    </row>
    <row r="622" spans="1:10" x14ac:dyDescent="0.25">
      <c r="A622">
        <v>620</v>
      </c>
      <c r="B622" t="s">
        <v>29</v>
      </c>
      <c r="C622">
        <v>3388532</v>
      </c>
      <c r="D622">
        <v>2221051590</v>
      </c>
      <c r="E622">
        <v>11368656</v>
      </c>
      <c r="F622">
        <v>6644802784</v>
      </c>
      <c r="G622">
        <v>0</v>
      </c>
      <c r="H622">
        <v>0</v>
      </c>
      <c r="I622">
        <v>22877784</v>
      </c>
      <c r="J622">
        <v>16532952967</v>
      </c>
    </row>
    <row r="623" spans="1:10" x14ac:dyDescent="0.25">
      <c r="A623">
        <v>621</v>
      </c>
      <c r="B623" t="s">
        <v>29</v>
      </c>
      <c r="C623">
        <v>3322499</v>
      </c>
      <c r="D623">
        <v>2224374089</v>
      </c>
      <c r="E623">
        <v>9670936</v>
      </c>
      <c r="F623">
        <v>6654473720</v>
      </c>
      <c r="G623">
        <v>0</v>
      </c>
      <c r="H623">
        <v>0</v>
      </c>
      <c r="I623">
        <v>22933015</v>
      </c>
      <c r="J623">
        <v>16555885982</v>
      </c>
    </row>
    <row r="624" spans="1:10" x14ac:dyDescent="0.25">
      <c r="A624">
        <v>622</v>
      </c>
      <c r="B624" t="s">
        <v>29</v>
      </c>
      <c r="C624">
        <v>3752630</v>
      </c>
      <c r="D624">
        <v>2228126719</v>
      </c>
      <c r="E624">
        <v>8795662</v>
      </c>
      <c r="F624">
        <v>6663269382</v>
      </c>
      <c r="G624">
        <v>0</v>
      </c>
      <c r="H624">
        <v>0</v>
      </c>
      <c r="I624">
        <v>30018947</v>
      </c>
      <c r="J624">
        <v>16585904929</v>
      </c>
    </row>
    <row r="625" spans="1:10" x14ac:dyDescent="0.25">
      <c r="A625">
        <v>623</v>
      </c>
      <c r="B625" t="s">
        <v>29</v>
      </c>
      <c r="C625">
        <v>2800217</v>
      </c>
      <c r="D625">
        <v>2230926936</v>
      </c>
      <c r="E625">
        <v>10275161</v>
      </c>
      <c r="F625">
        <v>6673544543</v>
      </c>
      <c r="G625">
        <v>0</v>
      </c>
      <c r="H625">
        <v>0</v>
      </c>
      <c r="I625">
        <v>19617119</v>
      </c>
      <c r="J625">
        <v>16605522048</v>
      </c>
    </row>
    <row r="626" spans="1:10" x14ac:dyDescent="0.25">
      <c r="A626">
        <v>624</v>
      </c>
      <c r="B626" t="s">
        <v>29</v>
      </c>
      <c r="C626">
        <v>3529011</v>
      </c>
      <c r="D626">
        <v>2234455947</v>
      </c>
      <c r="E626">
        <v>9743274</v>
      </c>
      <c r="F626">
        <v>6683287817</v>
      </c>
      <c r="G626">
        <v>0</v>
      </c>
      <c r="H626">
        <v>0</v>
      </c>
      <c r="I626">
        <v>26717462</v>
      </c>
      <c r="J626">
        <v>16632239510</v>
      </c>
    </row>
    <row r="627" spans="1:10" x14ac:dyDescent="0.25">
      <c r="A627">
        <v>625</v>
      </c>
      <c r="B627" t="s">
        <v>29</v>
      </c>
      <c r="C627">
        <v>3251960</v>
      </c>
      <c r="D627">
        <v>2237707907</v>
      </c>
      <c r="E627">
        <v>8588250</v>
      </c>
      <c r="F627">
        <v>6691876067</v>
      </c>
      <c r="G627">
        <v>0</v>
      </c>
      <c r="H627">
        <v>0</v>
      </c>
      <c r="I627">
        <v>25174628</v>
      </c>
      <c r="J627">
        <v>16657414138</v>
      </c>
    </row>
    <row r="628" spans="1:10" x14ac:dyDescent="0.25">
      <c r="A628">
        <v>626</v>
      </c>
      <c r="B628" t="s">
        <v>29</v>
      </c>
      <c r="C628">
        <v>3241154</v>
      </c>
      <c r="D628">
        <v>2240949061</v>
      </c>
      <c r="E628">
        <v>9355464</v>
      </c>
      <c r="F628">
        <v>6701231531</v>
      </c>
      <c r="G628">
        <v>0</v>
      </c>
      <c r="H628">
        <v>0</v>
      </c>
      <c r="I628">
        <v>23859318</v>
      </c>
      <c r="J628">
        <v>16681273456</v>
      </c>
    </row>
    <row r="629" spans="1:10" x14ac:dyDescent="0.25">
      <c r="A629">
        <v>627</v>
      </c>
      <c r="B629" t="s">
        <v>29</v>
      </c>
      <c r="C629">
        <v>3701005</v>
      </c>
      <c r="D629">
        <v>2244650066</v>
      </c>
      <c r="E629">
        <v>9816514</v>
      </c>
      <c r="F629">
        <v>6711048045</v>
      </c>
      <c r="G629">
        <v>0</v>
      </c>
      <c r="H629">
        <v>0</v>
      </c>
      <c r="I629">
        <v>31579194</v>
      </c>
      <c r="J629">
        <v>16712852650</v>
      </c>
    </row>
    <row r="630" spans="1:10" x14ac:dyDescent="0.25">
      <c r="A630">
        <v>628</v>
      </c>
      <c r="B630" t="s">
        <v>29</v>
      </c>
      <c r="C630">
        <v>3108185</v>
      </c>
      <c r="D630">
        <v>2247758251</v>
      </c>
      <c r="E630">
        <v>10183612</v>
      </c>
      <c r="F630">
        <v>6721231657</v>
      </c>
      <c r="G630">
        <v>0</v>
      </c>
      <c r="H630">
        <v>0</v>
      </c>
      <c r="I630">
        <v>22034631</v>
      </c>
      <c r="J630">
        <v>16734887281</v>
      </c>
    </row>
    <row r="631" spans="1:10" x14ac:dyDescent="0.25">
      <c r="A631">
        <v>629</v>
      </c>
      <c r="B631" t="s">
        <v>29</v>
      </c>
      <c r="C631">
        <v>3237254</v>
      </c>
      <c r="D631">
        <v>2250995505</v>
      </c>
      <c r="E631">
        <v>9658626</v>
      </c>
      <c r="F631">
        <v>6730890283</v>
      </c>
      <c r="G631">
        <v>0</v>
      </c>
      <c r="H631">
        <v>0</v>
      </c>
      <c r="I631">
        <v>23647400</v>
      </c>
      <c r="J631">
        <v>16758534681</v>
      </c>
    </row>
    <row r="632" spans="1:10" x14ac:dyDescent="0.25">
      <c r="A632">
        <v>630</v>
      </c>
      <c r="B632" t="s">
        <v>29</v>
      </c>
      <c r="C632">
        <v>3679991</v>
      </c>
      <c r="D632">
        <v>2254675496</v>
      </c>
      <c r="E632">
        <v>9917072</v>
      </c>
      <c r="F632">
        <v>6740807355</v>
      </c>
      <c r="G632">
        <v>0</v>
      </c>
      <c r="H632">
        <v>0</v>
      </c>
      <c r="I632">
        <v>30021052</v>
      </c>
      <c r="J632">
        <v>16788555733</v>
      </c>
    </row>
    <row r="633" spans="1:10" x14ac:dyDescent="0.25">
      <c r="A633">
        <v>631</v>
      </c>
      <c r="B633" t="s">
        <v>29</v>
      </c>
      <c r="C633">
        <v>3406845</v>
      </c>
      <c r="D633">
        <v>2258082341</v>
      </c>
      <c r="E633">
        <v>10295572</v>
      </c>
      <c r="F633">
        <v>6751102927</v>
      </c>
      <c r="G633">
        <v>0</v>
      </c>
      <c r="H633">
        <v>0</v>
      </c>
      <c r="I633">
        <v>31704664</v>
      </c>
      <c r="J633">
        <v>16820260397</v>
      </c>
    </row>
    <row r="634" spans="1:10" x14ac:dyDescent="0.25">
      <c r="A634">
        <v>632</v>
      </c>
      <c r="B634" t="s">
        <v>29</v>
      </c>
      <c r="C634">
        <v>3221940</v>
      </c>
      <c r="D634">
        <v>2261304281</v>
      </c>
      <c r="E634">
        <v>10556711</v>
      </c>
      <c r="F634">
        <v>6761659638</v>
      </c>
      <c r="G634">
        <v>0</v>
      </c>
      <c r="H634">
        <v>0</v>
      </c>
      <c r="I634">
        <v>23631792</v>
      </c>
      <c r="J634">
        <v>16843892189</v>
      </c>
    </row>
    <row r="635" spans="1:10" x14ac:dyDescent="0.25">
      <c r="A635">
        <v>633</v>
      </c>
      <c r="B635" t="s">
        <v>29</v>
      </c>
      <c r="C635">
        <v>3465375</v>
      </c>
      <c r="D635">
        <v>2264769656</v>
      </c>
      <c r="E635">
        <v>11360848</v>
      </c>
      <c r="F635">
        <v>6773020486</v>
      </c>
      <c r="G635">
        <v>0</v>
      </c>
      <c r="H635">
        <v>0</v>
      </c>
      <c r="I635">
        <v>27110078</v>
      </c>
      <c r="J635">
        <v>16871002267</v>
      </c>
    </row>
    <row r="636" spans="1:10" x14ac:dyDescent="0.25">
      <c r="A636">
        <v>634</v>
      </c>
      <c r="B636" t="s">
        <v>29</v>
      </c>
      <c r="C636">
        <v>3760136</v>
      </c>
      <c r="D636">
        <v>2268529792</v>
      </c>
      <c r="E636">
        <v>10759631</v>
      </c>
      <c r="F636">
        <v>6783780117</v>
      </c>
      <c r="G636">
        <v>0</v>
      </c>
      <c r="H636">
        <v>0</v>
      </c>
      <c r="I636">
        <v>29200406</v>
      </c>
      <c r="J636">
        <v>16900202673</v>
      </c>
    </row>
    <row r="637" spans="1:10" x14ac:dyDescent="0.25">
      <c r="A637">
        <v>635</v>
      </c>
      <c r="B637" t="s">
        <v>29</v>
      </c>
      <c r="C637">
        <v>3334505</v>
      </c>
      <c r="D637">
        <v>2271864297</v>
      </c>
      <c r="E637">
        <v>11523236</v>
      </c>
      <c r="F637">
        <v>6795303353</v>
      </c>
      <c r="G637">
        <v>0</v>
      </c>
      <c r="H637">
        <v>0</v>
      </c>
      <c r="I637">
        <v>24824636</v>
      </c>
      <c r="J637">
        <v>16925027309</v>
      </c>
    </row>
    <row r="638" spans="1:10" x14ac:dyDescent="0.25">
      <c r="A638">
        <v>636</v>
      </c>
      <c r="B638" t="s">
        <v>29</v>
      </c>
      <c r="C638">
        <v>3417349</v>
      </c>
      <c r="D638">
        <v>2275281646</v>
      </c>
      <c r="E638">
        <v>11320027</v>
      </c>
      <c r="F638">
        <v>6806623380</v>
      </c>
      <c r="G638">
        <v>0</v>
      </c>
      <c r="H638">
        <v>0</v>
      </c>
      <c r="I638">
        <v>25918127</v>
      </c>
      <c r="J638">
        <v>16950945436</v>
      </c>
    </row>
    <row r="639" spans="1:10" x14ac:dyDescent="0.25">
      <c r="A639">
        <v>637</v>
      </c>
      <c r="B639" t="s">
        <v>29</v>
      </c>
      <c r="C639">
        <v>3420651</v>
      </c>
      <c r="D639">
        <v>2278702297</v>
      </c>
      <c r="E639">
        <v>9313744</v>
      </c>
      <c r="F639">
        <v>6815937124</v>
      </c>
      <c r="G639">
        <v>0</v>
      </c>
      <c r="H639">
        <v>0</v>
      </c>
      <c r="I639">
        <v>25128402</v>
      </c>
      <c r="J639">
        <v>16976073838</v>
      </c>
    </row>
    <row r="640" spans="1:10" x14ac:dyDescent="0.25">
      <c r="A640">
        <v>638</v>
      </c>
      <c r="B640" t="s">
        <v>29</v>
      </c>
      <c r="C640">
        <v>3156511</v>
      </c>
      <c r="D640">
        <v>2281858808</v>
      </c>
      <c r="E640">
        <v>9161260</v>
      </c>
      <c r="F640">
        <v>6825098384</v>
      </c>
      <c r="G640">
        <v>0</v>
      </c>
      <c r="H640">
        <v>0</v>
      </c>
      <c r="I640">
        <v>22556009</v>
      </c>
      <c r="J640">
        <v>16998629847</v>
      </c>
    </row>
    <row r="641" spans="1:10" x14ac:dyDescent="0.25">
      <c r="A641">
        <v>639</v>
      </c>
      <c r="B641" t="s">
        <v>29</v>
      </c>
      <c r="C641">
        <v>3483086</v>
      </c>
      <c r="D641">
        <v>2285341894</v>
      </c>
      <c r="E641">
        <v>8137103</v>
      </c>
      <c r="F641">
        <v>6833235487</v>
      </c>
      <c r="G641">
        <v>0</v>
      </c>
      <c r="H641">
        <v>0</v>
      </c>
      <c r="I641">
        <v>27294674</v>
      </c>
      <c r="J641">
        <v>17025924521</v>
      </c>
    </row>
    <row r="642" spans="1:10" x14ac:dyDescent="0.25">
      <c r="A642">
        <v>640</v>
      </c>
      <c r="B642" t="s">
        <v>29</v>
      </c>
      <c r="C642">
        <v>3305095</v>
      </c>
      <c r="D642">
        <v>2288646989</v>
      </c>
      <c r="E642">
        <v>10970038</v>
      </c>
      <c r="F642">
        <v>6844205525</v>
      </c>
      <c r="G642">
        <v>0</v>
      </c>
      <c r="H642">
        <v>0</v>
      </c>
      <c r="I642">
        <v>22554208</v>
      </c>
      <c r="J642">
        <v>17048478729</v>
      </c>
    </row>
    <row r="643" spans="1:10" x14ac:dyDescent="0.25">
      <c r="A643">
        <v>641</v>
      </c>
      <c r="B643" t="s">
        <v>29</v>
      </c>
      <c r="C643">
        <v>3872095</v>
      </c>
      <c r="D643">
        <v>2292519084</v>
      </c>
      <c r="E643">
        <v>11359049</v>
      </c>
      <c r="F643">
        <v>6855564574</v>
      </c>
      <c r="G643">
        <v>0</v>
      </c>
      <c r="H643">
        <v>0</v>
      </c>
      <c r="I643">
        <v>31788106</v>
      </c>
      <c r="J643">
        <v>17080266835</v>
      </c>
    </row>
    <row r="644" spans="1:10" x14ac:dyDescent="0.25">
      <c r="A644">
        <v>642</v>
      </c>
      <c r="B644" t="s">
        <v>29</v>
      </c>
      <c r="C644">
        <v>3367825</v>
      </c>
      <c r="D644">
        <v>2295886909</v>
      </c>
      <c r="E644">
        <v>13601563</v>
      </c>
      <c r="F644">
        <v>6869166137</v>
      </c>
      <c r="G644">
        <v>0</v>
      </c>
      <c r="H644">
        <v>0</v>
      </c>
      <c r="I644">
        <v>27366714</v>
      </c>
      <c r="J644">
        <v>17107633549</v>
      </c>
    </row>
    <row r="645" spans="1:10" x14ac:dyDescent="0.25">
      <c r="A645">
        <v>643</v>
      </c>
      <c r="B645" t="s">
        <v>29</v>
      </c>
      <c r="C645">
        <v>3079966</v>
      </c>
      <c r="D645">
        <v>2298966875</v>
      </c>
      <c r="E645">
        <v>10000813</v>
      </c>
      <c r="F645">
        <v>6879166950</v>
      </c>
      <c r="G645">
        <v>0</v>
      </c>
      <c r="H645">
        <v>0</v>
      </c>
      <c r="I645">
        <v>20647879</v>
      </c>
      <c r="J645">
        <v>17128281428</v>
      </c>
    </row>
    <row r="646" spans="1:10" x14ac:dyDescent="0.25">
      <c r="A646">
        <v>644</v>
      </c>
      <c r="B646" t="s">
        <v>29</v>
      </c>
      <c r="C646">
        <v>3911114</v>
      </c>
      <c r="D646">
        <v>2302877989</v>
      </c>
      <c r="E646">
        <v>10329191</v>
      </c>
      <c r="F646">
        <v>6889496141</v>
      </c>
      <c r="G646">
        <v>0</v>
      </c>
      <c r="H646">
        <v>0</v>
      </c>
      <c r="I646">
        <v>30339225</v>
      </c>
      <c r="J646">
        <v>17158620653</v>
      </c>
    </row>
    <row r="647" spans="1:10" x14ac:dyDescent="0.25">
      <c r="A647">
        <v>645</v>
      </c>
      <c r="B647" t="s">
        <v>29</v>
      </c>
      <c r="C647">
        <v>3180523</v>
      </c>
      <c r="D647">
        <v>2306058512</v>
      </c>
      <c r="E647">
        <v>9723164</v>
      </c>
      <c r="F647">
        <v>6899219305</v>
      </c>
      <c r="G647">
        <v>0</v>
      </c>
      <c r="H647">
        <v>0</v>
      </c>
      <c r="I647">
        <v>24123156</v>
      </c>
      <c r="J647">
        <v>17182743809</v>
      </c>
    </row>
    <row r="648" spans="1:10" x14ac:dyDescent="0.25">
      <c r="A648">
        <v>646</v>
      </c>
      <c r="B648" t="s">
        <v>29</v>
      </c>
      <c r="C648">
        <v>3303288</v>
      </c>
      <c r="D648">
        <v>2309361800</v>
      </c>
      <c r="E648">
        <v>11251291</v>
      </c>
      <c r="F648">
        <v>6910470596</v>
      </c>
      <c r="G648">
        <v>0</v>
      </c>
      <c r="H648">
        <v>0</v>
      </c>
      <c r="I648">
        <v>23973076</v>
      </c>
      <c r="J648">
        <v>17206716885</v>
      </c>
    </row>
    <row r="649" spans="1:10" x14ac:dyDescent="0.25">
      <c r="A649">
        <v>647</v>
      </c>
      <c r="B649" t="s">
        <v>29</v>
      </c>
      <c r="C649">
        <v>3531413</v>
      </c>
      <c r="D649">
        <v>2312893213</v>
      </c>
      <c r="E649">
        <v>10888993</v>
      </c>
      <c r="F649">
        <v>6921359589</v>
      </c>
      <c r="G649">
        <v>0</v>
      </c>
      <c r="H649">
        <v>0</v>
      </c>
      <c r="I649">
        <v>29187199</v>
      </c>
      <c r="J649">
        <v>17235904084</v>
      </c>
    </row>
    <row r="650" spans="1:10" x14ac:dyDescent="0.25">
      <c r="A650">
        <v>648</v>
      </c>
      <c r="B650" t="s">
        <v>29</v>
      </c>
      <c r="C650">
        <v>3217140</v>
      </c>
      <c r="D650">
        <v>2316110353</v>
      </c>
      <c r="E650">
        <v>10099270</v>
      </c>
      <c r="F650">
        <v>6931458859</v>
      </c>
      <c r="G650">
        <v>0</v>
      </c>
      <c r="H650">
        <v>0</v>
      </c>
      <c r="I650">
        <v>28848014</v>
      </c>
      <c r="J650">
        <v>17264752098</v>
      </c>
    </row>
    <row r="651" spans="1:10" x14ac:dyDescent="0.25">
      <c r="A651">
        <v>649</v>
      </c>
      <c r="B651" t="s">
        <v>29</v>
      </c>
      <c r="C651">
        <v>3268767</v>
      </c>
      <c r="D651">
        <v>2319379120</v>
      </c>
      <c r="E651">
        <v>11211667</v>
      </c>
      <c r="F651">
        <v>6942670526</v>
      </c>
      <c r="G651">
        <v>0</v>
      </c>
      <c r="H651">
        <v>0</v>
      </c>
      <c r="I651">
        <v>24356386</v>
      </c>
      <c r="J651">
        <v>17289108484</v>
      </c>
    </row>
    <row r="652" spans="1:10" x14ac:dyDescent="0.25">
      <c r="A652">
        <v>650</v>
      </c>
      <c r="B652" t="s">
        <v>29</v>
      </c>
      <c r="C652">
        <v>3430257</v>
      </c>
      <c r="D652">
        <v>2322809377</v>
      </c>
      <c r="E652">
        <v>9042993</v>
      </c>
      <c r="F652">
        <v>6951713519</v>
      </c>
      <c r="G652">
        <v>0</v>
      </c>
      <c r="H652">
        <v>0</v>
      </c>
      <c r="I652">
        <v>25549231</v>
      </c>
      <c r="J652">
        <v>17314657715</v>
      </c>
    </row>
    <row r="653" spans="1:10" x14ac:dyDescent="0.25">
      <c r="A653">
        <v>651</v>
      </c>
      <c r="B653" t="s">
        <v>29</v>
      </c>
      <c r="C653">
        <v>3278073</v>
      </c>
      <c r="D653">
        <v>2326087450</v>
      </c>
      <c r="E653">
        <v>10162304</v>
      </c>
      <c r="F653">
        <v>6961875823</v>
      </c>
      <c r="G653">
        <v>0</v>
      </c>
      <c r="H653">
        <v>0</v>
      </c>
      <c r="I653">
        <v>22941720</v>
      </c>
      <c r="J653">
        <v>17337599435</v>
      </c>
    </row>
    <row r="654" spans="1:10" x14ac:dyDescent="0.25">
      <c r="A654">
        <v>652</v>
      </c>
      <c r="B654" t="s">
        <v>29</v>
      </c>
      <c r="C654">
        <v>4104123</v>
      </c>
      <c r="D654">
        <v>2330191573</v>
      </c>
      <c r="E654">
        <v>11977688</v>
      </c>
      <c r="F654">
        <v>6973853511</v>
      </c>
      <c r="G654">
        <v>0</v>
      </c>
      <c r="H654">
        <v>0</v>
      </c>
      <c r="I654">
        <v>30711423</v>
      </c>
      <c r="J654">
        <v>17368310858</v>
      </c>
    </row>
    <row r="655" spans="1:10" x14ac:dyDescent="0.25">
      <c r="A655">
        <v>653</v>
      </c>
      <c r="B655" t="s">
        <v>29</v>
      </c>
      <c r="C655">
        <v>3448565</v>
      </c>
      <c r="D655">
        <v>2333640138</v>
      </c>
      <c r="E655">
        <v>9724364</v>
      </c>
      <c r="F655">
        <v>6983577875</v>
      </c>
      <c r="G655">
        <v>0</v>
      </c>
      <c r="H655">
        <v>0</v>
      </c>
      <c r="I655">
        <v>24743295</v>
      </c>
      <c r="J655">
        <v>17393054153</v>
      </c>
    </row>
    <row r="656" spans="1:10" x14ac:dyDescent="0.25">
      <c r="A656">
        <v>654</v>
      </c>
      <c r="B656" t="s">
        <v>29</v>
      </c>
      <c r="C656">
        <v>3550321</v>
      </c>
      <c r="D656">
        <v>2337190459</v>
      </c>
      <c r="E656">
        <v>9750478</v>
      </c>
      <c r="F656">
        <v>6993328353</v>
      </c>
      <c r="G656">
        <v>0</v>
      </c>
      <c r="H656">
        <v>0</v>
      </c>
      <c r="I656">
        <v>23593973</v>
      </c>
      <c r="J656">
        <v>17416648126</v>
      </c>
    </row>
    <row r="657" spans="1:10" x14ac:dyDescent="0.25">
      <c r="A657">
        <v>655</v>
      </c>
      <c r="B657" t="s">
        <v>29</v>
      </c>
      <c r="C657">
        <v>4030880</v>
      </c>
      <c r="D657">
        <v>2341221339</v>
      </c>
      <c r="E657">
        <v>11669421</v>
      </c>
      <c r="F657">
        <v>7004997774</v>
      </c>
      <c r="G657">
        <v>0</v>
      </c>
      <c r="H657">
        <v>0</v>
      </c>
      <c r="I657">
        <v>30437376</v>
      </c>
      <c r="J657">
        <v>17447085502</v>
      </c>
    </row>
    <row r="658" spans="1:10" x14ac:dyDescent="0.25">
      <c r="A658">
        <v>656</v>
      </c>
      <c r="B658" t="s">
        <v>29</v>
      </c>
      <c r="C658">
        <v>3783548</v>
      </c>
      <c r="D658">
        <v>2345004887</v>
      </c>
      <c r="E658">
        <v>12777921</v>
      </c>
      <c r="F658">
        <v>7017775695</v>
      </c>
      <c r="G658">
        <v>0</v>
      </c>
      <c r="H658">
        <v>0</v>
      </c>
      <c r="I658">
        <v>31077322</v>
      </c>
      <c r="J658">
        <v>17478162824</v>
      </c>
    </row>
    <row r="659" spans="1:10" x14ac:dyDescent="0.25">
      <c r="A659">
        <v>657</v>
      </c>
      <c r="B659" t="s">
        <v>29</v>
      </c>
      <c r="C659">
        <v>3191627</v>
      </c>
      <c r="D659">
        <v>2348196514</v>
      </c>
      <c r="E659">
        <v>10685779</v>
      </c>
      <c r="F659">
        <v>7028461474</v>
      </c>
      <c r="G659">
        <v>0</v>
      </c>
      <c r="H659">
        <v>0</v>
      </c>
      <c r="I659">
        <v>28872326</v>
      </c>
      <c r="J659">
        <v>17507035150</v>
      </c>
    </row>
    <row r="660" spans="1:10" x14ac:dyDescent="0.25">
      <c r="A660">
        <v>658</v>
      </c>
      <c r="B660" t="s">
        <v>29</v>
      </c>
      <c r="C660">
        <v>3781447</v>
      </c>
      <c r="D660">
        <v>2351977961</v>
      </c>
      <c r="E660">
        <v>10488880</v>
      </c>
      <c r="F660">
        <v>7038950354</v>
      </c>
      <c r="G660">
        <v>0</v>
      </c>
      <c r="H660">
        <v>0</v>
      </c>
      <c r="I660">
        <v>31338768</v>
      </c>
      <c r="J660">
        <v>17538373918</v>
      </c>
    </row>
    <row r="661" spans="1:10" x14ac:dyDescent="0.25">
      <c r="A661">
        <v>659</v>
      </c>
      <c r="B661" t="s">
        <v>29</v>
      </c>
      <c r="C661">
        <v>3063157</v>
      </c>
      <c r="D661">
        <v>2355041118</v>
      </c>
      <c r="E661">
        <v>8298892</v>
      </c>
      <c r="F661">
        <v>7047249246</v>
      </c>
      <c r="G661">
        <v>0</v>
      </c>
      <c r="H661">
        <v>0</v>
      </c>
      <c r="I661">
        <v>21284522</v>
      </c>
      <c r="J661">
        <v>17559658440</v>
      </c>
    </row>
    <row r="662" spans="1:10" x14ac:dyDescent="0.25">
      <c r="A662">
        <v>660</v>
      </c>
      <c r="B662" t="s">
        <v>29</v>
      </c>
      <c r="C662">
        <v>2897170</v>
      </c>
      <c r="D662">
        <v>2357938288</v>
      </c>
      <c r="E662">
        <v>10423140</v>
      </c>
      <c r="F662">
        <v>7057672386</v>
      </c>
      <c r="G662">
        <v>0</v>
      </c>
      <c r="H662">
        <v>0</v>
      </c>
      <c r="I662">
        <v>20691101</v>
      </c>
      <c r="J662">
        <v>17580349541</v>
      </c>
    </row>
    <row r="663" spans="1:10" x14ac:dyDescent="0.25">
      <c r="A663">
        <v>661</v>
      </c>
      <c r="B663" t="s">
        <v>29</v>
      </c>
      <c r="C663">
        <v>3277773</v>
      </c>
      <c r="D663">
        <v>2361216061</v>
      </c>
      <c r="E663">
        <v>11845314</v>
      </c>
      <c r="F663">
        <v>7069517700</v>
      </c>
      <c r="G663">
        <v>0</v>
      </c>
      <c r="H663">
        <v>0</v>
      </c>
      <c r="I663">
        <v>24462040</v>
      </c>
      <c r="J663">
        <v>17604811581</v>
      </c>
    </row>
    <row r="664" spans="1:10" x14ac:dyDescent="0.25">
      <c r="A664">
        <v>662</v>
      </c>
      <c r="B664" t="s">
        <v>29</v>
      </c>
      <c r="C664">
        <v>3314396</v>
      </c>
      <c r="D664">
        <v>2364530457</v>
      </c>
      <c r="E664">
        <v>9993910</v>
      </c>
      <c r="F664">
        <v>7079511610</v>
      </c>
      <c r="G664">
        <v>0</v>
      </c>
      <c r="H664">
        <v>0</v>
      </c>
      <c r="I664">
        <v>25917530</v>
      </c>
      <c r="J664">
        <v>17630729111</v>
      </c>
    </row>
    <row r="665" spans="1:10" x14ac:dyDescent="0.25">
      <c r="A665">
        <v>663</v>
      </c>
      <c r="B665" t="s">
        <v>29</v>
      </c>
      <c r="C665">
        <v>3480684</v>
      </c>
      <c r="D665">
        <v>2368011141</v>
      </c>
      <c r="E665">
        <v>9591698</v>
      </c>
      <c r="F665">
        <v>7089103308</v>
      </c>
      <c r="G665">
        <v>0</v>
      </c>
      <c r="H665">
        <v>0</v>
      </c>
      <c r="I665">
        <v>26727069</v>
      </c>
      <c r="J665">
        <v>17657456180</v>
      </c>
    </row>
    <row r="666" spans="1:10" x14ac:dyDescent="0.25">
      <c r="A666">
        <v>664</v>
      </c>
      <c r="B666" t="s">
        <v>29</v>
      </c>
      <c r="C666">
        <v>3631062</v>
      </c>
      <c r="D666">
        <v>2371642203</v>
      </c>
      <c r="E666">
        <v>12493360</v>
      </c>
      <c r="F666">
        <v>7101596668</v>
      </c>
      <c r="G666">
        <v>0</v>
      </c>
      <c r="H666">
        <v>0</v>
      </c>
      <c r="I666">
        <v>26677542</v>
      </c>
      <c r="J666">
        <v>17684133722</v>
      </c>
    </row>
    <row r="667" spans="1:10" x14ac:dyDescent="0.25">
      <c r="A667">
        <v>665</v>
      </c>
      <c r="B667" t="s">
        <v>29</v>
      </c>
      <c r="C667">
        <v>3974148</v>
      </c>
      <c r="D667">
        <v>2375616351</v>
      </c>
      <c r="E667">
        <v>12838854</v>
      </c>
      <c r="F667">
        <v>7114435522</v>
      </c>
      <c r="G667">
        <v>0</v>
      </c>
      <c r="H667">
        <v>0</v>
      </c>
      <c r="I667">
        <v>34596128</v>
      </c>
      <c r="J667">
        <v>17718729850</v>
      </c>
    </row>
    <row r="668" spans="1:10" x14ac:dyDescent="0.25">
      <c r="A668">
        <v>666</v>
      </c>
      <c r="B668" t="s">
        <v>29</v>
      </c>
      <c r="C668">
        <v>3347413</v>
      </c>
      <c r="D668">
        <v>2378963764</v>
      </c>
      <c r="E668">
        <v>10002014</v>
      </c>
      <c r="F668">
        <v>7124437536</v>
      </c>
      <c r="G668">
        <v>0</v>
      </c>
      <c r="H668">
        <v>0</v>
      </c>
      <c r="I668">
        <v>24709976</v>
      </c>
      <c r="J668">
        <v>17743439826</v>
      </c>
    </row>
    <row r="669" spans="1:10" x14ac:dyDescent="0.25">
      <c r="A669">
        <v>667</v>
      </c>
      <c r="B669" t="s">
        <v>29</v>
      </c>
      <c r="C669">
        <v>3184422</v>
      </c>
      <c r="D669">
        <v>2382148186</v>
      </c>
      <c r="E669">
        <v>8597555</v>
      </c>
      <c r="F669">
        <v>7133035091</v>
      </c>
      <c r="G669">
        <v>0</v>
      </c>
      <c r="H669">
        <v>0</v>
      </c>
      <c r="I669">
        <v>24995131</v>
      </c>
      <c r="J669">
        <v>17768434957</v>
      </c>
    </row>
    <row r="670" spans="1:10" x14ac:dyDescent="0.25">
      <c r="A670">
        <v>668</v>
      </c>
      <c r="B670" t="s">
        <v>29</v>
      </c>
      <c r="C670">
        <v>3634667</v>
      </c>
      <c r="D670">
        <v>2385782853</v>
      </c>
      <c r="E670">
        <v>10045238</v>
      </c>
      <c r="F670">
        <v>7143080329</v>
      </c>
      <c r="G670">
        <v>0</v>
      </c>
      <c r="H670">
        <v>0</v>
      </c>
      <c r="I670">
        <v>29558797</v>
      </c>
      <c r="J670">
        <v>17797993754</v>
      </c>
    </row>
    <row r="671" spans="1:10" x14ac:dyDescent="0.25">
      <c r="A671">
        <v>669</v>
      </c>
      <c r="B671" t="s">
        <v>29</v>
      </c>
      <c r="C671">
        <v>3531109</v>
      </c>
      <c r="D671">
        <v>2389313962</v>
      </c>
      <c r="E671">
        <v>9215590</v>
      </c>
      <c r="F671">
        <v>7152295919</v>
      </c>
      <c r="G671">
        <v>0</v>
      </c>
      <c r="H671">
        <v>0</v>
      </c>
      <c r="I671">
        <v>22897592</v>
      </c>
      <c r="J671">
        <v>17820891346</v>
      </c>
    </row>
    <row r="672" spans="1:10" x14ac:dyDescent="0.25">
      <c r="A672">
        <v>670</v>
      </c>
      <c r="B672" t="s">
        <v>29</v>
      </c>
      <c r="C672">
        <v>3138802</v>
      </c>
      <c r="D672">
        <v>2392452764</v>
      </c>
      <c r="E672">
        <v>9331747</v>
      </c>
      <c r="F672">
        <v>7161627666</v>
      </c>
      <c r="G672">
        <v>0</v>
      </c>
      <c r="H672">
        <v>0</v>
      </c>
      <c r="I672">
        <v>22410730</v>
      </c>
      <c r="J672">
        <v>17843302076</v>
      </c>
    </row>
    <row r="673" spans="1:10" x14ac:dyDescent="0.25">
      <c r="A673">
        <v>671</v>
      </c>
      <c r="B673" t="s">
        <v>29</v>
      </c>
      <c r="C673">
        <v>3687197</v>
      </c>
      <c r="D673">
        <v>2396139961</v>
      </c>
      <c r="E673">
        <v>12426126</v>
      </c>
      <c r="F673">
        <v>7174053792</v>
      </c>
      <c r="G673">
        <v>0</v>
      </c>
      <c r="H673">
        <v>0</v>
      </c>
      <c r="I673">
        <v>29244228</v>
      </c>
      <c r="J673">
        <v>17872546304</v>
      </c>
    </row>
    <row r="674" spans="1:10" x14ac:dyDescent="0.25">
      <c r="A674">
        <v>672</v>
      </c>
      <c r="B674" t="s">
        <v>29</v>
      </c>
      <c r="C674">
        <v>3174815</v>
      </c>
      <c r="D674">
        <v>2399314776</v>
      </c>
      <c r="E674">
        <v>10205822</v>
      </c>
      <c r="F674">
        <v>7184259614</v>
      </c>
      <c r="G674">
        <v>0</v>
      </c>
      <c r="H674">
        <v>0</v>
      </c>
      <c r="I674">
        <v>23913049</v>
      </c>
      <c r="J674">
        <v>17896459353</v>
      </c>
    </row>
    <row r="675" spans="1:10" x14ac:dyDescent="0.25">
      <c r="A675">
        <v>673</v>
      </c>
      <c r="B675" t="s">
        <v>29</v>
      </c>
      <c r="C675">
        <v>3157710</v>
      </c>
      <c r="D675">
        <v>2402472486</v>
      </c>
      <c r="E675">
        <v>11071494</v>
      </c>
      <c r="F675">
        <v>7195331108</v>
      </c>
      <c r="G675">
        <v>0</v>
      </c>
      <c r="H675">
        <v>0</v>
      </c>
      <c r="I675">
        <v>23654602</v>
      </c>
      <c r="J675">
        <v>17920113955</v>
      </c>
    </row>
    <row r="676" spans="1:10" x14ac:dyDescent="0.25">
      <c r="A676">
        <v>674</v>
      </c>
      <c r="B676" t="s">
        <v>29</v>
      </c>
      <c r="C676">
        <v>3637068</v>
      </c>
      <c r="D676">
        <v>2406109554</v>
      </c>
      <c r="E676">
        <v>11543947</v>
      </c>
      <c r="F676">
        <v>7206875055</v>
      </c>
      <c r="G676">
        <v>0</v>
      </c>
      <c r="H676">
        <v>0</v>
      </c>
      <c r="I676">
        <v>29261039</v>
      </c>
      <c r="J676">
        <v>17949374994</v>
      </c>
    </row>
    <row r="677" spans="1:10" x14ac:dyDescent="0.25">
      <c r="A677">
        <v>675</v>
      </c>
      <c r="B677" t="s">
        <v>29</v>
      </c>
      <c r="C677">
        <v>3445262</v>
      </c>
      <c r="D677">
        <v>2409554816</v>
      </c>
      <c r="E677">
        <v>9682635</v>
      </c>
      <c r="F677">
        <v>7216557690</v>
      </c>
      <c r="G677">
        <v>0</v>
      </c>
      <c r="H677">
        <v>0</v>
      </c>
      <c r="I677">
        <v>27014322</v>
      </c>
      <c r="J677">
        <v>17976389316</v>
      </c>
    </row>
    <row r="678" spans="1:10" x14ac:dyDescent="0.25">
      <c r="A678">
        <v>676</v>
      </c>
      <c r="B678" t="s">
        <v>29</v>
      </c>
      <c r="C678">
        <v>3417051</v>
      </c>
      <c r="D678">
        <v>2412971867</v>
      </c>
      <c r="E678">
        <v>11904443</v>
      </c>
      <c r="F678">
        <v>7228462133</v>
      </c>
      <c r="G678">
        <v>0</v>
      </c>
      <c r="H678">
        <v>0</v>
      </c>
      <c r="I678">
        <v>26961496</v>
      </c>
      <c r="J678">
        <v>18003350812</v>
      </c>
    </row>
    <row r="679" spans="1:10" x14ac:dyDescent="0.25">
      <c r="A679">
        <v>677</v>
      </c>
      <c r="B679" t="s">
        <v>29</v>
      </c>
      <c r="C679">
        <v>3150804</v>
      </c>
      <c r="D679">
        <v>2416122671</v>
      </c>
      <c r="E679">
        <v>9876247</v>
      </c>
      <c r="F679">
        <v>7238338380</v>
      </c>
      <c r="G679">
        <v>0</v>
      </c>
      <c r="H679">
        <v>0</v>
      </c>
      <c r="I679">
        <v>23555552</v>
      </c>
      <c r="J679">
        <v>18026906364</v>
      </c>
    </row>
    <row r="680" spans="1:10" x14ac:dyDescent="0.25">
      <c r="A680">
        <v>678</v>
      </c>
      <c r="B680" t="s">
        <v>29</v>
      </c>
      <c r="C680">
        <v>3489090</v>
      </c>
      <c r="D680">
        <v>2419611761</v>
      </c>
      <c r="E680">
        <v>10879991</v>
      </c>
      <c r="F680">
        <v>7249218371</v>
      </c>
      <c r="G680">
        <v>0</v>
      </c>
      <c r="H680">
        <v>0</v>
      </c>
      <c r="I680">
        <v>28768472</v>
      </c>
      <c r="J680">
        <v>18055674836</v>
      </c>
    </row>
    <row r="681" spans="1:10" x14ac:dyDescent="0.25">
      <c r="A681">
        <v>679</v>
      </c>
      <c r="B681" t="s">
        <v>29</v>
      </c>
      <c r="C681">
        <v>2369485</v>
      </c>
      <c r="D681">
        <v>2421981246</v>
      </c>
      <c r="E681">
        <v>8562737</v>
      </c>
      <c r="F681">
        <v>7257781108</v>
      </c>
      <c r="G681">
        <v>0</v>
      </c>
      <c r="H681">
        <v>0</v>
      </c>
      <c r="I681">
        <v>13342523</v>
      </c>
      <c r="J681">
        <v>18069017359</v>
      </c>
    </row>
    <row r="682" spans="1:10" x14ac:dyDescent="0.25">
      <c r="A682">
        <v>680</v>
      </c>
      <c r="B682" t="s">
        <v>29</v>
      </c>
      <c r="C682">
        <v>3951341</v>
      </c>
      <c r="D682">
        <v>2425932587</v>
      </c>
      <c r="E682">
        <v>13241364</v>
      </c>
      <c r="F682">
        <v>7271022472</v>
      </c>
      <c r="G682">
        <v>0</v>
      </c>
      <c r="H682">
        <v>0</v>
      </c>
      <c r="I682">
        <v>30017448</v>
      </c>
      <c r="J682">
        <v>18099034807</v>
      </c>
    </row>
    <row r="683" spans="1:10" x14ac:dyDescent="0.25">
      <c r="A683">
        <v>681</v>
      </c>
      <c r="B683" t="s">
        <v>29</v>
      </c>
      <c r="C683">
        <v>3285575</v>
      </c>
      <c r="D683">
        <v>2429218162</v>
      </c>
      <c r="E683">
        <v>11477314</v>
      </c>
      <c r="F683">
        <v>7282499786</v>
      </c>
      <c r="G683">
        <v>0</v>
      </c>
      <c r="H683">
        <v>0</v>
      </c>
      <c r="I683">
        <v>24069425</v>
      </c>
      <c r="J683">
        <v>18123104232</v>
      </c>
    </row>
    <row r="684" spans="1:10" x14ac:dyDescent="0.25">
      <c r="A684">
        <v>682</v>
      </c>
      <c r="B684" t="s">
        <v>29</v>
      </c>
      <c r="C684">
        <v>4057892</v>
      </c>
      <c r="D684">
        <v>2433276054</v>
      </c>
      <c r="E684">
        <v>13655894</v>
      </c>
      <c r="F684">
        <v>7296155680</v>
      </c>
      <c r="G684">
        <v>0</v>
      </c>
      <c r="H684">
        <v>0</v>
      </c>
      <c r="I684">
        <v>33137633</v>
      </c>
      <c r="J684">
        <v>18156241865</v>
      </c>
    </row>
    <row r="685" spans="1:10" x14ac:dyDescent="0.25">
      <c r="A685">
        <v>683</v>
      </c>
      <c r="B685" t="s">
        <v>29</v>
      </c>
      <c r="C685">
        <v>3453965</v>
      </c>
      <c r="D685">
        <v>2436730019</v>
      </c>
      <c r="E685">
        <v>8786355</v>
      </c>
      <c r="F685">
        <v>7304942035</v>
      </c>
      <c r="G685">
        <v>0</v>
      </c>
      <c r="H685">
        <v>0</v>
      </c>
      <c r="I685">
        <v>23634193</v>
      </c>
      <c r="J685">
        <v>18179876058</v>
      </c>
    </row>
    <row r="686" spans="1:10" x14ac:dyDescent="0.25">
      <c r="A686">
        <v>684</v>
      </c>
      <c r="B686" t="s">
        <v>29</v>
      </c>
      <c r="C686">
        <v>3457272</v>
      </c>
      <c r="D686">
        <v>2440187291</v>
      </c>
      <c r="E686">
        <v>10481971</v>
      </c>
      <c r="F686">
        <v>7315424006</v>
      </c>
      <c r="G686">
        <v>0</v>
      </c>
      <c r="H686">
        <v>0</v>
      </c>
      <c r="I686">
        <v>24384000</v>
      </c>
      <c r="J686">
        <v>18204260058</v>
      </c>
    </row>
    <row r="687" spans="1:10" x14ac:dyDescent="0.25">
      <c r="A687">
        <v>685</v>
      </c>
      <c r="B687" t="s">
        <v>29</v>
      </c>
      <c r="C687">
        <v>3146604</v>
      </c>
      <c r="D687">
        <v>2443333895</v>
      </c>
      <c r="E687">
        <v>8681600</v>
      </c>
      <c r="F687">
        <v>7324105606</v>
      </c>
      <c r="G687">
        <v>0</v>
      </c>
      <c r="H687">
        <v>0</v>
      </c>
      <c r="I687">
        <v>24130061</v>
      </c>
      <c r="J687">
        <v>18228390119</v>
      </c>
    </row>
    <row r="688" spans="1:10" x14ac:dyDescent="0.25">
      <c r="A688">
        <v>686</v>
      </c>
      <c r="B688" t="s">
        <v>29</v>
      </c>
      <c r="C688">
        <v>3226447</v>
      </c>
      <c r="D688">
        <v>2446560342</v>
      </c>
      <c r="E688">
        <v>10301273</v>
      </c>
      <c r="F688">
        <v>7334406879</v>
      </c>
      <c r="G688">
        <v>0</v>
      </c>
      <c r="H688">
        <v>0</v>
      </c>
      <c r="I688">
        <v>25359525</v>
      </c>
      <c r="J688">
        <v>18253749644</v>
      </c>
    </row>
    <row r="689" spans="1:10" x14ac:dyDescent="0.25">
      <c r="A689">
        <v>687</v>
      </c>
      <c r="B689" t="s">
        <v>29</v>
      </c>
      <c r="C689">
        <v>2786109</v>
      </c>
      <c r="D689">
        <v>2449346451</v>
      </c>
      <c r="E689">
        <v>10195018</v>
      </c>
      <c r="F689">
        <v>7344601897</v>
      </c>
      <c r="G689">
        <v>0</v>
      </c>
      <c r="H689">
        <v>0</v>
      </c>
      <c r="I689">
        <v>18657498</v>
      </c>
      <c r="J689">
        <v>18272407142</v>
      </c>
    </row>
    <row r="690" spans="1:10" x14ac:dyDescent="0.25">
      <c r="A690">
        <v>688</v>
      </c>
      <c r="B690" t="s">
        <v>29</v>
      </c>
      <c r="C690">
        <v>3836979</v>
      </c>
      <c r="D690">
        <v>2453183430</v>
      </c>
      <c r="E690">
        <v>12038018</v>
      </c>
      <c r="F690">
        <v>7356639915</v>
      </c>
      <c r="G690">
        <v>0</v>
      </c>
      <c r="H690">
        <v>0</v>
      </c>
      <c r="I690">
        <v>29214216</v>
      </c>
      <c r="J690">
        <v>18301621358</v>
      </c>
    </row>
    <row r="691" spans="1:10" x14ac:dyDescent="0.25">
      <c r="A691">
        <v>689</v>
      </c>
      <c r="B691" t="s">
        <v>29</v>
      </c>
      <c r="C691">
        <v>3285283</v>
      </c>
      <c r="D691">
        <v>2456468713</v>
      </c>
      <c r="E691">
        <v>9966292</v>
      </c>
      <c r="F691">
        <v>7366606207</v>
      </c>
      <c r="G691">
        <v>0</v>
      </c>
      <c r="H691">
        <v>0</v>
      </c>
      <c r="I691">
        <v>25166826</v>
      </c>
      <c r="J691">
        <v>18326788184</v>
      </c>
    </row>
    <row r="692" spans="1:10" x14ac:dyDescent="0.25">
      <c r="A692">
        <v>690</v>
      </c>
      <c r="B692" t="s">
        <v>29</v>
      </c>
      <c r="C692">
        <v>3022636</v>
      </c>
      <c r="D692">
        <v>2459491349</v>
      </c>
      <c r="E692">
        <v>10594231</v>
      </c>
      <c r="F692">
        <v>7377200438</v>
      </c>
      <c r="G692">
        <v>0</v>
      </c>
      <c r="H692">
        <v>0</v>
      </c>
      <c r="I692">
        <v>18701921</v>
      </c>
      <c r="J692">
        <v>18345490105</v>
      </c>
    </row>
    <row r="693" spans="1:10" x14ac:dyDescent="0.25">
      <c r="A693">
        <v>691</v>
      </c>
      <c r="B693" t="s">
        <v>29</v>
      </c>
      <c r="C693">
        <v>3758336</v>
      </c>
      <c r="D693">
        <v>2463249685</v>
      </c>
      <c r="E693">
        <v>12683966</v>
      </c>
      <c r="F693">
        <v>7389884404</v>
      </c>
      <c r="G693">
        <v>0</v>
      </c>
      <c r="H693">
        <v>0</v>
      </c>
      <c r="I693">
        <v>33522446</v>
      </c>
      <c r="J693">
        <v>18379012551</v>
      </c>
    </row>
    <row r="694" spans="1:10" x14ac:dyDescent="0.25">
      <c r="A694">
        <v>692</v>
      </c>
      <c r="B694" t="s">
        <v>29</v>
      </c>
      <c r="C694">
        <v>2928083</v>
      </c>
      <c r="D694">
        <v>2466177768</v>
      </c>
      <c r="E694">
        <v>10021824</v>
      </c>
      <c r="F694">
        <v>7399906228</v>
      </c>
      <c r="G694">
        <v>0</v>
      </c>
      <c r="H694">
        <v>0</v>
      </c>
      <c r="I694">
        <v>19252121</v>
      </c>
      <c r="J694">
        <v>18398264672</v>
      </c>
    </row>
    <row r="695" spans="1:10" x14ac:dyDescent="0.25">
      <c r="A695">
        <v>693</v>
      </c>
      <c r="B695" t="s">
        <v>29</v>
      </c>
      <c r="C695">
        <v>3403542</v>
      </c>
      <c r="D695">
        <v>2469581310</v>
      </c>
      <c r="E695">
        <v>11601282</v>
      </c>
      <c r="F695">
        <v>7411507510</v>
      </c>
      <c r="G695">
        <v>0</v>
      </c>
      <c r="H695">
        <v>0</v>
      </c>
      <c r="I695">
        <v>22995448</v>
      </c>
      <c r="J695">
        <v>18421260120</v>
      </c>
    </row>
    <row r="696" spans="1:10" x14ac:dyDescent="0.25">
      <c r="A696">
        <v>694</v>
      </c>
      <c r="B696" t="s">
        <v>29</v>
      </c>
      <c r="C696">
        <v>3744829</v>
      </c>
      <c r="D696">
        <v>2473326139</v>
      </c>
      <c r="E696">
        <v>12493363</v>
      </c>
      <c r="F696">
        <v>7424000873</v>
      </c>
      <c r="G696">
        <v>0</v>
      </c>
      <c r="H696">
        <v>0</v>
      </c>
      <c r="I696">
        <v>26963296</v>
      </c>
      <c r="J696">
        <v>18448223416</v>
      </c>
    </row>
    <row r="697" spans="1:10" x14ac:dyDescent="0.25">
      <c r="A697">
        <v>695</v>
      </c>
      <c r="B697" t="s">
        <v>29</v>
      </c>
      <c r="C697">
        <v>3195830</v>
      </c>
      <c r="D697">
        <v>2476521969</v>
      </c>
      <c r="E697">
        <v>9189174</v>
      </c>
      <c r="F697">
        <v>7433190047</v>
      </c>
      <c r="G697">
        <v>0</v>
      </c>
      <c r="H697">
        <v>0</v>
      </c>
      <c r="I697">
        <v>24881073</v>
      </c>
      <c r="J697">
        <v>18473104489</v>
      </c>
    </row>
    <row r="698" spans="1:10" x14ac:dyDescent="0.25">
      <c r="A698">
        <v>696</v>
      </c>
      <c r="B698" t="s">
        <v>29</v>
      </c>
      <c r="C698">
        <v>3031043</v>
      </c>
      <c r="D698">
        <v>2479553012</v>
      </c>
      <c r="E698">
        <v>7876265</v>
      </c>
      <c r="F698">
        <v>7441066312</v>
      </c>
      <c r="G698">
        <v>0</v>
      </c>
      <c r="H698">
        <v>0</v>
      </c>
      <c r="I698">
        <v>22249546</v>
      </c>
      <c r="J698">
        <v>18495354035</v>
      </c>
    </row>
    <row r="699" spans="1:10" x14ac:dyDescent="0.25">
      <c r="A699">
        <v>697</v>
      </c>
      <c r="B699" t="s">
        <v>29</v>
      </c>
      <c r="C699">
        <v>3035542</v>
      </c>
      <c r="D699">
        <v>2482588554</v>
      </c>
      <c r="E699">
        <v>9631910</v>
      </c>
      <c r="F699">
        <v>7450698222</v>
      </c>
      <c r="G699">
        <v>0</v>
      </c>
      <c r="H699">
        <v>0</v>
      </c>
      <c r="I699">
        <v>21853628</v>
      </c>
      <c r="J699">
        <v>18517207663</v>
      </c>
    </row>
    <row r="700" spans="1:10" x14ac:dyDescent="0.25">
      <c r="A700">
        <v>698</v>
      </c>
      <c r="B700" t="s">
        <v>29</v>
      </c>
      <c r="C700">
        <v>3383430</v>
      </c>
      <c r="D700">
        <v>2485971984</v>
      </c>
      <c r="E700">
        <v>9267520</v>
      </c>
      <c r="F700">
        <v>7459965742</v>
      </c>
      <c r="G700">
        <v>0</v>
      </c>
      <c r="H700">
        <v>0</v>
      </c>
      <c r="I700">
        <v>27484977</v>
      </c>
      <c r="J700">
        <v>18544692640</v>
      </c>
    </row>
    <row r="701" spans="1:10" x14ac:dyDescent="0.25">
      <c r="A701">
        <v>699</v>
      </c>
      <c r="B701" t="s">
        <v>29</v>
      </c>
      <c r="C701">
        <v>3471380</v>
      </c>
      <c r="D701">
        <v>2489443364</v>
      </c>
      <c r="E701">
        <v>10592432</v>
      </c>
      <c r="F701">
        <v>7470558174</v>
      </c>
      <c r="G701">
        <v>0</v>
      </c>
      <c r="H701">
        <v>0</v>
      </c>
      <c r="I701">
        <v>26790998</v>
      </c>
      <c r="J701">
        <v>18571483638</v>
      </c>
    </row>
    <row r="702" spans="1:10" x14ac:dyDescent="0.25">
      <c r="A702">
        <v>700</v>
      </c>
      <c r="B702" t="s">
        <v>29</v>
      </c>
      <c r="C702">
        <v>3684795</v>
      </c>
      <c r="D702">
        <v>2493128159</v>
      </c>
      <c r="E702">
        <v>8936736</v>
      </c>
      <c r="F702">
        <v>7479494910</v>
      </c>
      <c r="G702">
        <v>0</v>
      </c>
      <c r="H702">
        <v>0</v>
      </c>
      <c r="I702">
        <v>30159424</v>
      </c>
      <c r="J702">
        <v>18601643062</v>
      </c>
    </row>
    <row r="703" spans="1:10" x14ac:dyDescent="0.25">
      <c r="A703">
        <v>701</v>
      </c>
      <c r="B703" t="s">
        <v>29</v>
      </c>
      <c r="C703">
        <v>6266493</v>
      </c>
      <c r="D703">
        <v>2499394652</v>
      </c>
      <c r="E703">
        <v>11268700</v>
      </c>
      <c r="F703">
        <v>7490763610</v>
      </c>
      <c r="G703">
        <v>0</v>
      </c>
      <c r="H703">
        <v>0</v>
      </c>
      <c r="I703">
        <v>26374977</v>
      </c>
      <c r="J703">
        <v>18628018039</v>
      </c>
    </row>
    <row r="704" spans="1:10" x14ac:dyDescent="0.25">
      <c r="A704">
        <v>702</v>
      </c>
      <c r="B704" t="s">
        <v>29</v>
      </c>
      <c r="C704">
        <v>3212641</v>
      </c>
      <c r="D704">
        <v>2502607293</v>
      </c>
      <c r="E704">
        <v>8897115</v>
      </c>
      <c r="F704">
        <v>7499660725</v>
      </c>
      <c r="G704">
        <v>0</v>
      </c>
      <c r="H704">
        <v>0</v>
      </c>
      <c r="I704">
        <v>20759239</v>
      </c>
      <c r="J704">
        <v>18648777278</v>
      </c>
    </row>
    <row r="705" spans="1:10" x14ac:dyDescent="0.25">
      <c r="A705">
        <v>703</v>
      </c>
      <c r="B705" t="s">
        <v>29</v>
      </c>
      <c r="C705">
        <v>3489990</v>
      </c>
      <c r="D705">
        <v>2506097283</v>
      </c>
      <c r="E705">
        <v>12609824</v>
      </c>
      <c r="F705">
        <v>7512270549</v>
      </c>
      <c r="G705">
        <v>0</v>
      </c>
      <c r="H705">
        <v>0</v>
      </c>
      <c r="I705">
        <v>25034451</v>
      </c>
      <c r="J705">
        <v>18673811729</v>
      </c>
    </row>
    <row r="706" spans="1:10" x14ac:dyDescent="0.25">
      <c r="A706">
        <v>704</v>
      </c>
      <c r="B706" t="s">
        <v>29</v>
      </c>
      <c r="C706">
        <v>3769743</v>
      </c>
      <c r="D706">
        <v>2509867026</v>
      </c>
      <c r="E706">
        <v>9758881</v>
      </c>
      <c r="F706">
        <v>7522029430</v>
      </c>
      <c r="G706">
        <v>0</v>
      </c>
      <c r="H706">
        <v>0</v>
      </c>
      <c r="I706">
        <v>28163043</v>
      </c>
      <c r="J706">
        <v>18701974772</v>
      </c>
    </row>
    <row r="707" spans="1:10" x14ac:dyDescent="0.25">
      <c r="A707">
        <v>705</v>
      </c>
      <c r="B707" t="s">
        <v>29</v>
      </c>
      <c r="C707">
        <v>3420353</v>
      </c>
      <c r="D707">
        <v>2513287379</v>
      </c>
      <c r="E707">
        <v>9866339</v>
      </c>
      <c r="F707">
        <v>7531895769</v>
      </c>
      <c r="G707">
        <v>0</v>
      </c>
      <c r="H707">
        <v>0</v>
      </c>
      <c r="I707">
        <v>25599659</v>
      </c>
      <c r="J707">
        <v>18727574431</v>
      </c>
    </row>
    <row r="708" spans="1:10" x14ac:dyDescent="0.25">
      <c r="A708">
        <v>706</v>
      </c>
      <c r="B708" t="s">
        <v>29</v>
      </c>
      <c r="C708">
        <v>2910376</v>
      </c>
      <c r="D708">
        <v>2516197755</v>
      </c>
      <c r="E708">
        <v>9185869</v>
      </c>
      <c r="F708">
        <v>7541081638</v>
      </c>
      <c r="G708">
        <v>0</v>
      </c>
      <c r="H708">
        <v>0</v>
      </c>
      <c r="I708">
        <v>22318581</v>
      </c>
      <c r="J708">
        <v>18749893012</v>
      </c>
    </row>
    <row r="709" spans="1:10" x14ac:dyDescent="0.25">
      <c r="A709">
        <v>707</v>
      </c>
      <c r="B709" t="s">
        <v>29</v>
      </c>
      <c r="C709">
        <v>3089272</v>
      </c>
      <c r="D709">
        <v>2519287027</v>
      </c>
      <c r="E709">
        <v>10577725</v>
      </c>
      <c r="F709">
        <v>7551659363</v>
      </c>
      <c r="G709">
        <v>0</v>
      </c>
      <c r="H709">
        <v>0</v>
      </c>
      <c r="I709">
        <v>21763283</v>
      </c>
      <c r="J709">
        <v>18771656295</v>
      </c>
    </row>
    <row r="710" spans="1:10" x14ac:dyDescent="0.25">
      <c r="A710">
        <v>708</v>
      </c>
      <c r="B710" t="s">
        <v>29</v>
      </c>
      <c r="C710">
        <v>3212940</v>
      </c>
      <c r="D710">
        <v>2522499967</v>
      </c>
      <c r="E710">
        <v>10087862</v>
      </c>
      <c r="F710">
        <v>7561747225</v>
      </c>
      <c r="G710">
        <v>0</v>
      </c>
      <c r="H710">
        <v>0</v>
      </c>
      <c r="I710">
        <v>23549248</v>
      </c>
      <c r="J710">
        <v>18795205543</v>
      </c>
    </row>
    <row r="711" spans="1:10" x14ac:dyDescent="0.25">
      <c r="A711">
        <v>709</v>
      </c>
      <c r="B711" t="s">
        <v>29</v>
      </c>
      <c r="C711">
        <v>2998025</v>
      </c>
      <c r="D711">
        <v>2525497992</v>
      </c>
      <c r="E711">
        <v>9578186</v>
      </c>
      <c r="F711">
        <v>7571325411</v>
      </c>
      <c r="G711">
        <v>0</v>
      </c>
      <c r="H711">
        <v>0</v>
      </c>
      <c r="I711">
        <v>22727106</v>
      </c>
      <c r="J711">
        <v>18817932649</v>
      </c>
    </row>
    <row r="712" spans="1:10" x14ac:dyDescent="0.25">
      <c r="A712">
        <v>710</v>
      </c>
      <c r="B712" t="s">
        <v>29</v>
      </c>
      <c r="C712">
        <v>3206336</v>
      </c>
      <c r="D712">
        <v>2528704328</v>
      </c>
      <c r="E712">
        <v>9371071</v>
      </c>
      <c r="F712">
        <v>7580696482</v>
      </c>
      <c r="G712">
        <v>0</v>
      </c>
      <c r="H712">
        <v>0</v>
      </c>
      <c r="I712">
        <v>25019141</v>
      </c>
      <c r="J712">
        <v>18842951790</v>
      </c>
    </row>
    <row r="713" spans="1:10" x14ac:dyDescent="0.25">
      <c r="A713">
        <v>711</v>
      </c>
      <c r="B713" t="s">
        <v>29</v>
      </c>
      <c r="C713">
        <v>3582740</v>
      </c>
      <c r="D713">
        <v>2532287068</v>
      </c>
      <c r="E713">
        <v>10434247</v>
      </c>
      <c r="F713">
        <v>7591130729</v>
      </c>
      <c r="G713">
        <v>0</v>
      </c>
      <c r="H713">
        <v>0</v>
      </c>
      <c r="I713">
        <v>28131831</v>
      </c>
      <c r="J713">
        <v>18871083621</v>
      </c>
    </row>
    <row r="714" spans="1:10" x14ac:dyDescent="0.25">
      <c r="A714">
        <v>712</v>
      </c>
      <c r="B714" t="s">
        <v>29</v>
      </c>
      <c r="C714">
        <v>2677448</v>
      </c>
      <c r="D714">
        <v>2534964516</v>
      </c>
      <c r="E714">
        <v>9084118</v>
      </c>
      <c r="F714">
        <v>7600214847</v>
      </c>
      <c r="G714">
        <v>0</v>
      </c>
      <c r="H714">
        <v>0</v>
      </c>
      <c r="I714">
        <v>18262487</v>
      </c>
      <c r="J714">
        <v>18889346108</v>
      </c>
    </row>
    <row r="715" spans="1:10" x14ac:dyDescent="0.25">
      <c r="A715">
        <v>713</v>
      </c>
      <c r="B715" t="s">
        <v>29</v>
      </c>
      <c r="C715">
        <v>3394237</v>
      </c>
      <c r="D715">
        <v>2538358753</v>
      </c>
      <c r="E715">
        <v>11419380</v>
      </c>
      <c r="F715">
        <v>7611634227</v>
      </c>
      <c r="G715">
        <v>0</v>
      </c>
      <c r="H715">
        <v>0</v>
      </c>
      <c r="I715">
        <v>25466384</v>
      </c>
      <c r="J715">
        <v>18914812492</v>
      </c>
    </row>
    <row r="716" spans="1:10" x14ac:dyDescent="0.25">
      <c r="A716">
        <v>714</v>
      </c>
      <c r="B716" t="s">
        <v>29</v>
      </c>
      <c r="C716">
        <v>3202736</v>
      </c>
      <c r="D716">
        <v>2541561489</v>
      </c>
      <c r="E716">
        <v>10760523</v>
      </c>
      <c r="F716">
        <v>7622394750</v>
      </c>
      <c r="G716">
        <v>0</v>
      </c>
      <c r="H716">
        <v>0</v>
      </c>
      <c r="I716">
        <v>22736106</v>
      </c>
      <c r="J716">
        <v>18937548598</v>
      </c>
    </row>
    <row r="717" spans="1:10" x14ac:dyDescent="0.25">
      <c r="A717">
        <v>715</v>
      </c>
      <c r="B717" t="s">
        <v>29</v>
      </c>
      <c r="C717">
        <v>3447665</v>
      </c>
      <c r="D717">
        <v>2545009154</v>
      </c>
      <c r="E717">
        <v>9723461</v>
      </c>
      <c r="F717">
        <v>7632118211</v>
      </c>
      <c r="G717">
        <v>0</v>
      </c>
      <c r="H717">
        <v>0</v>
      </c>
      <c r="I717">
        <v>28494126</v>
      </c>
      <c r="J717">
        <v>18966042724</v>
      </c>
    </row>
    <row r="718" spans="1:10" x14ac:dyDescent="0.25">
      <c r="A718">
        <v>716</v>
      </c>
      <c r="B718" t="s">
        <v>29</v>
      </c>
      <c r="C718">
        <v>3610656</v>
      </c>
      <c r="D718">
        <v>2548619810</v>
      </c>
      <c r="E718">
        <v>10622151</v>
      </c>
      <c r="F718">
        <v>7642740362</v>
      </c>
      <c r="G718">
        <v>0</v>
      </c>
      <c r="H718">
        <v>0</v>
      </c>
      <c r="I718">
        <v>24060724</v>
      </c>
      <c r="J718">
        <v>18990103448</v>
      </c>
    </row>
    <row r="719" spans="1:10" x14ac:dyDescent="0.25">
      <c r="A719">
        <v>717</v>
      </c>
      <c r="B719" t="s">
        <v>29</v>
      </c>
      <c r="C719">
        <v>3797351</v>
      </c>
      <c r="D719">
        <v>2552417161</v>
      </c>
      <c r="E719">
        <v>11235686</v>
      </c>
      <c r="F719">
        <v>7653976048</v>
      </c>
      <c r="G719">
        <v>0</v>
      </c>
      <c r="H719">
        <v>0</v>
      </c>
      <c r="I719">
        <v>30599764</v>
      </c>
      <c r="J719">
        <v>19020703212</v>
      </c>
    </row>
    <row r="720" spans="1:10" x14ac:dyDescent="0.25">
      <c r="A720">
        <v>718</v>
      </c>
      <c r="B720" t="s">
        <v>29</v>
      </c>
      <c r="C720">
        <v>3392436</v>
      </c>
      <c r="D720">
        <v>2555809597</v>
      </c>
      <c r="E720">
        <v>9691351</v>
      </c>
      <c r="F720">
        <v>7663667399</v>
      </c>
      <c r="G720">
        <v>0</v>
      </c>
      <c r="H720">
        <v>0</v>
      </c>
      <c r="I720">
        <v>23589770</v>
      </c>
      <c r="J720">
        <v>19044292982</v>
      </c>
    </row>
    <row r="721" spans="1:10" x14ac:dyDescent="0.25">
      <c r="A721">
        <v>719</v>
      </c>
      <c r="B721" t="s">
        <v>29</v>
      </c>
      <c r="C721">
        <v>3981655</v>
      </c>
      <c r="D721">
        <v>2559791252</v>
      </c>
      <c r="E721">
        <v>10922013</v>
      </c>
      <c r="F721">
        <v>7674589412</v>
      </c>
      <c r="G721">
        <v>0</v>
      </c>
      <c r="H721">
        <v>0</v>
      </c>
      <c r="I721">
        <v>34334083</v>
      </c>
      <c r="J721">
        <v>19078627065</v>
      </c>
    </row>
    <row r="722" spans="1:10" x14ac:dyDescent="0.25">
      <c r="A722">
        <v>720</v>
      </c>
      <c r="B722" t="s">
        <v>29</v>
      </c>
      <c r="C722">
        <v>4786692</v>
      </c>
      <c r="D722">
        <v>2564577944</v>
      </c>
      <c r="E722">
        <v>15946434</v>
      </c>
      <c r="F722">
        <v>7690535846</v>
      </c>
      <c r="G722">
        <v>0</v>
      </c>
      <c r="H722">
        <v>0</v>
      </c>
      <c r="I722">
        <v>27617953</v>
      </c>
      <c r="J722">
        <v>19106245018</v>
      </c>
    </row>
    <row r="723" spans="1:10" x14ac:dyDescent="0.25">
      <c r="A723">
        <v>721</v>
      </c>
      <c r="B723" t="s">
        <v>29</v>
      </c>
      <c r="C723">
        <v>2531269</v>
      </c>
      <c r="D723">
        <v>2567109213</v>
      </c>
      <c r="E723">
        <v>8689103</v>
      </c>
      <c r="F723">
        <v>7699224949</v>
      </c>
      <c r="G723">
        <v>0</v>
      </c>
      <c r="H723">
        <v>0</v>
      </c>
      <c r="I723">
        <v>15472177</v>
      </c>
      <c r="J723">
        <v>19121717195</v>
      </c>
    </row>
    <row r="724" spans="1:10" x14ac:dyDescent="0.25">
      <c r="A724">
        <v>722</v>
      </c>
      <c r="B724" t="s">
        <v>29</v>
      </c>
      <c r="C724">
        <v>3579439</v>
      </c>
      <c r="D724">
        <v>2570688652</v>
      </c>
      <c r="E724">
        <v>12101353</v>
      </c>
      <c r="F724">
        <v>7711326302</v>
      </c>
      <c r="G724">
        <v>0</v>
      </c>
      <c r="H724">
        <v>0</v>
      </c>
      <c r="I724">
        <v>27065646</v>
      </c>
      <c r="J724">
        <v>19148782841</v>
      </c>
    </row>
    <row r="725" spans="1:10" x14ac:dyDescent="0.25">
      <c r="A725">
        <v>723</v>
      </c>
      <c r="B725" t="s">
        <v>29</v>
      </c>
      <c r="C725">
        <v>2477840</v>
      </c>
      <c r="D725">
        <v>2573166492</v>
      </c>
      <c r="E725">
        <v>9015977</v>
      </c>
      <c r="F725">
        <v>7720342279</v>
      </c>
      <c r="G725">
        <v>0</v>
      </c>
      <c r="H725">
        <v>0</v>
      </c>
      <c r="I725">
        <v>16154744</v>
      </c>
      <c r="J725">
        <v>19164937585</v>
      </c>
    </row>
    <row r="726" spans="1:10" x14ac:dyDescent="0.25">
      <c r="A726">
        <v>724</v>
      </c>
      <c r="B726" t="s">
        <v>29</v>
      </c>
      <c r="C726">
        <v>3266370</v>
      </c>
      <c r="D726">
        <v>2576432862</v>
      </c>
      <c r="E726">
        <v>9944985</v>
      </c>
      <c r="F726">
        <v>7730287264</v>
      </c>
      <c r="G726">
        <v>0</v>
      </c>
      <c r="H726">
        <v>0</v>
      </c>
      <c r="I726">
        <v>25796563</v>
      </c>
      <c r="J726">
        <v>19190734148</v>
      </c>
    </row>
    <row r="727" spans="1:10" x14ac:dyDescent="0.25">
      <c r="A727">
        <v>725</v>
      </c>
      <c r="B727" t="s">
        <v>29</v>
      </c>
      <c r="C727">
        <v>3430558</v>
      </c>
      <c r="D727">
        <v>2579863420</v>
      </c>
      <c r="E727">
        <v>10378418</v>
      </c>
      <c r="F727">
        <v>7740665682</v>
      </c>
      <c r="G727">
        <v>0</v>
      </c>
      <c r="H727">
        <v>0</v>
      </c>
      <c r="I727">
        <v>22688978</v>
      </c>
      <c r="J727">
        <v>19213423126</v>
      </c>
    </row>
    <row r="728" spans="1:10" x14ac:dyDescent="0.25">
      <c r="A728">
        <v>726</v>
      </c>
      <c r="B728" t="s">
        <v>29</v>
      </c>
      <c r="C728">
        <v>3599250</v>
      </c>
      <c r="D728">
        <v>2583462670</v>
      </c>
      <c r="E728">
        <v>11120717</v>
      </c>
      <c r="F728">
        <v>7751786399</v>
      </c>
      <c r="G728">
        <v>0</v>
      </c>
      <c r="H728">
        <v>0</v>
      </c>
      <c r="I728">
        <v>25838886</v>
      </c>
      <c r="J728">
        <v>19239262012</v>
      </c>
    </row>
    <row r="729" spans="1:10" x14ac:dyDescent="0.25">
      <c r="A729">
        <v>727</v>
      </c>
      <c r="B729" t="s">
        <v>29</v>
      </c>
      <c r="C729">
        <v>3414349</v>
      </c>
      <c r="D729">
        <v>2586877019</v>
      </c>
      <c r="E729">
        <v>12827745</v>
      </c>
      <c r="F729">
        <v>7764614144</v>
      </c>
      <c r="G729">
        <v>0</v>
      </c>
      <c r="H729">
        <v>0</v>
      </c>
      <c r="I729">
        <v>26174167</v>
      </c>
      <c r="J729">
        <v>19265436179</v>
      </c>
    </row>
    <row r="730" spans="1:10" x14ac:dyDescent="0.25">
      <c r="A730">
        <v>728</v>
      </c>
      <c r="B730" t="s">
        <v>29</v>
      </c>
      <c r="C730">
        <v>3451571</v>
      </c>
      <c r="D730">
        <v>2590328590</v>
      </c>
      <c r="E730">
        <v>11309225</v>
      </c>
      <c r="F730">
        <v>7775923369</v>
      </c>
      <c r="G730">
        <v>0</v>
      </c>
      <c r="H730">
        <v>0</v>
      </c>
      <c r="I730">
        <v>29714283</v>
      </c>
      <c r="J730">
        <v>19295150462</v>
      </c>
    </row>
    <row r="731" spans="1:10" x14ac:dyDescent="0.25">
      <c r="A731">
        <v>729</v>
      </c>
      <c r="B731" t="s">
        <v>29</v>
      </c>
      <c r="C731">
        <v>3562629</v>
      </c>
      <c r="D731">
        <v>2593891219</v>
      </c>
      <c r="E731">
        <v>12192900</v>
      </c>
      <c r="F731">
        <v>7788116269</v>
      </c>
      <c r="G731">
        <v>0</v>
      </c>
      <c r="H731">
        <v>0</v>
      </c>
      <c r="I731">
        <v>28715646</v>
      </c>
      <c r="J731">
        <v>19323866108</v>
      </c>
    </row>
    <row r="732" spans="1:10" x14ac:dyDescent="0.25">
      <c r="A732">
        <v>730</v>
      </c>
      <c r="B732" t="s">
        <v>29</v>
      </c>
      <c r="C732">
        <v>3397240</v>
      </c>
      <c r="D732">
        <v>2597288459</v>
      </c>
      <c r="E732">
        <v>9904462</v>
      </c>
      <c r="F732">
        <v>7798020731</v>
      </c>
      <c r="G732">
        <v>0</v>
      </c>
      <c r="H732">
        <v>0</v>
      </c>
      <c r="I732">
        <v>21213381</v>
      </c>
      <c r="J732">
        <v>19345079489</v>
      </c>
    </row>
    <row r="733" spans="1:10" x14ac:dyDescent="0.25">
      <c r="A733">
        <v>731</v>
      </c>
      <c r="B733" t="s">
        <v>29</v>
      </c>
      <c r="C733">
        <v>3878698</v>
      </c>
      <c r="D733">
        <v>2601167157</v>
      </c>
      <c r="E733">
        <v>8756641</v>
      </c>
      <c r="F733">
        <v>7806777372</v>
      </c>
      <c r="G733">
        <v>0</v>
      </c>
      <c r="H733">
        <v>0</v>
      </c>
      <c r="I733">
        <v>31695355</v>
      </c>
      <c r="J733">
        <v>19376774844</v>
      </c>
    </row>
    <row r="734" spans="1:10" x14ac:dyDescent="0.25">
      <c r="A734">
        <v>732</v>
      </c>
      <c r="B734" t="s">
        <v>29</v>
      </c>
      <c r="C734">
        <v>3233052</v>
      </c>
      <c r="D734">
        <v>2604400209</v>
      </c>
      <c r="E734">
        <v>10839468</v>
      </c>
      <c r="F734">
        <v>7817616840</v>
      </c>
      <c r="G734">
        <v>0</v>
      </c>
      <c r="H734">
        <v>0</v>
      </c>
      <c r="I734">
        <v>22103062</v>
      </c>
      <c r="J734">
        <v>19398877906</v>
      </c>
    </row>
    <row r="735" spans="1:10" x14ac:dyDescent="0.25">
      <c r="A735">
        <v>733</v>
      </c>
      <c r="B735" t="s">
        <v>29</v>
      </c>
      <c r="C735">
        <v>3419751</v>
      </c>
      <c r="D735">
        <v>2607819960</v>
      </c>
      <c r="E735">
        <v>12330374</v>
      </c>
      <c r="F735">
        <v>7829947214</v>
      </c>
      <c r="G735">
        <v>0</v>
      </c>
      <c r="H735">
        <v>0</v>
      </c>
      <c r="I735">
        <v>22294270</v>
      </c>
      <c r="J735">
        <v>19421172176</v>
      </c>
    </row>
    <row r="736" spans="1:10" x14ac:dyDescent="0.25">
      <c r="A736">
        <v>734</v>
      </c>
      <c r="B736" t="s">
        <v>29</v>
      </c>
      <c r="C736">
        <v>3661683</v>
      </c>
      <c r="D736">
        <v>2611481643</v>
      </c>
      <c r="E736">
        <v>10080057</v>
      </c>
      <c r="F736">
        <v>7840027271</v>
      </c>
      <c r="G736">
        <v>0</v>
      </c>
      <c r="H736">
        <v>0</v>
      </c>
      <c r="I736">
        <v>30384247</v>
      </c>
      <c r="J736">
        <v>19451556423</v>
      </c>
    </row>
    <row r="737" spans="1:10" x14ac:dyDescent="0.25">
      <c r="A737">
        <v>735</v>
      </c>
      <c r="B737" t="s">
        <v>29</v>
      </c>
      <c r="C737">
        <v>3156811</v>
      </c>
      <c r="D737">
        <v>2614638454</v>
      </c>
      <c r="E737">
        <v>11013861</v>
      </c>
      <c r="F737">
        <v>7851041132</v>
      </c>
      <c r="G737">
        <v>0</v>
      </c>
      <c r="H737">
        <v>0</v>
      </c>
      <c r="I737">
        <v>23326526</v>
      </c>
      <c r="J737">
        <v>19474882949</v>
      </c>
    </row>
    <row r="738" spans="1:10" x14ac:dyDescent="0.25">
      <c r="A738">
        <v>736</v>
      </c>
      <c r="B738" t="s">
        <v>29</v>
      </c>
      <c r="C738">
        <v>3974155</v>
      </c>
      <c r="D738">
        <v>2618612609</v>
      </c>
      <c r="E738">
        <v>9585391</v>
      </c>
      <c r="F738">
        <v>7860626523</v>
      </c>
      <c r="G738">
        <v>0</v>
      </c>
      <c r="H738">
        <v>0</v>
      </c>
      <c r="I738">
        <v>31919879</v>
      </c>
      <c r="J738">
        <v>19506802828</v>
      </c>
    </row>
    <row r="739" spans="1:10" x14ac:dyDescent="0.25">
      <c r="A739">
        <v>737</v>
      </c>
      <c r="B739" t="s">
        <v>29</v>
      </c>
      <c r="C739">
        <v>2826930</v>
      </c>
      <c r="D739">
        <v>2621439539</v>
      </c>
      <c r="E739">
        <v>8653086</v>
      </c>
      <c r="F739">
        <v>7869279609</v>
      </c>
      <c r="G739">
        <v>0</v>
      </c>
      <c r="H739">
        <v>0</v>
      </c>
      <c r="I739">
        <v>21210380</v>
      </c>
      <c r="J739">
        <v>19528013208</v>
      </c>
    </row>
    <row r="740" spans="1:10" x14ac:dyDescent="0.25">
      <c r="A740">
        <v>738</v>
      </c>
      <c r="B740" t="s">
        <v>29</v>
      </c>
      <c r="C740">
        <v>3360015</v>
      </c>
      <c r="D740">
        <v>2624799554</v>
      </c>
      <c r="E740">
        <v>11546049</v>
      </c>
      <c r="F740">
        <v>7880825658</v>
      </c>
      <c r="G740">
        <v>0</v>
      </c>
      <c r="H740">
        <v>0</v>
      </c>
      <c r="I740">
        <v>24610624</v>
      </c>
      <c r="J740">
        <v>19552623832</v>
      </c>
    </row>
    <row r="741" spans="1:10" x14ac:dyDescent="0.25">
      <c r="A741">
        <v>739</v>
      </c>
      <c r="B741" t="s">
        <v>29</v>
      </c>
      <c r="C741">
        <v>3150206</v>
      </c>
      <c r="D741">
        <v>2627949760</v>
      </c>
      <c r="E741">
        <v>9008777</v>
      </c>
      <c r="F741">
        <v>7889834435</v>
      </c>
      <c r="G741">
        <v>0</v>
      </c>
      <c r="H741">
        <v>0</v>
      </c>
      <c r="I741">
        <v>21638113</v>
      </c>
      <c r="J741">
        <v>19574261945</v>
      </c>
    </row>
    <row r="742" spans="1:10" x14ac:dyDescent="0.25">
      <c r="A742">
        <v>740</v>
      </c>
      <c r="B742" t="s">
        <v>29</v>
      </c>
      <c r="C742">
        <v>3385830</v>
      </c>
      <c r="D742">
        <v>2631335590</v>
      </c>
      <c r="E742">
        <v>11178349</v>
      </c>
      <c r="F742">
        <v>7901012784</v>
      </c>
      <c r="G742">
        <v>0</v>
      </c>
      <c r="H742">
        <v>0</v>
      </c>
      <c r="I742">
        <v>28206570</v>
      </c>
      <c r="J742">
        <v>19602468515</v>
      </c>
    </row>
    <row r="743" spans="1:10" x14ac:dyDescent="0.25">
      <c r="A743">
        <v>741</v>
      </c>
      <c r="B743" t="s">
        <v>29</v>
      </c>
      <c r="C743">
        <v>2783705</v>
      </c>
      <c r="D743">
        <v>2634119295</v>
      </c>
      <c r="E743">
        <v>8244863</v>
      </c>
      <c r="F743">
        <v>7909257647</v>
      </c>
      <c r="G743">
        <v>0</v>
      </c>
      <c r="H743">
        <v>0</v>
      </c>
      <c r="I743">
        <v>18959766</v>
      </c>
      <c r="J743">
        <v>19621428281</v>
      </c>
    </row>
    <row r="744" spans="1:10" x14ac:dyDescent="0.25">
      <c r="A744">
        <v>742</v>
      </c>
      <c r="B744" t="s">
        <v>29</v>
      </c>
      <c r="C744">
        <v>3193727</v>
      </c>
      <c r="D744">
        <v>2637313022</v>
      </c>
      <c r="E744">
        <v>10912107</v>
      </c>
      <c r="F744">
        <v>7920169754</v>
      </c>
      <c r="G744">
        <v>0</v>
      </c>
      <c r="H744">
        <v>0</v>
      </c>
      <c r="I744">
        <v>24339575</v>
      </c>
      <c r="J744">
        <v>19645767856</v>
      </c>
    </row>
    <row r="745" spans="1:10" x14ac:dyDescent="0.25">
      <c r="A745">
        <v>743</v>
      </c>
      <c r="B745" t="s">
        <v>29</v>
      </c>
      <c r="C745">
        <v>2614113</v>
      </c>
      <c r="D745">
        <v>2639927135</v>
      </c>
      <c r="E745">
        <v>7963309</v>
      </c>
      <c r="F745">
        <v>7928133063</v>
      </c>
      <c r="G745">
        <v>0</v>
      </c>
      <c r="H745">
        <v>0</v>
      </c>
      <c r="I745">
        <v>16470216</v>
      </c>
      <c r="J745">
        <v>19662238072</v>
      </c>
    </row>
    <row r="746" spans="1:10" x14ac:dyDescent="0.25">
      <c r="A746">
        <v>744</v>
      </c>
      <c r="B746" t="s">
        <v>29</v>
      </c>
      <c r="C746">
        <v>3456071</v>
      </c>
      <c r="D746">
        <v>2643383206</v>
      </c>
      <c r="E746">
        <v>9858538</v>
      </c>
      <c r="F746">
        <v>7937991601</v>
      </c>
      <c r="G746">
        <v>0</v>
      </c>
      <c r="H746">
        <v>0</v>
      </c>
      <c r="I746">
        <v>27179413</v>
      </c>
      <c r="J746">
        <v>19689417485</v>
      </c>
    </row>
    <row r="747" spans="1:10" x14ac:dyDescent="0.25">
      <c r="A747">
        <v>745</v>
      </c>
      <c r="B747" t="s">
        <v>29</v>
      </c>
      <c r="C747">
        <v>3645475</v>
      </c>
      <c r="D747">
        <v>2647028681</v>
      </c>
      <c r="E747">
        <v>12514674</v>
      </c>
      <c r="F747">
        <v>7950506275</v>
      </c>
      <c r="G747">
        <v>0</v>
      </c>
      <c r="H747">
        <v>0</v>
      </c>
      <c r="I747">
        <v>26895158</v>
      </c>
      <c r="J747">
        <v>19716312643</v>
      </c>
    </row>
    <row r="748" spans="1:10" x14ac:dyDescent="0.25">
      <c r="A748">
        <v>746</v>
      </c>
      <c r="B748" t="s">
        <v>29</v>
      </c>
      <c r="C748">
        <v>2888462</v>
      </c>
      <c r="D748">
        <v>2649917143</v>
      </c>
      <c r="E748">
        <v>8365230</v>
      </c>
      <c r="F748">
        <v>7958871505</v>
      </c>
      <c r="G748">
        <v>0</v>
      </c>
      <c r="H748">
        <v>0</v>
      </c>
      <c r="I748">
        <v>18347128</v>
      </c>
      <c r="J748">
        <v>19734659771</v>
      </c>
    </row>
    <row r="749" spans="1:10" x14ac:dyDescent="0.25">
      <c r="A749">
        <v>747</v>
      </c>
      <c r="B749" t="s">
        <v>29</v>
      </c>
      <c r="C749">
        <v>3247458</v>
      </c>
      <c r="D749">
        <v>2653164601</v>
      </c>
      <c r="E749">
        <v>10048237</v>
      </c>
      <c r="F749">
        <v>7968919742</v>
      </c>
      <c r="G749">
        <v>0</v>
      </c>
      <c r="H749">
        <v>0</v>
      </c>
      <c r="I749">
        <v>27142790</v>
      </c>
      <c r="J749">
        <v>19761802561</v>
      </c>
    </row>
    <row r="750" spans="1:10" x14ac:dyDescent="0.25">
      <c r="A750">
        <v>748</v>
      </c>
      <c r="B750" t="s">
        <v>29</v>
      </c>
      <c r="C750">
        <v>3345312</v>
      </c>
      <c r="D750">
        <v>2656509913</v>
      </c>
      <c r="E750">
        <v>10158997</v>
      </c>
      <c r="F750">
        <v>7979078739</v>
      </c>
      <c r="G750">
        <v>0</v>
      </c>
      <c r="H750">
        <v>0</v>
      </c>
      <c r="I750">
        <v>26809911</v>
      </c>
      <c r="J750">
        <v>19788612472</v>
      </c>
    </row>
    <row r="751" spans="1:10" x14ac:dyDescent="0.25">
      <c r="A751">
        <v>749</v>
      </c>
      <c r="B751" t="s">
        <v>29</v>
      </c>
      <c r="C751">
        <v>3384928</v>
      </c>
      <c r="D751">
        <v>2659894841</v>
      </c>
      <c r="E751">
        <v>8607159</v>
      </c>
      <c r="F751">
        <v>7987685898</v>
      </c>
      <c r="G751">
        <v>0</v>
      </c>
      <c r="H751">
        <v>0</v>
      </c>
      <c r="I751">
        <v>24384300</v>
      </c>
      <c r="J751">
        <v>19812996772</v>
      </c>
    </row>
    <row r="752" spans="1:10" x14ac:dyDescent="0.25">
      <c r="A752">
        <v>750</v>
      </c>
      <c r="B752" t="s">
        <v>29</v>
      </c>
      <c r="C752">
        <v>3479184</v>
      </c>
      <c r="D752">
        <v>2663374025</v>
      </c>
      <c r="E752">
        <v>10841567</v>
      </c>
      <c r="F752">
        <v>7998527465</v>
      </c>
      <c r="G752">
        <v>0</v>
      </c>
      <c r="H752">
        <v>0</v>
      </c>
      <c r="I752">
        <v>26258815</v>
      </c>
      <c r="J752">
        <v>19839255587</v>
      </c>
    </row>
    <row r="753" spans="1:10" x14ac:dyDescent="0.25">
      <c r="A753">
        <v>751</v>
      </c>
      <c r="B753" t="s">
        <v>29</v>
      </c>
      <c r="C753">
        <v>3220142</v>
      </c>
      <c r="D753">
        <v>2666594167</v>
      </c>
      <c r="E753">
        <v>9963892</v>
      </c>
      <c r="F753">
        <v>8008491357</v>
      </c>
      <c r="G753">
        <v>0</v>
      </c>
      <c r="H753">
        <v>0</v>
      </c>
      <c r="I753">
        <v>24528675</v>
      </c>
      <c r="J753">
        <v>19863784262</v>
      </c>
    </row>
    <row r="754" spans="1:10" x14ac:dyDescent="0.25">
      <c r="A754">
        <v>752</v>
      </c>
      <c r="B754" t="s">
        <v>29</v>
      </c>
      <c r="C754">
        <v>3197631</v>
      </c>
      <c r="D754">
        <v>2669791798</v>
      </c>
      <c r="E754">
        <v>11315225</v>
      </c>
      <c r="F754">
        <v>8019806582</v>
      </c>
      <c r="G754">
        <v>0</v>
      </c>
      <c r="H754">
        <v>0</v>
      </c>
      <c r="I754">
        <v>23459497</v>
      </c>
      <c r="J754">
        <v>19887243759</v>
      </c>
    </row>
    <row r="755" spans="1:10" x14ac:dyDescent="0.25">
      <c r="A755">
        <v>753</v>
      </c>
      <c r="B755" t="s">
        <v>29</v>
      </c>
      <c r="C755">
        <v>3325500</v>
      </c>
      <c r="D755">
        <v>2673117298</v>
      </c>
      <c r="E755">
        <v>9540063</v>
      </c>
      <c r="F755">
        <v>8029346645</v>
      </c>
      <c r="G755">
        <v>0</v>
      </c>
      <c r="H755">
        <v>0</v>
      </c>
      <c r="I755">
        <v>26670038</v>
      </c>
      <c r="J755">
        <v>19913913797</v>
      </c>
    </row>
    <row r="756" spans="1:10" x14ac:dyDescent="0.25">
      <c r="A756">
        <v>754</v>
      </c>
      <c r="B756" t="s">
        <v>29</v>
      </c>
      <c r="C756">
        <v>3568631</v>
      </c>
      <c r="D756">
        <v>2676685929</v>
      </c>
      <c r="E756">
        <v>9423002</v>
      </c>
      <c r="F756">
        <v>8038769647</v>
      </c>
      <c r="G756">
        <v>0</v>
      </c>
      <c r="H756">
        <v>0</v>
      </c>
      <c r="I756">
        <v>25756643</v>
      </c>
      <c r="J756">
        <v>19939670440</v>
      </c>
    </row>
    <row r="757" spans="1:10" x14ac:dyDescent="0.25">
      <c r="A757">
        <v>755</v>
      </c>
      <c r="B757" t="s">
        <v>29</v>
      </c>
      <c r="C757">
        <v>4020376</v>
      </c>
      <c r="D757">
        <v>2680706305</v>
      </c>
      <c r="E757">
        <v>11517233</v>
      </c>
      <c r="F757">
        <v>8050286880</v>
      </c>
      <c r="G757">
        <v>0</v>
      </c>
      <c r="H757">
        <v>0</v>
      </c>
      <c r="I757">
        <v>30757948</v>
      </c>
      <c r="J757">
        <v>19970428388</v>
      </c>
    </row>
    <row r="758" spans="1:10" x14ac:dyDescent="0.25">
      <c r="A758">
        <v>756</v>
      </c>
      <c r="B758" t="s">
        <v>29</v>
      </c>
      <c r="C758">
        <v>3395139</v>
      </c>
      <c r="D758">
        <v>2684101444</v>
      </c>
      <c r="E758">
        <v>10808849</v>
      </c>
      <c r="F758">
        <v>8061095729</v>
      </c>
      <c r="G758">
        <v>0</v>
      </c>
      <c r="H758">
        <v>0</v>
      </c>
      <c r="I758">
        <v>27618247</v>
      </c>
      <c r="J758">
        <v>19998046635</v>
      </c>
    </row>
    <row r="759" spans="1:10" x14ac:dyDescent="0.25">
      <c r="A759">
        <v>757</v>
      </c>
      <c r="B759" t="s">
        <v>29</v>
      </c>
      <c r="C759">
        <v>3965747</v>
      </c>
      <c r="D759">
        <v>2688067191</v>
      </c>
      <c r="E759">
        <v>9182866</v>
      </c>
      <c r="F759">
        <v>8070278595</v>
      </c>
      <c r="G759">
        <v>0</v>
      </c>
      <c r="H759">
        <v>0</v>
      </c>
      <c r="I759">
        <v>31827130</v>
      </c>
      <c r="J759">
        <v>20029873765</v>
      </c>
    </row>
    <row r="760" spans="1:10" x14ac:dyDescent="0.25">
      <c r="A760">
        <v>758</v>
      </c>
      <c r="B760" t="s">
        <v>29</v>
      </c>
      <c r="C760">
        <v>3169718</v>
      </c>
      <c r="D760">
        <v>2691236909</v>
      </c>
      <c r="E760">
        <v>10422236</v>
      </c>
      <c r="F760">
        <v>8080700831</v>
      </c>
      <c r="G760">
        <v>0</v>
      </c>
      <c r="H760">
        <v>0</v>
      </c>
      <c r="I760">
        <v>19278834</v>
      </c>
      <c r="J760">
        <v>20049152599</v>
      </c>
    </row>
    <row r="761" spans="1:10" x14ac:dyDescent="0.25">
      <c r="A761">
        <v>759</v>
      </c>
      <c r="B761" t="s">
        <v>29</v>
      </c>
      <c r="C761">
        <v>2937690</v>
      </c>
      <c r="D761">
        <v>2694174599</v>
      </c>
      <c r="E761">
        <v>8813072</v>
      </c>
      <c r="F761">
        <v>8089513903</v>
      </c>
      <c r="G761">
        <v>0</v>
      </c>
      <c r="H761">
        <v>0</v>
      </c>
      <c r="I761">
        <v>21506043</v>
      </c>
      <c r="J761">
        <v>20070658642</v>
      </c>
    </row>
    <row r="762" spans="1:10" x14ac:dyDescent="0.25">
      <c r="A762">
        <v>760</v>
      </c>
      <c r="B762" t="s">
        <v>29</v>
      </c>
      <c r="C762">
        <v>3352818</v>
      </c>
      <c r="D762">
        <v>2697527417</v>
      </c>
      <c r="E762">
        <v>9670035</v>
      </c>
      <c r="F762">
        <v>8099183938</v>
      </c>
      <c r="G762">
        <v>0</v>
      </c>
      <c r="H762">
        <v>0</v>
      </c>
      <c r="I762">
        <v>27822063</v>
      </c>
      <c r="J762">
        <v>20098480705</v>
      </c>
    </row>
    <row r="763" spans="1:10" x14ac:dyDescent="0.25">
      <c r="A763">
        <v>761</v>
      </c>
      <c r="B763" t="s">
        <v>29</v>
      </c>
      <c r="C763">
        <v>2989920</v>
      </c>
      <c r="D763">
        <v>2700517337</v>
      </c>
      <c r="E763">
        <v>11077798</v>
      </c>
      <c r="F763">
        <v>8110261736</v>
      </c>
      <c r="G763">
        <v>0</v>
      </c>
      <c r="H763">
        <v>0</v>
      </c>
      <c r="I763">
        <v>21810107</v>
      </c>
      <c r="J763">
        <v>20120290812</v>
      </c>
    </row>
    <row r="764" spans="1:10" x14ac:dyDescent="0.25">
      <c r="A764">
        <v>762</v>
      </c>
      <c r="B764" t="s">
        <v>29</v>
      </c>
      <c r="C764">
        <v>3504997</v>
      </c>
      <c r="D764">
        <v>2704022334</v>
      </c>
      <c r="E764">
        <v>12427029</v>
      </c>
      <c r="F764">
        <v>8122688765</v>
      </c>
      <c r="G764">
        <v>0</v>
      </c>
      <c r="H764">
        <v>0</v>
      </c>
      <c r="I764">
        <v>26793705</v>
      </c>
      <c r="J764">
        <v>20147084517</v>
      </c>
    </row>
    <row r="765" spans="1:10" x14ac:dyDescent="0.25">
      <c r="A765">
        <v>763</v>
      </c>
      <c r="B765" t="s">
        <v>29</v>
      </c>
      <c r="C765">
        <v>2965606</v>
      </c>
      <c r="D765">
        <v>2706987940</v>
      </c>
      <c r="E765">
        <v>10297675</v>
      </c>
      <c r="F765">
        <v>8132986440</v>
      </c>
      <c r="G765">
        <v>0</v>
      </c>
      <c r="H765">
        <v>0</v>
      </c>
      <c r="I765">
        <v>19395599</v>
      </c>
      <c r="J765">
        <v>20166480116</v>
      </c>
    </row>
    <row r="766" spans="1:10" x14ac:dyDescent="0.25">
      <c r="A766">
        <v>764</v>
      </c>
      <c r="B766" t="s">
        <v>29</v>
      </c>
      <c r="C766">
        <v>3974451</v>
      </c>
      <c r="D766">
        <v>2710962391</v>
      </c>
      <c r="E766">
        <v>12742797</v>
      </c>
      <c r="F766">
        <v>8145729237</v>
      </c>
      <c r="G766">
        <v>0</v>
      </c>
      <c r="H766">
        <v>0</v>
      </c>
      <c r="I766">
        <v>28023171</v>
      </c>
      <c r="J766">
        <v>20194503287</v>
      </c>
    </row>
    <row r="767" spans="1:10" x14ac:dyDescent="0.25">
      <c r="A767">
        <v>765</v>
      </c>
      <c r="B767" t="s">
        <v>29</v>
      </c>
      <c r="C767">
        <v>3682089</v>
      </c>
      <c r="D767">
        <v>2714644480</v>
      </c>
      <c r="E767">
        <v>11169945</v>
      </c>
      <c r="F767">
        <v>8156899182</v>
      </c>
      <c r="G767">
        <v>0</v>
      </c>
      <c r="H767">
        <v>0</v>
      </c>
      <c r="I767">
        <v>29799231</v>
      </c>
      <c r="J767">
        <v>20224302518</v>
      </c>
    </row>
    <row r="768" spans="1:10" x14ac:dyDescent="0.25">
      <c r="A768">
        <v>766</v>
      </c>
      <c r="B768" t="s">
        <v>29</v>
      </c>
      <c r="C768">
        <v>3632264</v>
      </c>
      <c r="D768">
        <v>2718276744</v>
      </c>
      <c r="E768">
        <v>10789937</v>
      </c>
      <c r="F768">
        <v>8167689119</v>
      </c>
      <c r="G768">
        <v>0</v>
      </c>
      <c r="H768">
        <v>0</v>
      </c>
      <c r="I768">
        <v>30172632</v>
      </c>
      <c r="J768">
        <v>20254475150</v>
      </c>
    </row>
    <row r="769" spans="1:10" x14ac:dyDescent="0.25">
      <c r="A769">
        <v>767</v>
      </c>
      <c r="B769" t="s">
        <v>29</v>
      </c>
      <c r="C769">
        <v>3533812</v>
      </c>
      <c r="D769">
        <v>2721810556</v>
      </c>
      <c r="E769">
        <v>10823261</v>
      </c>
      <c r="F769">
        <v>8178512380</v>
      </c>
      <c r="G769">
        <v>0</v>
      </c>
      <c r="H769">
        <v>0</v>
      </c>
      <c r="I769">
        <v>28775075</v>
      </c>
      <c r="J769">
        <v>20283250225</v>
      </c>
    </row>
    <row r="770" spans="1:10" x14ac:dyDescent="0.25">
      <c r="A770">
        <v>768</v>
      </c>
      <c r="B770" t="s">
        <v>29</v>
      </c>
      <c r="C770">
        <v>3354015</v>
      </c>
      <c r="D770">
        <v>2725164571</v>
      </c>
      <c r="E770">
        <v>12544987</v>
      </c>
      <c r="F770">
        <v>8191057367</v>
      </c>
      <c r="G770">
        <v>0</v>
      </c>
      <c r="H770">
        <v>0</v>
      </c>
      <c r="I770">
        <v>24209302</v>
      </c>
      <c r="J770">
        <v>20307459527</v>
      </c>
    </row>
    <row r="771" spans="1:10" x14ac:dyDescent="0.25">
      <c r="A771">
        <v>769</v>
      </c>
      <c r="B771" t="s">
        <v>29</v>
      </c>
      <c r="C771">
        <v>3946238</v>
      </c>
      <c r="D771">
        <v>2729110809</v>
      </c>
      <c r="E771">
        <v>10441453</v>
      </c>
      <c r="F771">
        <v>8201498820</v>
      </c>
      <c r="G771">
        <v>0</v>
      </c>
      <c r="H771">
        <v>0</v>
      </c>
      <c r="I771">
        <v>30133311</v>
      </c>
      <c r="J771">
        <v>20337592838</v>
      </c>
    </row>
    <row r="772" spans="1:10" x14ac:dyDescent="0.25">
      <c r="A772">
        <v>770</v>
      </c>
      <c r="B772" t="s">
        <v>29</v>
      </c>
      <c r="C772">
        <v>3583037</v>
      </c>
      <c r="D772">
        <v>2732693846</v>
      </c>
      <c r="E772">
        <v>11804190</v>
      </c>
      <c r="F772">
        <v>8213303010</v>
      </c>
      <c r="G772">
        <v>0</v>
      </c>
      <c r="H772">
        <v>0</v>
      </c>
      <c r="I772">
        <v>29294355</v>
      </c>
      <c r="J772">
        <v>20366887193</v>
      </c>
    </row>
    <row r="773" spans="1:10" x14ac:dyDescent="0.25">
      <c r="A773">
        <v>771</v>
      </c>
      <c r="B773" t="s">
        <v>29</v>
      </c>
      <c r="C773">
        <v>3266968</v>
      </c>
      <c r="D773">
        <v>2735960814</v>
      </c>
      <c r="E773">
        <v>10020024</v>
      </c>
      <c r="F773">
        <v>8223323034</v>
      </c>
      <c r="G773">
        <v>0</v>
      </c>
      <c r="H773">
        <v>0</v>
      </c>
      <c r="I773">
        <v>24628632</v>
      </c>
      <c r="J773">
        <v>20391515825</v>
      </c>
    </row>
    <row r="774" spans="1:10" x14ac:dyDescent="0.25">
      <c r="A774">
        <v>772</v>
      </c>
      <c r="B774" t="s">
        <v>29</v>
      </c>
      <c r="C774">
        <v>2866853</v>
      </c>
      <c r="D774">
        <v>2738827667</v>
      </c>
      <c r="E774">
        <v>8859294</v>
      </c>
      <c r="F774">
        <v>8232182328</v>
      </c>
      <c r="G774">
        <v>0</v>
      </c>
      <c r="H774">
        <v>0</v>
      </c>
      <c r="I774">
        <v>22042730</v>
      </c>
      <c r="J774">
        <v>20413558555</v>
      </c>
    </row>
    <row r="775" spans="1:10" x14ac:dyDescent="0.25">
      <c r="A775">
        <v>773</v>
      </c>
      <c r="B775" t="s">
        <v>29</v>
      </c>
      <c r="C775">
        <v>2794813</v>
      </c>
      <c r="D775">
        <v>2741622480</v>
      </c>
      <c r="E775">
        <v>9672436</v>
      </c>
      <c r="F775">
        <v>8241854764</v>
      </c>
      <c r="G775">
        <v>0</v>
      </c>
      <c r="H775">
        <v>0</v>
      </c>
      <c r="I775">
        <v>19174078</v>
      </c>
      <c r="J775">
        <v>20432732633</v>
      </c>
    </row>
    <row r="776" spans="1:10" x14ac:dyDescent="0.25">
      <c r="A776">
        <v>774</v>
      </c>
      <c r="B776" t="s">
        <v>29</v>
      </c>
      <c r="C776">
        <v>2896570</v>
      </c>
      <c r="D776">
        <v>2744519050</v>
      </c>
      <c r="E776">
        <v>10191115</v>
      </c>
      <c r="F776">
        <v>8252045879</v>
      </c>
      <c r="G776">
        <v>0</v>
      </c>
      <c r="H776">
        <v>0</v>
      </c>
      <c r="I776">
        <v>20701308</v>
      </c>
      <c r="J776">
        <v>20453433941</v>
      </c>
    </row>
    <row r="777" spans="1:10" x14ac:dyDescent="0.25">
      <c r="A777">
        <v>775</v>
      </c>
      <c r="B777" t="s">
        <v>29</v>
      </c>
      <c r="C777">
        <v>3163712</v>
      </c>
      <c r="D777">
        <v>2747682762</v>
      </c>
      <c r="E777">
        <v>11997196</v>
      </c>
      <c r="F777">
        <v>8264043075</v>
      </c>
      <c r="G777">
        <v>0</v>
      </c>
      <c r="H777">
        <v>0</v>
      </c>
      <c r="I777">
        <v>27104072</v>
      </c>
      <c r="J777">
        <v>20480538013</v>
      </c>
    </row>
    <row r="778" spans="1:10" x14ac:dyDescent="0.25">
      <c r="A778">
        <v>776</v>
      </c>
      <c r="B778" t="s">
        <v>29</v>
      </c>
      <c r="C778">
        <v>3824667</v>
      </c>
      <c r="D778">
        <v>2751507429</v>
      </c>
      <c r="E778">
        <v>10298273</v>
      </c>
      <c r="F778">
        <v>8274341348</v>
      </c>
      <c r="G778">
        <v>0</v>
      </c>
      <c r="H778">
        <v>0</v>
      </c>
      <c r="I778">
        <v>29111557</v>
      </c>
      <c r="J778">
        <v>20509649570</v>
      </c>
    </row>
    <row r="779" spans="1:10" x14ac:dyDescent="0.25">
      <c r="A779">
        <v>777</v>
      </c>
      <c r="B779" t="s">
        <v>29</v>
      </c>
      <c r="C779">
        <v>4024581</v>
      </c>
      <c r="D779">
        <v>2755532010</v>
      </c>
      <c r="E779">
        <v>13163026</v>
      </c>
      <c r="F779">
        <v>8287504374</v>
      </c>
      <c r="G779">
        <v>0</v>
      </c>
      <c r="H779">
        <v>0</v>
      </c>
      <c r="I779">
        <v>32645374</v>
      </c>
      <c r="J779">
        <v>20542294944</v>
      </c>
    </row>
    <row r="780" spans="1:10" x14ac:dyDescent="0.25">
      <c r="A780">
        <v>778</v>
      </c>
      <c r="B780" t="s">
        <v>29</v>
      </c>
      <c r="C780">
        <v>3206339</v>
      </c>
      <c r="D780">
        <v>2758738349</v>
      </c>
      <c r="E780">
        <v>11712642</v>
      </c>
      <c r="F780">
        <v>8299217016</v>
      </c>
      <c r="G780">
        <v>0</v>
      </c>
      <c r="H780">
        <v>0</v>
      </c>
      <c r="I780">
        <v>22488171</v>
      </c>
      <c r="J780">
        <v>20564783115</v>
      </c>
    </row>
    <row r="781" spans="1:10" x14ac:dyDescent="0.25">
      <c r="A781">
        <v>779</v>
      </c>
      <c r="B781" t="s">
        <v>29</v>
      </c>
      <c r="C781">
        <v>3771541</v>
      </c>
      <c r="D781">
        <v>2762509890</v>
      </c>
      <c r="E781">
        <v>12656953</v>
      </c>
      <c r="F781">
        <v>8311873969</v>
      </c>
      <c r="G781">
        <v>0</v>
      </c>
      <c r="H781">
        <v>0</v>
      </c>
      <c r="I781">
        <v>30268984</v>
      </c>
      <c r="J781">
        <v>20595052099</v>
      </c>
    </row>
    <row r="782" spans="1:10" x14ac:dyDescent="0.25">
      <c r="A782">
        <v>780</v>
      </c>
      <c r="B782" t="s">
        <v>29</v>
      </c>
      <c r="C782">
        <v>3207538</v>
      </c>
      <c r="D782">
        <v>2765717428</v>
      </c>
      <c r="E782">
        <v>10703192</v>
      </c>
      <c r="F782">
        <v>8322577161</v>
      </c>
      <c r="G782">
        <v>0</v>
      </c>
      <c r="H782">
        <v>0</v>
      </c>
      <c r="I782">
        <v>24510970</v>
      </c>
      <c r="J782">
        <v>20619563069</v>
      </c>
    </row>
    <row r="783" spans="1:10" x14ac:dyDescent="0.25">
      <c r="A783">
        <v>781</v>
      </c>
      <c r="B783" t="s">
        <v>29</v>
      </c>
      <c r="C783">
        <v>3507398</v>
      </c>
      <c r="D783">
        <v>2769224826</v>
      </c>
      <c r="E783">
        <v>10591831</v>
      </c>
      <c r="F783">
        <v>8333168992</v>
      </c>
      <c r="G783">
        <v>0</v>
      </c>
      <c r="H783">
        <v>0</v>
      </c>
      <c r="I783">
        <v>27609844</v>
      </c>
      <c r="J783">
        <v>20647172913</v>
      </c>
    </row>
    <row r="784" spans="1:10" x14ac:dyDescent="0.25">
      <c r="A784">
        <v>782</v>
      </c>
      <c r="B784" t="s">
        <v>29</v>
      </c>
      <c r="C784">
        <v>3336010</v>
      </c>
      <c r="D784">
        <v>2772560836</v>
      </c>
      <c r="E784">
        <v>10013122</v>
      </c>
      <c r="F784">
        <v>8343182114</v>
      </c>
      <c r="G784">
        <v>0</v>
      </c>
      <c r="H784">
        <v>0</v>
      </c>
      <c r="I784">
        <v>24768207</v>
      </c>
      <c r="J784">
        <v>20671941120</v>
      </c>
    </row>
    <row r="785" spans="1:10" x14ac:dyDescent="0.25">
      <c r="A785">
        <v>783</v>
      </c>
      <c r="B785" t="s">
        <v>29</v>
      </c>
      <c r="C785">
        <v>2957502</v>
      </c>
      <c r="D785">
        <v>2775518338</v>
      </c>
      <c r="E785">
        <v>10098365</v>
      </c>
      <c r="F785">
        <v>8353280479</v>
      </c>
      <c r="G785">
        <v>0</v>
      </c>
      <c r="H785">
        <v>0</v>
      </c>
      <c r="I785">
        <v>19786105</v>
      </c>
      <c r="J785">
        <v>20691727225</v>
      </c>
    </row>
    <row r="786" spans="1:10" x14ac:dyDescent="0.25">
      <c r="A786">
        <v>784</v>
      </c>
      <c r="B786" t="s">
        <v>29</v>
      </c>
      <c r="C786">
        <v>3366020</v>
      </c>
      <c r="D786">
        <v>2778884358</v>
      </c>
      <c r="E786">
        <v>10478372</v>
      </c>
      <c r="F786">
        <v>8363758851</v>
      </c>
      <c r="G786">
        <v>0</v>
      </c>
      <c r="H786">
        <v>0</v>
      </c>
      <c r="I786">
        <v>27732011</v>
      </c>
      <c r="J786">
        <v>20719459236</v>
      </c>
    </row>
    <row r="787" spans="1:10" x14ac:dyDescent="0.25">
      <c r="A787">
        <v>785</v>
      </c>
      <c r="B787" t="s">
        <v>29</v>
      </c>
      <c r="C787">
        <v>3637070</v>
      </c>
      <c r="D787">
        <v>2782521428</v>
      </c>
      <c r="E787">
        <v>11777172</v>
      </c>
      <c r="F787">
        <v>8375536023</v>
      </c>
      <c r="G787">
        <v>0</v>
      </c>
      <c r="H787">
        <v>0</v>
      </c>
      <c r="I787">
        <v>28054085</v>
      </c>
      <c r="J787">
        <v>20747513321</v>
      </c>
    </row>
    <row r="788" spans="1:10" x14ac:dyDescent="0.25">
      <c r="A788">
        <v>786</v>
      </c>
      <c r="B788" t="s">
        <v>29</v>
      </c>
      <c r="C788">
        <v>3527209</v>
      </c>
      <c r="D788">
        <v>2786048637</v>
      </c>
      <c r="E788">
        <v>12719984</v>
      </c>
      <c r="F788">
        <v>8388256007</v>
      </c>
      <c r="G788">
        <v>0</v>
      </c>
      <c r="H788">
        <v>0</v>
      </c>
      <c r="I788">
        <v>24558393</v>
      </c>
      <c r="J788">
        <v>20772071714</v>
      </c>
    </row>
    <row r="789" spans="1:10" x14ac:dyDescent="0.25">
      <c r="A789">
        <v>787</v>
      </c>
      <c r="B789" t="s">
        <v>29</v>
      </c>
      <c r="C789">
        <v>3387931</v>
      </c>
      <c r="D789">
        <v>2789436568</v>
      </c>
      <c r="E789">
        <v>11026467</v>
      </c>
      <c r="F789">
        <v>8399282474</v>
      </c>
      <c r="G789">
        <v>0</v>
      </c>
      <c r="H789">
        <v>0</v>
      </c>
      <c r="I789">
        <v>26545168</v>
      </c>
      <c r="J789">
        <v>20798616882</v>
      </c>
    </row>
    <row r="790" spans="1:10" x14ac:dyDescent="0.25">
      <c r="A790">
        <v>788</v>
      </c>
      <c r="B790" t="s">
        <v>29</v>
      </c>
      <c r="C790">
        <v>3294584</v>
      </c>
      <c r="D790">
        <v>2792731152</v>
      </c>
      <c r="E790">
        <v>11717742</v>
      </c>
      <c r="F790">
        <v>8411000216</v>
      </c>
      <c r="G790">
        <v>0</v>
      </c>
      <c r="H790">
        <v>0</v>
      </c>
      <c r="I790">
        <v>25844594</v>
      </c>
      <c r="J790">
        <v>20824461476</v>
      </c>
    </row>
    <row r="791" spans="1:10" x14ac:dyDescent="0.25">
      <c r="A791">
        <v>789</v>
      </c>
      <c r="B791" t="s">
        <v>29</v>
      </c>
      <c r="C791">
        <v>3143000</v>
      </c>
      <c r="D791">
        <v>2795874152</v>
      </c>
      <c r="E791">
        <v>9457521</v>
      </c>
      <c r="F791">
        <v>8420457737</v>
      </c>
      <c r="G791">
        <v>0</v>
      </c>
      <c r="H791">
        <v>0</v>
      </c>
      <c r="I791">
        <v>23315721</v>
      </c>
      <c r="J791">
        <v>20847777197</v>
      </c>
    </row>
    <row r="792" spans="1:10" x14ac:dyDescent="0.25">
      <c r="A792">
        <v>790</v>
      </c>
      <c r="B792" t="s">
        <v>29</v>
      </c>
      <c r="C792">
        <v>3598645</v>
      </c>
      <c r="D792">
        <v>2799472797</v>
      </c>
      <c r="E792">
        <v>9322147</v>
      </c>
      <c r="F792">
        <v>8429779884</v>
      </c>
      <c r="G792">
        <v>0</v>
      </c>
      <c r="H792">
        <v>0</v>
      </c>
      <c r="I792">
        <v>27577730</v>
      </c>
      <c r="J792">
        <v>20875354927</v>
      </c>
    </row>
    <row r="793" spans="1:10" x14ac:dyDescent="0.25">
      <c r="A793">
        <v>791</v>
      </c>
      <c r="B793" t="s">
        <v>29</v>
      </c>
      <c r="C793">
        <v>3170920</v>
      </c>
      <c r="D793">
        <v>2802643717</v>
      </c>
      <c r="E793">
        <v>10096869</v>
      </c>
      <c r="F793">
        <v>8439876753</v>
      </c>
      <c r="G793">
        <v>0</v>
      </c>
      <c r="H793">
        <v>0</v>
      </c>
      <c r="I793">
        <v>23189353</v>
      </c>
      <c r="J793">
        <v>20898544280</v>
      </c>
    </row>
    <row r="794" spans="1:10" x14ac:dyDescent="0.25">
      <c r="A794">
        <v>792</v>
      </c>
      <c r="B794" t="s">
        <v>29</v>
      </c>
      <c r="C794">
        <v>3034939</v>
      </c>
      <c r="D794">
        <v>2805678656</v>
      </c>
      <c r="E794">
        <v>10420741</v>
      </c>
      <c r="F794">
        <v>8450297494</v>
      </c>
      <c r="G794">
        <v>0</v>
      </c>
      <c r="H794">
        <v>0</v>
      </c>
      <c r="I794">
        <v>21066909</v>
      </c>
      <c r="J794">
        <v>20919611189</v>
      </c>
    </row>
    <row r="795" spans="1:10" x14ac:dyDescent="0.25">
      <c r="A795">
        <v>793</v>
      </c>
      <c r="B795" t="s">
        <v>29</v>
      </c>
      <c r="C795">
        <v>4085808</v>
      </c>
      <c r="D795">
        <v>2809764464</v>
      </c>
      <c r="E795">
        <v>13283989</v>
      </c>
      <c r="F795">
        <v>8463581483</v>
      </c>
      <c r="G795">
        <v>0</v>
      </c>
      <c r="H795">
        <v>0</v>
      </c>
      <c r="I795">
        <v>29779415</v>
      </c>
      <c r="J795">
        <v>20949390604</v>
      </c>
    </row>
    <row r="796" spans="1:10" x14ac:dyDescent="0.25">
      <c r="A796">
        <v>794</v>
      </c>
      <c r="B796" t="s">
        <v>29</v>
      </c>
      <c r="C796">
        <v>6615579</v>
      </c>
      <c r="D796">
        <v>2816380043</v>
      </c>
      <c r="E796">
        <v>12069235</v>
      </c>
      <c r="F796">
        <v>8475650718</v>
      </c>
      <c r="G796">
        <v>0</v>
      </c>
      <c r="H796">
        <v>0</v>
      </c>
      <c r="I796">
        <v>25134404</v>
      </c>
      <c r="J796">
        <v>20974525008</v>
      </c>
    </row>
    <row r="797" spans="1:10" x14ac:dyDescent="0.25">
      <c r="A797">
        <v>795</v>
      </c>
      <c r="B797" t="s">
        <v>29</v>
      </c>
      <c r="C797">
        <v>3273274</v>
      </c>
      <c r="D797">
        <v>2819653317</v>
      </c>
      <c r="E797">
        <v>10807656</v>
      </c>
      <c r="F797">
        <v>8486458374</v>
      </c>
      <c r="G797">
        <v>0</v>
      </c>
      <c r="H797">
        <v>0</v>
      </c>
      <c r="I797">
        <v>24413416</v>
      </c>
      <c r="J797">
        <v>20998938424</v>
      </c>
    </row>
    <row r="798" spans="1:10" x14ac:dyDescent="0.25">
      <c r="A798">
        <v>796</v>
      </c>
      <c r="B798" t="s">
        <v>29</v>
      </c>
      <c r="C798">
        <v>3707307</v>
      </c>
      <c r="D798">
        <v>2823360624</v>
      </c>
      <c r="E798">
        <v>13055569</v>
      </c>
      <c r="F798">
        <v>8499513943</v>
      </c>
      <c r="G798">
        <v>0</v>
      </c>
      <c r="H798">
        <v>0</v>
      </c>
      <c r="I798">
        <v>29387708</v>
      </c>
      <c r="J798">
        <v>21028326132</v>
      </c>
    </row>
    <row r="799" spans="1:10" x14ac:dyDescent="0.25">
      <c r="A799">
        <v>797</v>
      </c>
      <c r="B799" t="s">
        <v>29</v>
      </c>
      <c r="C799">
        <v>3243256</v>
      </c>
      <c r="D799">
        <v>2826603880</v>
      </c>
      <c r="E799">
        <v>11160339</v>
      </c>
      <c r="F799">
        <v>8510674282</v>
      </c>
      <c r="G799">
        <v>0</v>
      </c>
      <c r="H799">
        <v>0</v>
      </c>
      <c r="I799">
        <v>25683099</v>
      </c>
      <c r="J799">
        <v>21054009231</v>
      </c>
    </row>
    <row r="800" spans="1:10" x14ac:dyDescent="0.25">
      <c r="A800">
        <v>798</v>
      </c>
      <c r="B800" t="s">
        <v>29</v>
      </c>
      <c r="C800">
        <v>3319198</v>
      </c>
      <c r="D800">
        <v>2829923078</v>
      </c>
      <c r="E800">
        <v>9532559</v>
      </c>
      <c r="F800">
        <v>8520206841</v>
      </c>
      <c r="G800">
        <v>0</v>
      </c>
      <c r="H800">
        <v>0</v>
      </c>
      <c r="I800">
        <v>26233902</v>
      </c>
      <c r="J800">
        <v>21080243133</v>
      </c>
    </row>
    <row r="801" spans="1:10" x14ac:dyDescent="0.25">
      <c r="A801">
        <v>799</v>
      </c>
      <c r="B801" t="s">
        <v>29</v>
      </c>
      <c r="C801">
        <v>2904070</v>
      </c>
      <c r="D801">
        <v>2832827148</v>
      </c>
      <c r="E801">
        <v>9767586</v>
      </c>
      <c r="F801">
        <v>8529974427</v>
      </c>
      <c r="G801">
        <v>0</v>
      </c>
      <c r="H801">
        <v>0</v>
      </c>
      <c r="I801">
        <v>21604493</v>
      </c>
      <c r="J801">
        <v>21101847626</v>
      </c>
    </row>
    <row r="802" spans="1:10" x14ac:dyDescent="0.25">
      <c r="A802">
        <v>800</v>
      </c>
      <c r="B802" t="s">
        <v>29</v>
      </c>
      <c r="C802">
        <v>3417353</v>
      </c>
      <c r="D802">
        <v>2836244501</v>
      </c>
      <c r="E802">
        <v>10013725</v>
      </c>
      <c r="F802">
        <v>8539988152</v>
      </c>
      <c r="G802">
        <v>0</v>
      </c>
      <c r="H802">
        <v>0</v>
      </c>
      <c r="I802">
        <v>30588656</v>
      </c>
      <c r="J802">
        <v>21132436282</v>
      </c>
    </row>
    <row r="803" spans="1:10" x14ac:dyDescent="0.25">
      <c r="A803">
        <v>801</v>
      </c>
      <c r="B803" t="s">
        <v>29</v>
      </c>
      <c r="C803">
        <v>3604651</v>
      </c>
      <c r="D803">
        <v>2839849152</v>
      </c>
      <c r="E803">
        <v>12013103</v>
      </c>
      <c r="F803">
        <v>8552001255</v>
      </c>
      <c r="G803">
        <v>0</v>
      </c>
      <c r="H803">
        <v>0</v>
      </c>
      <c r="I803">
        <v>27757523</v>
      </c>
      <c r="J803">
        <v>21160193805</v>
      </c>
    </row>
    <row r="804" spans="1:10" x14ac:dyDescent="0.25">
      <c r="A804">
        <v>802</v>
      </c>
      <c r="B804" t="s">
        <v>29</v>
      </c>
      <c r="C804">
        <v>3932128</v>
      </c>
      <c r="D804">
        <v>2843781280</v>
      </c>
      <c r="E804">
        <v>11039077</v>
      </c>
      <c r="F804">
        <v>8563040332</v>
      </c>
      <c r="G804">
        <v>0</v>
      </c>
      <c r="H804">
        <v>0</v>
      </c>
      <c r="I804">
        <v>28318827</v>
      </c>
      <c r="J804">
        <v>21188512632</v>
      </c>
    </row>
    <row r="805" spans="1:10" x14ac:dyDescent="0.25">
      <c r="A805">
        <v>803</v>
      </c>
      <c r="B805" t="s">
        <v>29</v>
      </c>
      <c r="C805">
        <v>3722013</v>
      </c>
      <c r="D805">
        <v>2847503293</v>
      </c>
      <c r="E805">
        <v>11684725</v>
      </c>
      <c r="F805">
        <v>8574725057</v>
      </c>
      <c r="G805">
        <v>0</v>
      </c>
      <c r="H805">
        <v>0</v>
      </c>
      <c r="I805">
        <v>30012644</v>
      </c>
      <c r="J805">
        <v>21218525276</v>
      </c>
    </row>
    <row r="806" spans="1:10" x14ac:dyDescent="0.25">
      <c r="A806">
        <v>804</v>
      </c>
      <c r="B806" t="s">
        <v>29</v>
      </c>
      <c r="C806">
        <v>3059859</v>
      </c>
      <c r="D806">
        <v>2850563152</v>
      </c>
      <c r="E806">
        <v>9108731</v>
      </c>
      <c r="F806">
        <v>8583833788</v>
      </c>
      <c r="G806">
        <v>0</v>
      </c>
      <c r="H806">
        <v>0</v>
      </c>
      <c r="I806">
        <v>23876124</v>
      </c>
      <c r="J806">
        <v>21242401400</v>
      </c>
    </row>
    <row r="807" spans="1:10" x14ac:dyDescent="0.25">
      <c r="A807">
        <v>805</v>
      </c>
      <c r="B807" t="s">
        <v>29</v>
      </c>
      <c r="C807">
        <v>3487589</v>
      </c>
      <c r="D807">
        <v>2854050741</v>
      </c>
      <c r="E807">
        <v>10388929</v>
      </c>
      <c r="F807">
        <v>8594222717</v>
      </c>
      <c r="G807">
        <v>0</v>
      </c>
      <c r="H807">
        <v>0</v>
      </c>
      <c r="I807">
        <v>26987606</v>
      </c>
      <c r="J807">
        <v>21269389006</v>
      </c>
    </row>
    <row r="808" spans="1:10" x14ac:dyDescent="0.25">
      <c r="A808">
        <v>806</v>
      </c>
      <c r="B808" t="s">
        <v>29</v>
      </c>
      <c r="C808">
        <v>3362717</v>
      </c>
      <c r="D808">
        <v>2857413458</v>
      </c>
      <c r="E808">
        <v>10502089</v>
      </c>
      <c r="F808">
        <v>8604724806</v>
      </c>
      <c r="G808">
        <v>0</v>
      </c>
      <c r="H808">
        <v>0</v>
      </c>
      <c r="I808">
        <v>25458278</v>
      </c>
      <c r="J808">
        <v>21294847284</v>
      </c>
    </row>
    <row r="809" spans="1:10" x14ac:dyDescent="0.25">
      <c r="A809">
        <v>807</v>
      </c>
      <c r="B809" t="s">
        <v>29</v>
      </c>
      <c r="C809">
        <v>4023673</v>
      </c>
      <c r="D809">
        <v>2861437131</v>
      </c>
      <c r="E809">
        <v>10994650</v>
      </c>
      <c r="F809">
        <v>8615719456</v>
      </c>
      <c r="G809">
        <v>0</v>
      </c>
      <c r="H809">
        <v>0</v>
      </c>
      <c r="I809">
        <v>31741583</v>
      </c>
      <c r="J809">
        <v>21326588867</v>
      </c>
    </row>
    <row r="810" spans="1:10" x14ac:dyDescent="0.25">
      <c r="A810">
        <v>808</v>
      </c>
      <c r="B810" t="s">
        <v>29</v>
      </c>
      <c r="C810">
        <v>3069462</v>
      </c>
      <c r="D810">
        <v>2864506593</v>
      </c>
      <c r="E810">
        <v>9348859</v>
      </c>
      <c r="F810">
        <v>8625068315</v>
      </c>
      <c r="G810">
        <v>0</v>
      </c>
      <c r="H810">
        <v>0</v>
      </c>
      <c r="I810">
        <v>23930157</v>
      </c>
      <c r="J810">
        <v>21350519024</v>
      </c>
    </row>
    <row r="811" spans="1:10" x14ac:dyDescent="0.25">
      <c r="A811">
        <v>809</v>
      </c>
      <c r="B811" t="s">
        <v>29</v>
      </c>
      <c r="C811">
        <v>2983917</v>
      </c>
      <c r="D811">
        <v>2867490510</v>
      </c>
      <c r="E811">
        <v>9403490</v>
      </c>
      <c r="F811">
        <v>8634471805</v>
      </c>
      <c r="G811">
        <v>0</v>
      </c>
      <c r="H811">
        <v>0</v>
      </c>
      <c r="I811">
        <v>21661225</v>
      </c>
      <c r="J811">
        <v>21372180249</v>
      </c>
    </row>
    <row r="812" spans="1:10" x14ac:dyDescent="0.25">
      <c r="A812">
        <v>810</v>
      </c>
      <c r="B812" t="s">
        <v>29</v>
      </c>
      <c r="C812">
        <v>3375029</v>
      </c>
      <c r="D812">
        <v>2870865539</v>
      </c>
      <c r="E812">
        <v>10065647</v>
      </c>
      <c r="F812">
        <v>8644537452</v>
      </c>
      <c r="G812">
        <v>0</v>
      </c>
      <c r="H812">
        <v>0</v>
      </c>
      <c r="I812">
        <v>26620808</v>
      </c>
      <c r="J812">
        <v>21398801057</v>
      </c>
    </row>
    <row r="813" spans="1:10" x14ac:dyDescent="0.25">
      <c r="A813">
        <v>811</v>
      </c>
      <c r="B813" t="s">
        <v>29</v>
      </c>
      <c r="C813">
        <v>3154107</v>
      </c>
      <c r="D813">
        <v>2874019646</v>
      </c>
      <c r="E813">
        <v>8222652</v>
      </c>
      <c r="F813">
        <v>8652760104</v>
      </c>
      <c r="G813">
        <v>0</v>
      </c>
      <c r="H813">
        <v>0</v>
      </c>
      <c r="I813">
        <v>22875983</v>
      </c>
      <c r="J813">
        <v>21421677040</v>
      </c>
    </row>
    <row r="814" spans="1:10" x14ac:dyDescent="0.25">
      <c r="A814">
        <v>812</v>
      </c>
      <c r="B814" t="s">
        <v>29</v>
      </c>
      <c r="C814">
        <v>3202433</v>
      </c>
      <c r="D814">
        <v>2877222079</v>
      </c>
      <c r="E814">
        <v>9678438</v>
      </c>
      <c r="F814">
        <v>8662438542</v>
      </c>
      <c r="G814">
        <v>0</v>
      </c>
      <c r="H814">
        <v>0</v>
      </c>
      <c r="I814">
        <v>28686529</v>
      </c>
      <c r="J814">
        <v>21450363569</v>
      </c>
    </row>
    <row r="815" spans="1:10" x14ac:dyDescent="0.25">
      <c r="A815">
        <v>813</v>
      </c>
      <c r="B815" t="s">
        <v>29</v>
      </c>
      <c r="C815">
        <v>3793454</v>
      </c>
      <c r="D815">
        <v>2881015533</v>
      </c>
      <c r="E815">
        <v>11715645</v>
      </c>
      <c r="F815">
        <v>8674154187</v>
      </c>
      <c r="G815">
        <v>0</v>
      </c>
      <c r="H815">
        <v>0</v>
      </c>
      <c r="I815">
        <v>28348848</v>
      </c>
      <c r="J815">
        <v>21478712417</v>
      </c>
    </row>
    <row r="816" spans="1:10" x14ac:dyDescent="0.25">
      <c r="A816">
        <v>814</v>
      </c>
      <c r="B816" t="s">
        <v>29</v>
      </c>
      <c r="C816">
        <v>3227047</v>
      </c>
      <c r="D816">
        <v>2884242580</v>
      </c>
      <c r="E816">
        <v>10732607</v>
      </c>
      <c r="F816">
        <v>8684886794</v>
      </c>
      <c r="G816">
        <v>0</v>
      </c>
      <c r="H816">
        <v>0</v>
      </c>
      <c r="I816">
        <v>24041214</v>
      </c>
      <c r="J816">
        <v>21502753631</v>
      </c>
    </row>
    <row r="817" spans="1:10" x14ac:dyDescent="0.25">
      <c r="A817">
        <v>815</v>
      </c>
      <c r="B817" t="s">
        <v>29</v>
      </c>
      <c r="C817">
        <v>3496593</v>
      </c>
      <c r="D817">
        <v>2887739173</v>
      </c>
      <c r="E817">
        <v>9082913</v>
      </c>
      <c r="F817">
        <v>8693969707</v>
      </c>
      <c r="G817">
        <v>0</v>
      </c>
      <c r="H817">
        <v>0</v>
      </c>
      <c r="I817">
        <v>26088322</v>
      </c>
      <c r="J817">
        <v>21528841953</v>
      </c>
    </row>
    <row r="818" spans="1:10" x14ac:dyDescent="0.25">
      <c r="A818">
        <v>816</v>
      </c>
      <c r="B818" t="s">
        <v>29</v>
      </c>
      <c r="C818">
        <v>3415848</v>
      </c>
      <c r="D818">
        <v>2891155021</v>
      </c>
      <c r="E818">
        <v>8262274</v>
      </c>
      <c r="F818">
        <v>8702231981</v>
      </c>
      <c r="G818">
        <v>0</v>
      </c>
      <c r="H818">
        <v>0</v>
      </c>
      <c r="I818">
        <v>27141595</v>
      </c>
      <c r="J818">
        <v>21555983548</v>
      </c>
    </row>
    <row r="819" spans="1:10" x14ac:dyDescent="0.25">
      <c r="A819">
        <v>817</v>
      </c>
      <c r="B819" t="s">
        <v>29</v>
      </c>
      <c r="C819">
        <v>3444363</v>
      </c>
      <c r="D819">
        <v>2894599384</v>
      </c>
      <c r="E819">
        <v>9876845</v>
      </c>
      <c r="F819">
        <v>8712108826</v>
      </c>
      <c r="G819">
        <v>0</v>
      </c>
      <c r="H819">
        <v>0</v>
      </c>
      <c r="I819">
        <v>25998574</v>
      </c>
      <c r="J819">
        <v>21581982122</v>
      </c>
    </row>
    <row r="820" spans="1:10" x14ac:dyDescent="0.25">
      <c r="A820">
        <v>818</v>
      </c>
      <c r="B820" t="s">
        <v>29</v>
      </c>
      <c r="C820">
        <v>3169115</v>
      </c>
      <c r="D820">
        <v>2897768499</v>
      </c>
      <c r="E820">
        <v>10283569</v>
      </c>
      <c r="F820">
        <v>8722392395</v>
      </c>
      <c r="G820">
        <v>0</v>
      </c>
      <c r="H820">
        <v>0</v>
      </c>
      <c r="I820">
        <v>24722887</v>
      </c>
      <c r="J820">
        <v>21606705009</v>
      </c>
    </row>
    <row r="821" spans="1:10" x14ac:dyDescent="0.25">
      <c r="A821">
        <v>819</v>
      </c>
      <c r="B821" t="s">
        <v>29</v>
      </c>
      <c r="C821">
        <v>3109682</v>
      </c>
      <c r="D821">
        <v>2900878181</v>
      </c>
      <c r="E821">
        <v>8767147</v>
      </c>
      <c r="F821">
        <v>8731159542</v>
      </c>
      <c r="G821">
        <v>0</v>
      </c>
      <c r="H821">
        <v>0</v>
      </c>
      <c r="I821">
        <v>24834543</v>
      </c>
      <c r="J821">
        <v>21631539552</v>
      </c>
    </row>
    <row r="822" spans="1:10" x14ac:dyDescent="0.25">
      <c r="A822">
        <v>820</v>
      </c>
      <c r="B822" t="s">
        <v>29</v>
      </c>
      <c r="C822">
        <v>3381928</v>
      </c>
      <c r="D822">
        <v>2904260109</v>
      </c>
      <c r="E822">
        <v>10295873</v>
      </c>
      <c r="F822">
        <v>8741455415</v>
      </c>
      <c r="G822">
        <v>0</v>
      </c>
      <c r="H822">
        <v>0</v>
      </c>
      <c r="I822">
        <v>26812012</v>
      </c>
      <c r="J822">
        <v>21658351564</v>
      </c>
    </row>
    <row r="823" spans="1:10" x14ac:dyDescent="0.25">
      <c r="A823">
        <v>821</v>
      </c>
      <c r="B823" t="s">
        <v>29</v>
      </c>
      <c r="C823">
        <v>4104123</v>
      </c>
      <c r="D823">
        <v>2908364232</v>
      </c>
      <c r="E823">
        <v>10427346</v>
      </c>
      <c r="F823">
        <v>8751882761</v>
      </c>
      <c r="G823">
        <v>0</v>
      </c>
      <c r="H823">
        <v>0</v>
      </c>
      <c r="I823">
        <v>30001839</v>
      </c>
      <c r="J823">
        <v>21688353403</v>
      </c>
    </row>
    <row r="824" spans="1:10" x14ac:dyDescent="0.25">
      <c r="A824">
        <v>822</v>
      </c>
      <c r="B824" t="s">
        <v>29</v>
      </c>
      <c r="C824">
        <v>3172116</v>
      </c>
      <c r="D824">
        <v>2911536348</v>
      </c>
      <c r="E824">
        <v>8972757</v>
      </c>
      <c r="F824">
        <v>8760855518</v>
      </c>
      <c r="G824">
        <v>0</v>
      </c>
      <c r="H824">
        <v>0</v>
      </c>
      <c r="I824">
        <v>26802710</v>
      </c>
      <c r="J824">
        <v>21715156113</v>
      </c>
    </row>
    <row r="825" spans="1:10" x14ac:dyDescent="0.25">
      <c r="A825">
        <v>823</v>
      </c>
      <c r="B825" t="s">
        <v>29</v>
      </c>
      <c r="C825">
        <v>3645773</v>
      </c>
      <c r="D825">
        <v>2915182121</v>
      </c>
      <c r="E825">
        <v>11884029</v>
      </c>
      <c r="F825">
        <v>8772739547</v>
      </c>
      <c r="G825">
        <v>0</v>
      </c>
      <c r="H825">
        <v>0</v>
      </c>
      <c r="I825">
        <v>27328293</v>
      </c>
      <c r="J825">
        <v>21742484406</v>
      </c>
    </row>
    <row r="826" spans="1:10" x14ac:dyDescent="0.25">
      <c r="A826">
        <v>824</v>
      </c>
      <c r="B826" t="s">
        <v>29</v>
      </c>
      <c r="C826">
        <v>2883358</v>
      </c>
      <c r="D826">
        <v>2918065479</v>
      </c>
      <c r="E826">
        <v>8714913</v>
      </c>
      <c r="F826">
        <v>8781454460</v>
      </c>
      <c r="G826">
        <v>0</v>
      </c>
      <c r="H826">
        <v>0</v>
      </c>
      <c r="I826">
        <v>21993806</v>
      </c>
      <c r="J826">
        <v>21764478212</v>
      </c>
    </row>
    <row r="827" spans="1:10" x14ac:dyDescent="0.25">
      <c r="A827">
        <v>825</v>
      </c>
      <c r="B827" t="s">
        <v>29</v>
      </c>
      <c r="C827">
        <v>3571330</v>
      </c>
      <c r="D827">
        <v>2921636809</v>
      </c>
      <c r="E827">
        <v>11730050</v>
      </c>
      <c r="F827">
        <v>8793184510</v>
      </c>
      <c r="G827">
        <v>0</v>
      </c>
      <c r="H827">
        <v>0</v>
      </c>
      <c r="I827">
        <v>27362214</v>
      </c>
      <c r="J827">
        <v>21791840426</v>
      </c>
    </row>
    <row r="828" spans="1:10" x14ac:dyDescent="0.25">
      <c r="A828">
        <v>826</v>
      </c>
      <c r="B828" t="s">
        <v>29</v>
      </c>
      <c r="C828">
        <v>3139097</v>
      </c>
      <c r="D828">
        <v>2924775906</v>
      </c>
      <c r="E828">
        <v>10792945</v>
      </c>
      <c r="F828">
        <v>8803977455</v>
      </c>
      <c r="G828">
        <v>0</v>
      </c>
      <c r="H828">
        <v>0</v>
      </c>
      <c r="I828">
        <v>22641557</v>
      </c>
      <c r="J828">
        <v>21814481983</v>
      </c>
    </row>
    <row r="829" spans="1:10" x14ac:dyDescent="0.25">
      <c r="A829">
        <v>827</v>
      </c>
      <c r="B829" t="s">
        <v>29</v>
      </c>
      <c r="C829">
        <v>3471077</v>
      </c>
      <c r="D829">
        <v>2928246983</v>
      </c>
      <c r="E829">
        <v>9272921</v>
      </c>
      <c r="F829">
        <v>8813250376</v>
      </c>
      <c r="G829">
        <v>0</v>
      </c>
      <c r="H829">
        <v>0</v>
      </c>
      <c r="I829">
        <v>28462907</v>
      </c>
      <c r="J829">
        <v>21842944890</v>
      </c>
    </row>
    <row r="830" spans="1:10" x14ac:dyDescent="0.25">
      <c r="A830">
        <v>828</v>
      </c>
      <c r="B830" t="s">
        <v>29</v>
      </c>
      <c r="C830">
        <v>3114484</v>
      </c>
      <c r="D830">
        <v>2931361467</v>
      </c>
      <c r="E830">
        <v>8952047</v>
      </c>
      <c r="F830">
        <v>8822202423</v>
      </c>
      <c r="G830">
        <v>0</v>
      </c>
      <c r="H830">
        <v>0</v>
      </c>
      <c r="I830">
        <v>19336465</v>
      </c>
      <c r="J830">
        <v>21862281355</v>
      </c>
    </row>
    <row r="831" spans="1:10" x14ac:dyDescent="0.25">
      <c r="A831">
        <v>829</v>
      </c>
      <c r="B831" t="s">
        <v>29</v>
      </c>
      <c r="C831">
        <v>3062254</v>
      </c>
      <c r="D831">
        <v>2934423721</v>
      </c>
      <c r="E831">
        <v>10028130</v>
      </c>
      <c r="F831">
        <v>8832230553</v>
      </c>
      <c r="G831">
        <v>0</v>
      </c>
      <c r="H831">
        <v>0</v>
      </c>
      <c r="I831">
        <v>22397824</v>
      </c>
      <c r="J831">
        <v>21884679179</v>
      </c>
    </row>
    <row r="832" spans="1:10" x14ac:dyDescent="0.25">
      <c r="A832">
        <v>830</v>
      </c>
      <c r="B832" t="s">
        <v>29</v>
      </c>
      <c r="C832">
        <v>3490291</v>
      </c>
      <c r="D832">
        <v>2937914012</v>
      </c>
      <c r="E832">
        <v>12134669</v>
      </c>
      <c r="F832">
        <v>8844365222</v>
      </c>
      <c r="G832">
        <v>0</v>
      </c>
      <c r="H832">
        <v>0</v>
      </c>
      <c r="I832">
        <v>27922611</v>
      </c>
      <c r="J832">
        <v>21912601790</v>
      </c>
    </row>
    <row r="833" spans="1:10" x14ac:dyDescent="0.25">
      <c r="A833">
        <v>831</v>
      </c>
      <c r="B833" t="s">
        <v>29</v>
      </c>
      <c r="C833">
        <v>3627466</v>
      </c>
      <c r="D833">
        <v>2941541478</v>
      </c>
      <c r="E833">
        <v>9607603</v>
      </c>
      <c r="F833">
        <v>8853972825</v>
      </c>
      <c r="G833">
        <v>0</v>
      </c>
      <c r="H833">
        <v>0</v>
      </c>
      <c r="I833">
        <v>26712061</v>
      </c>
      <c r="J833">
        <v>21939313851</v>
      </c>
    </row>
    <row r="834" spans="1:10" x14ac:dyDescent="0.25">
      <c r="A834">
        <v>832</v>
      </c>
      <c r="B834" t="s">
        <v>29</v>
      </c>
      <c r="C834">
        <v>2974010</v>
      </c>
      <c r="D834">
        <v>2944515488</v>
      </c>
      <c r="E834">
        <v>8722722</v>
      </c>
      <c r="F834">
        <v>8862695547</v>
      </c>
      <c r="G834">
        <v>0</v>
      </c>
      <c r="H834">
        <v>0</v>
      </c>
      <c r="I834">
        <v>24821635</v>
      </c>
      <c r="J834">
        <v>21964135486</v>
      </c>
    </row>
    <row r="835" spans="1:10" x14ac:dyDescent="0.25">
      <c r="A835">
        <v>833</v>
      </c>
      <c r="B835" t="s">
        <v>29</v>
      </c>
      <c r="C835">
        <v>3527208</v>
      </c>
      <c r="D835">
        <v>2948042696</v>
      </c>
      <c r="E835">
        <v>8944243</v>
      </c>
      <c r="F835">
        <v>8871639790</v>
      </c>
      <c r="G835">
        <v>0</v>
      </c>
      <c r="H835">
        <v>0</v>
      </c>
      <c r="I835">
        <v>29104055</v>
      </c>
      <c r="J835">
        <v>21993239541</v>
      </c>
    </row>
    <row r="836" spans="1:10" x14ac:dyDescent="0.25">
      <c r="A836">
        <v>834</v>
      </c>
      <c r="B836" t="s">
        <v>29</v>
      </c>
      <c r="C836">
        <v>3309292</v>
      </c>
      <c r="D836">
        <v>2951351988</v>
      </c>
      <c r="E836">
        <v>10605338</v>
      </c>
      <c r="F836">
        <v>8882245128</v>
      </c>
      <c r="G836">
        <v>0</v>
      </c>
      <c r="H836">
        <v>0</v>
      </c>
      <c r="I836">
        <v>24214410</v>
      </c>
      <c r="J836">
        <v>22017453951</v>
      </c>
    </row>
    <row r="837" spans="1:10" x14ac:dyDescent="0.25">
      <c r="A837">
        <v>835</v>
      </c>
      <c r="B837" t="s">
        <v>29</v>
      </c>
      <c r="C837">
        <v>3877499</v>
      </c>
      <c r="D837">
        <v>2955229487</v>
      </c>
      <c r="E837">
        <v>9954287</v>
      </c>
      <c r="F837">
        <v>8892199415</v>
      </c>
      <c r="G837">
        <v>0</v>
      </c>
      <c r="H837">
        <v>0</v>
      </c>
      <c r="I837">
        <v>29682770</v>
      </c>
      <c r="J837">
        <v>22047136721</v>
      </c>
    </row>
    <row r="838" spans="1:10" x14ac:dyDescent="0.25">
      <c r="A838">
        <v>836</v>
      </c>
      <c r="B838" t="s">
        <v>29</v>
      </c>
      <c r="C838">
        <v>3640073</v>
      </c>
      <c r="D838">
        <v>2958869560</v>
      </c>
      <c r="E838">
        <v>9969895</v>
      </c>
      <c r="F838">
        <v>8902169310</v>
      </c>
      <c r="G838">
        <v>0</v>
      </c>
      <c r="H838">
        <v>0</v>
      </c>
      <c r="I838">
        <v>30484502</v>
      </c>
      <c r="J838">
        <v>22077621223</v>
      </c>
    </row>
    <row r="839" spans="1:10" x14ac:dyDescent="0.25">
      <c r="A839">
        <v>837</v>
      </c>
      <c r="B839" t="s">
        <v>29</v>
      </c>
      <c r="C839">
        <v>3415846</v>
      </c>
      <c r="D839">
        <v>2962285406</v>
      </c>
      <c r="E839">
        <v>10239741</v>
      </c>
      <c r="F839">
        <v>8912409051</v>
      </c>
      <c r="G839">
        <v>0</v>
      </c>
      <c r="H839">
        <v>0</v>
      </c>
      <c r="I839">
        <v>28127627</v>
      </c>
      <c r="J839">
        <v>22105748850</v>
      </c>
    </row>
    <row r="840" spans="1:10" x14ac:dyDescent="0.25">
      <c r="A840">
        <v>838</v>
      </c>
      <c r="B840" t="s">
        <v>29</v>
      </c>
      <c r="C840">
        <v>3605252</v>
      </c>
      <c r="D840">
        <v>2965890658</v>
      </c>
      <c r="E840">
        <v>10531804</v>
      </c>
      <c r="F840">
        <v>8922940855</v>
      </c>
      <c r="G840">
        <v>0</v>
      </c>
      <c r="H840">
        <v>0</v>
      </c>
      <c r="I840">
        <v>29456745</v>
      </c>
      <c r="J840">
        <v>22135205595</v>
      </c>
    </row>
    <row r="841" spans="1:10" x14ac:dyDescent="0.25">
      <c r="A841">
        <v>839</v>
      </c>
      <c r="B841" t="s">
        <v>29</v>
      </c>
      <c r="C841">
        <v>3204835</v>
      </c>
      <c r="D841">
        <v>2969095493</v>
      </c>
      <c r="E841">
        <v>10595731</v>
      </c>
      <c r="F841">
        <v>8933536586</v>
      </c>
      <c r="G841">
        <v>0</v>
      </c>
      <c r="H841">
        <v>0</v>
      </c>
      <c r="I841">
        <v>19113742</v>
      </c>
      <c r="J841">
        <v>22154319337</v>
      </c>
    </row>
    <row r="842" spans="1:10" x14ac:dyDescent="0.25">
      <c r="A842">
        <v>840</v>
      </c>
      <c r="B842" t="s">
        <v>29</v>
      </c>
      <c r="C842">
        <v>2915478</v>
      </c>
      <c r="D842">
        <v>2972010971</v>
      </c>
      <c r="E842">
        <v>8244563</v>
      </c>
      <c r="F842">
        <v>8941781149</v>
      </c>
      <c r="G842">
        <v>0</v>
      </c>
      <c r="H842">
        <v>0</v>
      </c>
      <c r="I842">
        <v>23292308</v>
      </c>
      <c r="J842">
        <v>22177611645</v>
      </c>
    </row>
    <row r="843" spans="1:10" x14ac:dyDescent="0.25">
      <c r="A843">
        <v>841</v>
      </c>
      <c r="B843" t="s">
        <v>29</v>
      </c>
      <c r="C843">
        <v>3205135</v>
      </c>
      <c r="D843">
        <v>2975216106</v>
      </c>
      <c r="E843">
        <v>11473111</v>
      </c>
      <c r="F843">
        <v>8953254260</v>
      </c>
      <c r="G843">
        <v>0</v>
      </c>
      <c r="H843">
        <v>0</v>
      </c>
      <c r="I843">
        <v>24254032</v>
      </c>
      <c r="J843">
        <v>22201865677</v>
      </c>
    </row>
    <row r="844" spans="1:10" x14ac:dyDescent="0.25">
      <c r="A844">
        <v>842</v>
      </c>
      <c r="B844" t="s">
        <v>29</v>
      </c>
      <c r="C844">
        <v>3509202</v>
      </c>
      <c r="D844">
        <v>2978725308</v>
      </c>
      <c r="E844">
        <v>13344326</v>
      </c>
      <c r="F844">
        <v>8966598586</v>
      </c>
      <c r="G844">
        <v>0</v>
      </c>
      <c r="H844">
        <v>0</v>
      </c>
      <c r="I844">
        <v>24764301</v>
      </c>
      <c r="J844">
        <v>22226629978</v>
      </c>
    </row>
    <row r="845" spans="1:10" x14ac:dyDescent="0.25">
      <c r="A845">
        <v>843</v>
      </c>
      <c r="B845" t="s">
        <v>29</v>
      </c>
      <c r="C845">
        <v>2904370</v>
      </c>
      <c r="D845">
        <v>2981629678</v>
      </c>
      <c r="E845">
        <v>8277880</v>
      </c>
      <c r="F845">
        <v>8974876466</v>
      </c>
      <c r="G845">
        <v>0</v>
      </c>
      <c r="H845">
        <v>0</v>
      </c>
      <c r="I845">
        <v>20216243</v>
      </c>
      <c r="J845">
        <v>22246846221</v>
      </c>
    </row>
    <row r="846" spans="1:10" x14ac:dyDescent="0.25">
      <c r="A846">
        <v>844</v>
      </c>
      <c r="B846" t="s">
        <v>29</v>
      </c>
      <c r="C846">
        <v>3653578</v>
      </c>
      <c r="D846">
        <v>2985283256</v>
      </c>
      <c r="E846">
        <v>8924432</v>
      </c>
      <c r="F846">
        <v>8983800898</v>
      </c>
      <c r="G846">
        <v>0</v>
      </c>
      <c r="H846">
        <v>0</v>
      </c>
      <c r="I846">
        <v>29067136</v>
      </c>
      <c r="J846">
        <v>22275913357</v>
      </c>
    </row>
    <row r="847" spans="1:10" x14ac:dyDescent="0.25">
      <c r="A847">
        <v>845</v>
      </c>
      <c r="B847" t="s">
        <v>29</v>
      </c>
      <c r="C847">
        <v>3340807</v>
      </c>
      <c r="D847">
        <v>2988624063</v>
      </c>
      <c r="E847">
        <v>10708899</v>
      </c>
      <c r="F847">
        <v>8994509797</v>
      </c>
      <c r="G847">
        <v>0</v>
      </c>
      <c r="H847">
        <v>0</v>
      </c>
      <c r="I847">
        <v>24475845</v>
      </c>
      <c r="J847">
        <v>22300389202</v>
      </c>
    </row>
    <row r="848" spans="1:10" x14ac:dyDescent="0.25">
      <c r="A848">
        <v>846</v>
      </c>
      <c r="B848" t="s">
        <v>29</v>
      </c>
      <c r="C848">
        <v>3492689</v>
      </c>
      <c r="D848">
        <v>2992116752</v>
      </c>
      <c r="E848">
        <v>12773415</v>
      </c>
      <c r="F848">
        <v>9007283212</v>
      </c>
      <c r="G848">
        <v>0</v>
      </c>
      <c r="H848">
        <v>0</v>
      </c>
      <c r="I848">
        <v>26618112</v>
      </c>
      <c r="J848">
        <v>22327007314</v>
      </c>
    </row>
    <row r="849" spans="1:10" x14ac:dyDescent="0.25">
      <c r="A849">
        <v>847</v>
      </c>
      <c r="B849" t="s">
        <v>29</v>
      </c>
      <c r="C849">
        <v>3751427</v>
      </c>
      <c r="D849">
        <v>2995868179</v>
      </c>
      <c r="E849">
        <v>10560617</v>
      </c>
      <c r="F849">
        <v>9017843829</v>
      </c>
      <c r="G849">
        <v>0</v>
      </c>
      <c r="H849">
        <v>0</v>
      </c>
      <c r="I849">
        <v>29401513</v>
      </c>
      <c r="J849">
        <v>22356408827</v>
      </c>
    </row>
    <row r="850" spans="1:10" x14ac:dyDescent="0.25">
      <c r="A850">
        <v>848</v>
      </c>
      <c r="B850" t="s">
        <v>29</v>
      </c>
      <c r="C850">
        <v>3468978</v>
      </c>
      <c r="D850">
        <v>2999337157</v>
      </c>
      <c r="E850">
        <v>10041334</v>
      </c>
      <c r="F850">
        <v>9027885163</v>
      </c>
      <c r="G850">
        <v>0</v>
      </c>
      <c r="H850">
        <v>0</v>
      </c>
      <c r="I850">
        <v>27504190</v>
      </c>
      <c r="J850">
        <v>22383913017</v>
      </c>
    </row>
    <row r="851" spans="1:10" x14ac:dyDescent="0.25">
      <c r="A851">
        <v>849</v>
      </c>
      <c r="B851" t="s">
        <v>29</v>
      </c>
      <c r="C851">
        <v>3874497</v>
      </c>
      <c r="D851">
        <v>3003211654</v>
      </c>
      <c r="E851">
        <v>12360687</v>
      </c>
      <c r="F851">
        <v>9040245850</v>
      </c>
      <c r="G851">
        <v>0</v>
      </c>
      <c r="H851">
        <v>0</v>
      </c>
      <c r="I851">
        <v>27226536</v>
      </c>
      <c r="J851">
        <v>22411139553</v>
      </c>
    </row>
    <row r="852" spans="1:10" x14ac:dyDescent="0.25">
      <c r="A852">
        <v>850</v>
      </c>
      <c r="B852" t="s">
        <v>29</v>
      </c>
      <c r="C852">
        <v>3100083</v>
      </c>
      <c r="D852">
        <v>3006311737</v>
      </c>
      <c r="E852">
        <v>8235859</v>
      </c>
      <c r="F852">
        <v>9048481709</v>
      </c>
      <c r="G852">
        <v>0</v>
      </c>
      <c r="H852">
        <v>0</v>
      </c>
      <c r="I852">
        <v>23716438</v>
      </c>
      <c r="J852">
        <v>22434855991</v>
      </c>
    </row>
    <row r="853" spans="1:10" x14ac:dyDescent="0.25">
      <c r="A853">
        <v>851</v>
      </c>
      <c r="B853" t="s">
        <v>29</v>
      </c>
      <c r="C853">
        <v>3598648</v>
      </c>
      <c r="D853">
        <v>3009910385</v>
      </c>
      <c r="E853">
        <v>10926814</v>
      </c>
      <c r="F853">
        <v>9059408523</v>
      </c>
      <c r="G853">
        <v>0</v>
      </c>
      <c r="H853">
        <v>0</v>
      </c>
      <c r="I853">
        <v>29881774</v>
      </c>
      <c r="J853">
        <v>22464737765</v>
      </c>
    </row>
    <row r="854" spans="1:10" x14ac:dyDescent="0.25">
      <c r="A854">
        <v>852</v>
      </c>
      <c r="B854" t="s">
        <v>29</v>
      </c>
      <c r="C854">
        <v>3472281</v>
      </c>
      <c r="D854">
        <v>3013382666</v>
      </c>
      <c r="E854">
        <v>12044318</v>
      </c>
      <c r="F854">
        <v>9071452841</v>
      </c>
      <c r="G854">
        <v>0</v>
      </c>
      <c r="H854">
        <v>0</v>
      </c>
      <c r="I854">
        <v>25441769</v>
      </c>
      <c r="J854">
        <v>22490179534</v>
      </c>
    </row>
    <row r="855" spans="1:10" x14ac:dyDescent="0.25">
      <c r="A855">
        <v>853</v>
      </c>
      <c r="B855" t="s">
        <v>29</v>
      </c>
      <c r="C855">
        <v>2971305</v>
      </c>
      <c r="D855">
        <v>3016353971</v>
      </c>
      <c r="E855">
        <v>10065647</v>
      </c>
      <c r="F855">
        <v>9081518488</v>
      </c>
      <c r="G855">
        <v>0</v>
      </c>
      <c r="H855">
        <v>0</v>
      </c>
      <c r="I855">
        <v>21698143</v>
      </c>
      <c r="J855">
        <v>22511877677</v>
      </c>
    </row>
    <row r="856" spans="1:10" x14ac:dyDescent="0.25">
      <c r="A856">
        <v>854</v>
      </c>
      <c r="B856" t="s">
        <v>29</v>
      </c>
      <c r="C856">
        <v>2841939</v>
      </c>
      <c r="D856">
        <v>3019195910</v>
      </c>
      <c r="E856">
        <v>8458279</v>
      </c>
      <c r="F856">
        <v>9089976767</v>
      </c>
      <c r="G856">
        <v>0</v>
      </c>
      <c r="H856">
        <v>0</v>
      </c>
      <c r="I856">
        <v>20205738</v>
      </c>
      <c r="J856">
        <v>22532083415</v>
      </c>
    </row>
    <row r="857" spans="1:10" x14ac:dyDescent="0.25">
      <c r="A857">
        <v>855</v>
      </c>
      <c r="B857" t="s">
        <v>29</v>
      </c>
      <c r="C857">
        <v>4106224</v>
      </c>
      <c r="D857">
        <v>3023302134</v>
      </c>
      <c r="E857">
        <v>13110798</v>
      </c>
      <c r="F857">
        <v>9103087565</v>
      </c>
      <c r="G857">
        <v>0</v>
      </c>
      <c r="H857">
        <v>0</v>
      </c>
      <c r="I857">
        <v>30820981</v>
      </c>
      <c r="J857">
        <v>22562904396</v>
      </c>
    </row>
    <row r="858" spans="1:10" x14ac:dyDescent="0.25">
      <c r="A858">
        <v>856</v>
      </c>
      <c r="B858" t="s">
        <v>29</v>
      </c>
      <c r="C858">
        <v>3811464</v>
      </c>
      <c r="D858">
        <v>3027113598</v>
      </c>
      <c r="E858">
        <v>10715799</v>
      </c>
      <c r="F858">
        <v>9113803364</v>
      </c>
      <c r="G858">
        <v>0</v>
      </c>
      <c r="H858">
        <v>0</v>
      </c>
      <c r="I858">
        <v>26711762</v>
      </c>
      <c r="J858">
        <v>22589616158</v>
      </c>
    </row>
    <row r="859" spans="1:10" x14ac:dyDescent="0.25">
      <c r="A859">
        <v>857</v>
      </c>
      <c r="B859" t="s">
        <v>29</v>
      </c>
      <c r="C859">
        <v>3534712</v>
      </c>
      <c r="D859">
        <v>3030648310</v>
      </c>
      <c r="E859">
        <v>13584752</v>
      </c>
      <c r="F859">
        <v>9127388116</v>
      </c>
      <c r="G859">
        <v>0</v>
      </c>
      <c r="H859">
        <v>0</v>
      </c>
      <c r="I859">
        <v>27293175</v>
      </c>
      <c r="J859">
        <v>22616909333</v>
      </c>
    </row>
    <row r="860" spans="1:10" x14ac:dyDescent="0.25">
      <c r="A860">
        <v>858</v>
      </c>
      <c r="B860" t="s">
        <v>29</v>
      </c>
      <c r="C860">
        <v>3390036</v>
      </c>
      <c r="D860">
        <v>3034038346</v>
      </c>
      <c r="E860">
        <v>10123282</v>
      </c>
      <c r="F860">
        <v>9137511398</v>
      </c>
      <c r="G860">
        <v>0</v>
      </c>
      <c r="H860">
        <v>0</v>
      </c>
      <c r="I860">
        <v>23765666</v>
      </c>
      <c r="J860">
        <v>22640674999</v>
      </c>
    </row>
    <row r="861" spans="1:10" x14ac:dyDescent="0.25">
      <c r="A861">
        <v>859</v>
      </c>
      <c r="B861" t="s">
        <v>29</v>
      </c>
      <c r="C861">
        <v>3619958</v>
      </c>
      <c r="D861">
        <v>3037658304</v>
      </c>
      <c r="E861">
        <v>11609379</v>
      </c>
      <c r="F861">
        <v>9149120777</v>
      </c>
      <c r="G861">
        <v>0</v>
      </c>
      <c r="H861">
        <v>0</v>
      </c>
      <c r="I861">
        <v>27045541</v>
      </c>
      <c r="J861">
        <v>22667720540</v>
      </c>
    </row>
    <row r="862" spans="1:10" x14ac:dyDescent="0.25">
      <c r="A862">
        <v>860</v>
      </c>
      <c r="B862" t="s">
        <v>29</v>
      </c>
      <c r="C862">
        <v>3097080</v>
      </c>
      <c r="D862">
        <v>3040755384</v>
      </c>
      <c r="E862">
        <v>11034875</v>
      </c>
      <c r="F862">
        <v>9160155652</v>
      </c>
      <c r="G862">
        <v>0</v>
      </c>
      <c r="H862">
        <v>0</v>
      </c>
      <c r="I862">
        <v>22474064</v>
      </c>
      <c r="J862">
        <v>22690194604</v>
      </c>
    </row>
    <row r="863" spans="1:10" x14ac:dyDescent="0.25">
      <c r="A863">
        <v>861</v>
      </c>
      <c r="B863" t="s">
        <v>29</v>
      </c>
      <c r="C863">
        <v>3782348</v>
      </c>
      <c r="D863">
        <v>3044537732</v>
      </c>
      <c r="E863">
        <v>11910449</v>
      </c>
      <c r="F863">
        <v>9172066101</v>
      </c>
      <c r="G863">
        <v>0</v>
      </c>
      <c r="H863">
        <v>0</v>
      </c>
      <c r="I863">
        <v>30814684</v>
      </c>
      <c r="J863">
        <v>22721009288</v>
      </c>
    </row>
    <row r="864" spans="1:10" x14ac:dyDescent="0.25">
      <c r="A864">
        <v>862</v>
      </c>
      <c r="B864" t="s">
        <v>29</v>
      </c>
      <c r="C864">
        <v>3898213</v>
      </c>
      <c r="D864">
        <v>3048435945</v>
      </c>
      <c r="E864">
        <v>11634001</v>
      </c>
      <c r="F864">
        <v>9183700102</v>
      </c>
      <c r="G864">
        <v>0</v>
      </c>
      <c r="H864">
        <v>0</v>
      </c>
      <c r="I864">
        <v>31077319</v>
      </c>
      <c r="J864">
        <v>22752086607</v>
      </c>
    </row>
    <row r="865" spans="1:10" x14ac:dyDescent="0.25">
      <c r="A865">
        <v>863</v>
      </c>
      <c r="B865" t="s">
        <v>29</v>
      </c>
      <c r="C865">
        <v>3515803</v>
      </c>
      <c r="D865">
        <v>3051951748</v>
      </c>
      <c r="E865">
        <v>9931777</v>
      </c>
      <c r="F865">
        <v>9193631879</v>
      </c>
      <c r="G865">
        <v>0</v>
      </c>
      <c r="H865">
        <v>0</v>
      </c>
      <c r="I865">
        <v>26159158</v>
      </c>
      <c r="J865">
        <v>22778245765</v>
      </c>
    </row>
    <row r="866" spans="1:10" x14ac:dyDescent="0.25">
      <c r="A866">
        <v>864</v>
      </c>
      <c r="B866" t="s">
        <v>29</v>
      </c>
      <c r="C866">
        <v>3361219</v>
      </c>
      <c r="D866">
        <v>3055312967</v>
      </c>
      <c r="E866">
        <v>11528941</v>
      </c>
      <c r="F866">
        <v>9205160820</v>
      </c>
      <c r="G866">
        <v>0</v>
      </c>
      <c r="H866">
        <v>0</v>
      </c>
      <c r="I866">
        <v>25797463</v>
      </c>
      <c r="J866">
        <v>22804043228</v>
      </c>
    </row>
    <row r="867" spans="1:10" x14ac:dyDescent="0.25">
      <c r="A867">
        <v>865</v>
      </c>
      <c r="B867" t="s">
        <v>29</v>
      </c>
      <c r="C867">
        <v>3790752</v>
      </c>
      <c r="D867">
        <v>3059103719</v>
      </c>
      <c r="E867">
        <v>11727648</v>
      </c>
      <c r="F867">
        <v>9216888468</v>
      </c>
      <c r="G867">
        <v>0</v>
      </c>
      <c r="H867">
        <v>0</v>
      </c>
      <c r="I867">
        <v>30009645</v>
      </c>
      <c r="J867">
        <v>22834052873</v>
      </c>
    </row>
    <row r="868" spans="1:10" x14ac:dyDescent="0.25">
      <c r="A868">
        <v>866</v>
      </c>
      <c r="B868" t="s">
        <v>29</v>
      </c>
      <c r="C868">
        <v>3255865</v>
      </c>
      <c r="D868">
        <v>3062359584</v>
      </c>
      <c r="E868">
        <v>9611803</v>
      </c>
      <c r="F868">
        <v>9226500271</v>
      </c>
      <c r="G868">
        <v>0</v>
      </c>
      <c r="H868">
        <v>0</v>
      </c>
      <c r="I868">
        <v>22776631</v>
      </c>
      <c r="J868">
        <v>22856829504</v>
      </c>
    </row>
    <row r="869" spans="1:10" x14ac:dyDescent="0.25">
      <c r="A869">
        <v>867</v>
      </c>
      <c r="B869" t="s">
        <v>29</v>
      </c>
      <c r="C869">
        <v>3626563</v>
      </c>
      <c r="D869">
        <v>3065986147</v>
      </c>
      <c r="E869">
        <v>9757679</v>
      </c>
      <c r="F869">
        <v>9236257950</v>
      </c>
      <c r="G869">
        <v>0</v>
      </c>
      <c r="H869">
        <v>0</v>
      </c>
      <c r="I869">
        <v>29794428</v>
      </c>
      <c r="J869">
        <v>22886623932</v>
      </c>
    </row>
    <row r="870" spans="1:10" x14ac:dyDescent="0.25">
      <c r="A870">
        <v>868</v>
      </c>
      <c r="B870" t="s">
        <v>29</v>
      </c>
      <c r="C870">
        <v>3552424</v>
      </c>
      <c r="D870">
        <v>3069538571</v>
      </c>
      <c r="E870">
        <v>8660888</v>
      </c>
      <c r="F870">
        <v>9244918838</v>
      </c>
      <c r="G870">
        <v>0</v>
      </c>
      <c r="H870">
        <v>0</v>
      </c>
      <c r="I870">
        <v>26456923</v>
      </c>
      <c r="J870">
        <v>22913080855</v>
      </c>
    </row>
    <row r="871" spans="1:10" x14ac:dyDescent="0.25">
      <c r="A871">
        <v>869</v>
      </c>
      <c r="B871" t="s">
        <v>29</v>
      </c>
      <c r="C871">
        <v>3695903</v>
      </c>
      <c r="D871">
        <v>3073234474</v>
      </c>
      <c r="E871">
        <v>12212112</v>
      </c>
      <c r="F871">
        <v>9257130950</v>
      </c>
      <c r="G871">
        <v>0</v>
      </c>
      <c r="H871">
        <v>0</v>
      </c>
      <c r="I871">
        <v>27941223</v>
      </c>
      <c r="J871">
        <v>22941022078</v>
      </c>
    </row>
    <row r="872" spans="1:10" x14ac:dyDescent="0.25">
      <c r="A872">
        <v>870</v>
      </c>
      <c r="B872" t="s">
        <v>29</v>
      </c>
      <c r="C872">
        <v>3310494</v>
      </c>
      <c r="D872">
        <v>3076544968</v>
      </c>
      <c r="E872">
        <v>9391785</v>
      </c>
      <c r="F872">
        <v>9266522735</v>
      </c>
      <c r="G872">
        <v>0</v>
      </c>
      <c r="H872">
        <v>0</v>
      </c>
      <c r="I872">
        <v>28547253</v>
      </c>
      <c r="J872">
        <v>22969569331</v>
      </c>
    </row>
    <row r="873" spans="1:10" x14ac:dyDescent="0.25">
      <c r="A873">
        <v>871</v>
      </c>
      <c r="B873" t="s">
        <v>29</v>
      </c>
      <c r="C873">
        <v>3314393</v>
      </c>
      <c r="D873">
        <v>3079859361</v>
      </c>
      <c r="E873">
        <v>9732767</v>
      </c>
      <c r="F873">
        <v>9276255502</v>
      </c>
      <c r="G873">
        <v>0</v>
      </c>
      <c r="H873">
        <v>0</v>
      </c>
      <c r="I873">
        <v>25021546</v>
      </c>
      <c r="J873">
        <v>22994590877</v>
      </c>
    </row>
    <row r="874" spans="1:10" x14ac:dyDescent="0.25">
      <c r="A874">
        <v>872</v>
      </c>
      <c r="B874" t="s">
        <v>29</v>
      </c>
      <c r="C874">
        <v>3085368</v>
      </c>
      <c r="D874">
        <v>3082944729</v>
      </c>
      <c r="E874">
        <v>9862138</v>
      </c>
      <c r="F874">
        <v>9286117640</v>
      </c>
      <c r="G874">
        <v>0</v>
      </c>
      <c r="H874">
        <v>0</v>
      </c>
      <c r="I874">
        <v>22785931</v>
      </c>
      <c r="J874">
        <v>23017376808</v>
      </c>
    </row>
    <row r="875" spans="1:10" x14ac:dyDescent="0.25">
      <c r="A875">
        <v>873</v>
      </c>
      <c r="B875" t="s">
        <v>29</v>
      </c>
      <c r="C875">
        <v>3719916</v>
      </c>
      <c r="D875">
        <v>3086664645</v>
      </c>
      <c r="E875">
        <v>9897855</v>
      </c>
      <c r="F875">
        <v>9296015495</v>
      </c>
      <c r="G875">
        <v>0</v>
      </c>
      <c r="H875">
        <v>0</v>
      </c>
      <c r="I875">
        <v>29629940</v>
      </c>
      <c r="J875">
        <v>23047006748</v>
      </c>
    </row>
    <row r="876" spans="1:10" x14ac:dyDescent="0.25">
      <c r="A876">
        <v>874</v>
      </c>
      <c r="B876" t="s">
        <v>29</v>
      </c>
      <c r="C876">
        <v>4310335</v>
      </c>
      <c r="D876">
        <v>3090974980</v>
      </c>
      <c r="E876">
        <v>12067432</v>
      </c>
      <c r="F876">
        <v>9308082927</v>
      </c>
      <c r="G876">
        <v>0</v>
      </c>
      <c r="H876">
        <v>0</v>
      </c>
      <c r="I876">
        <v>33489428</v>
      </c>
      <c r="J876">
        <v>23080496176</v>
      </c>
    </row>
    <row r="877" spans="1:10" x14ac:dyDescent="0.25">
      <c r="A877">
        <v>875</v>
      </c>
      <c r="B877" t="s">
        <v>29</v>
      </c>
      <c r="C877">
        <v>3272072</v>
      </c>
      <c r="D877">
        <v>3094247052</v>
      </c>
      <c r="E877">
        <v>11503127</v>
      </c>
      <c r="F877">
        <v>9319586054</v>
      </c>
      <c r="G877">
        <v>0</v>
      </c>
      <c r="H877">
        <v>0</v>
      </c>
      <c r="I877">
        <v>21075309</v>
      </c>
      <c r="J877">
        <v>23101571485</v>
      </c>
    </row>
    <row r="878" spans="1:10" x14ac:dyDescent="0.25">
      <c r="A878">
        <v>876</v>
      </c>
      <c r="B878" t="s">
        <v>29</v>
      </c>
      <c r="C878">
        <v>3200333</v>
      </c>
      <c r="D878">
        <v>3097447385</v>
      </c>
      <c r="E878">
        <v>9896054</v>
      </c>
      <c r="F878">
        <v>9329482108</v>
      </c>
      <c r="G878">
        <v>0</v>
      </c>
      <c r="H878">
        <v>0</v>
      </c>
      <c r="I878">
        <v>23698128</v>
      </c>
      <c r="J878">
        <v>23125269613</v>
      </c>
    </row>
    <row r="879" spans="1:10" x14ac:dyDescent="0.25">
      <c r="A879">
        <v>877</v>
      </c>
      <c r="B879" t="s">
        <v>29</v>
      </c>
      <c r="C879">
        <v>2964704</v>
      </c>
      <c r="D879">
        <v>3100412089</v>
      </c>
      <c r="E879">
        <v>9598894</v>
      </c>
      <c r="F879">
        <v>9339081002</v>
      </c>
      <c r="G879">
        <v>0</v>
      </c>
      <c r="H879">
        <v>0</v>
      </c>
      <c r="I879">
        <v>19916983</v>
      </c>
      <c r="J879">
        <v>23145186596</v>
      </c>
    </row>
    <row r="880" spans="1:10" x14ac:dyDescent="0.25">
      <c r="A880">
        <v>878</v>
      </c>
      <c r="B880" t="s">
        <v>29</v>
      </c>
      <c r="C880">
        <v>3084767</v>
      </c>
      <c r="D880">
        <v>3103496856</v>
      </c>
      <c r="E880">
        <v>10796845</v>
      </c>
      <c r="F880">
        <v>9349877847</v>
      </c>
      <c r="G880">
        <v>0</v>
      </c>
      <c r="H880">
        <v>0</v>
      </c>
      <c r="I880">
        <v>23630893</v>
      </c>
      <c r="J880">
        <v>23168817489</v>
      </c>
    </row>
    <row r="881" spans="1:10" x14ac:dyDescent="0.25">
      <c r="A881">
        <v>879</v>
      </c>
      <c r="B881" t="s">
        <v>29</v>
      </c>
      <c r="C881">
        <v>3498092</v>
      </c>
      <c r="D881">
        <v>3106994948</v>
      </c>
      <c r="E881">
        <v>12173091</v>
      </c>
      <c r="F881">
        <v>9362050938</v>
      </c>
      <c r="G881">
        <v>0</v>
      </c>
      <c r="H881">
        <v>0</v>
      </c>
      <c r="I881">
        <v>27998254</v>
      </c>
      <c r="J881">
        <v>23196815743</v>
      </c>
    </row>
    <row r="882" spans="1:10" x14ac:dyDescent="0.25">
      <c r="A882">
        <v>880</v>
      </c>
      <c r="B882" t="s">
        <v>29</v>
      </c>
      <c r="C882">
        <v>3850489</v>
      </c>
      <c r="D882">
        <v>3110845437</v>
      </c>
      <c r="E882">
        <v>12746399</v>
      </c>
      <c r="F882">
        <v>9374797337</v>
      </c>
      <c r="G882">
        <v>0</v>
      </c>
      <c r="H882">
        <v>0</v>
      </c>
      <c r="I882">
        <v>32950335</v>
      </c>
      <c r="J882">
        <v>23229766078</v>
      </c>
    </row>
    <row r="883" spans="1:10" x14ac:dyDescent="0.25">
      <c r="A883">
        <v>881</v>
      </c>
      <c r="B883" t="s">
        <v>29</v>
      </c>
      <c r="C883">
        <v>3437163</v>
      </c>
      <c r="D883">
        <v>3114282600</v>
      </c>
      <c r="E883">
        <v>10778836</v>
      </c>
      <c r="F883">
        <v>9385576173</v>
      </c>
      <c r="G883">
        <v>0</v>
      </c>
      <c r="H883">
        <v>0</v>
      </c>
      <c r="I883">
        <v>26090122</v>
      </c>
      <c r="J883">
        <v>23255856200</v>
      </c>
    </row>
    <row r="884" spans="1:10" x14ac:dyDescent="0.25">
      <c r="A884">
        <v>882</v>
      </c>
      <c r="B884" t="s">
        <v>29</v>
      </c>
      <c r="C884">
        <v>3724416</v>
      </c>
      <c r="D884">
        <v>3118007016</v>
      </c>
      <c r="E884">
        <v>11039674</v>
      </c>
      <c r="F884">
        <v>9396615847</v>
      </c>
      <c r="G884">
        <v>0</v>
      </c>
      <c r="H884">
        <v>0</v>
      </c>
      <c r="I884">
        <v>30238068</v>
      </c>
      <c r="J884">
        <v>23286094268</v>
      </c>
    </row>
    <row r="885" spans="1:10" x14ac:dyDescent="0.25">
      <c r="A885">
        <v>883</v>
      </c>
      <c r="B885" t="s">
        <v>29</v>
      </c>
      <c r="C885">
        <v>3933628</v>
      </c>
      <c r="D885">
        <v>3121940644</v>
      </c>
      <c r="E885">
        <v>13198446</v>
      </c>
      <c r="F885">
        <v>9409814293</v>
      </c>
      <c r="G885">
        <v>0</v>
      </c>
      <c r="H885">
        <v>0</v>
      </c>
      <c r="I885">
        <v>30778662</v>
      </c>
      <c r="J885">
        <v>23316872930</v>
      </c>
    </row>
    <row r="886" spans="1:10" x14ac:dyDescent="0.25">
      <c r="A886">
        <v>884</v>
      </c>
      <c r="B886" t="s">
        <v>29</v>
      </c>
      <c r="C886">
        <v>3323699</v>
      </c>
      <c r="D886">
        <v>3125264343</v>
      </c>
      <c r="E886">
        <v>10499383</v>
      </c>
      <c r="F886">
        <v>9420313676</v>
      </c>
      <c r="G886">
        <v>0</v>
      </c>
      <c r="H886">
        <v>0</v>
      </c>
      <c r="I886">
        <v>27281167</v>
      </c>
      <c r="J886">
        <v>23344154097</v>
      </c>
    </row>
    <row r="887" spans="1:10" x14ac:dyDescent="0.25">
      <c r="A887">
        <v>885</v>
      </c>
      <c r="B887" t="s">
        <v>29</v>
      </c>
      <c r="C887">
        <v>3550023</v>
      </c>
      <c r="D887">
        <v>3128814366</v>
      </c>
      <c r="E887">
        <v>12139475</v>
      </c>
      <c r="F887">
        <v>9432453151</v>
      </c>
      <c r="G887">
        <v>0</v>
      </c>
      <c r="H887">
        <v>0</v>
      </c>
      <c r="I887">
        <v>28490522</v>
      </c>
      <c r="J887">
        <v>23372644619</v>
      </c>
    </row>
    <row r="888" spans="1:10" x14ac:dyDescent="0.25">
      <c r="A888">
        <v>886</v>
      </c>
      <c r="B888" t="s">
        <v>29</v>
      </c>
      <c r="C888">
        <v>3375027</v>
      </c>
      <c r="D888">
        <v>3132189393</v>
      </c>
      <c r="E888">
        <v>11667916</v>
      </c>
      <c r="F888">
        <v>9444121067</v>
      </c>
      <c r="G888">
        <v>0</v>
      </c>
      <c r="H888">
        <v>0</v>
      </c>
      <c r="I888">
        <v>24658050</v>
      </c>
      <c r="J888">
        <v>23397302669</v>
      </c>
    </row>
    <row r="889" spans="1:10" x14ac:dyDescent="0.25">
      <c r="A889">
        <v>887</v>
      </c>
      <c r="B889" t="s">
        <v>29</v>
      </c>
      <c r="C889">
        <v>3113588</v>
      </c>
      <c r="D889">
        <v>3135302981</v>
      </c>
      <c r="E889">
        <v>9682640</v>
      </c>
      <c r="F889">
        <v>9453803707</v>
      </c>
      <c r="G889">
        <v>0</v>
      </c>
      <c r="H889">
        <v>0</v>
      </c>
      <c r="I889">
        <v>23441490</v>
      </c>
      <c r="J889">
        <v>23420744159</v>
      </c>
    </row>
    <row r="890" spans="1:10" x14ac:dyDescent="0.25">
      <c r="A890">
        <v>888</v>
      </c>
      <c r="B890" t="s">
        <v>29</v>
      </c>
      <c r="C890">
        <v>2964102</v>
      </c>
      <c r="D890">
        <v>3138267083</v>
      </c>
      <c r="E890">
        <v>8940936</v>
      </c>
      <c r="F890">
        <v>9462744643</v>
      </c>
      <c r="G890">
        <v>0</v>
      </c>
      <c r="H890">
        <v>0</v>
      </c>
      <c r="I890">
        <v>20401447</v>
      </c>
      <c r="J890">
        <v>23441145606</v>
      </c>
    </row>
    <row r="891" spans="1:10" x14ac:dyDescent="0.25">
      <c r="A891">
        <v>889</v>
      </c>
      <c r="B891" t="s">
        <v>29</v>
      </c>
      <c r="C891">
        <v>3495992</v>
      </c>
      <c r="D891">
        <v>3141763075</v>
      </c>
      <c r="E891">
        <v>11885534</v>
      </c>
      <c r="F891">
        <v>9474630177</v>
      </c>
      <c r="G891">
        <v>0</v>
      </c>
      <c r="H891">
        <v>0</v>
      </c>
      <c r="I891">
        <v>27628156</v>
      </c>
      <c r="J891">
        <v>23468773762</v>
      </c>
    </row>
    <row r="892" spans="1:10" x14ac:dyDescent="0.25">
      <c r="A892">
        <v>890</v>
      </c>
      <c r="B892" t="s">
        <v>29</v>
      </c>
      <c r="C892">
        <v>3767937</v>
      </c>
      <c r="D892">
        <v>3145531012</v>
      </c>
      <c r="E892">
        <v>11077497</v>
      </c>
      <c r="F892">
        <v>9485707674</v>
      </c>
      <c r="G892">
        <v>0</v>
      </c>
      <c r="H892">
        <v>0</v>
      </c>
      <c r="I892">
        <v>31312649</v>
      </c>
      <c r="J892">
        <v>23500086411</v>
      </c>
    </row>
    <row r="893" spans="1:10" x14ac:dyDescent="0.25">
      <c r="A893">
        <v>891</v>
      </c>
      <c r="B893" t="s">
        <v>29</v>
      </c>
      <c r="C893">
        <v>3670386</v>
      </c>
      <c r="D893">
        <v>3149201398</v>
      </c>
      <c r="E893">
        <v>10989550</v>
      </c>
      <c r="F893">
        <v>9496697224</v>
      </c>
      <c r="G893">
        <v>0</v>
      </c>
      <c r="H893">
        <v>0</v>
      </c>
      <c r="I893">
        <v>29496964</v>
      </c>
      <c r="J893">
        <v>23529583375</v>
      </c>
    </row>
    <row r="894" spans="1:10" x14ac:dyDescent="0.25">
      <c r="A894">
        <v>892</v>
      </c>
      <c r="B894" t="s">
        <v>29</v>
      </c>
      <c r="C894">
        <v>3505295</v>
      </c>
      <c r="D894">
        <v>3152706693</v>
      </c>
      <c r="E894">
        <v>11126725</v>
      </c>
      <c r="F894">
        <v>9507823949</v>
      </c>
      <c r="G894">
        <v>0</v>
      </c>
      <c r="H894">
        <v>0</v>
      </c>
      <c r="I894">
        <v>22842962</v>
      </c>
      <c r="J894">
        <v>23552426337</v>
      </c>
    </row>
    <row r="895" spans="1:10" x14ac:dyDescent="0.25">
      <c r="A895">
        <v>893</v>
      </c>
      <c r="B895" t="s">
        <v>29</v>
      </c>
      <c r="C895">
        <v>4206477</v>
      </c>
      <c r="D895">
        <v>3156913170</v>
      </c>
      <c r="E895">
        <v>9683544</v>
      </c>
      <c r="F895">
        <v>9517507493</v>
      </c>
      <c r="G895">
        <v>0</v>
      </c>
      <c r="H895">
        <v>0</v>
      </c>
      <c r="I895">
        <v>29662658</v>
      </c>
      <c r="J895">
        <v>23582088995</v>
      </c>
    </row>
    <row r="896" spans="1:10" x14ac:dyDescent="0.25">
      <c r="A896">
        <v>894</v>
      </c>
      <c r="B896" t="s">
        <v>29</v>
      </c>
      <c r="C896">
        <v>3434758</v>
      </c>
      <c r="D896">
        <v>3160347928</v>
      </c>
      <c r="E896">
        <v>7762202</v>
      </c>
      <c r="F896">
        <v>9525269695</v>
      </c>
      <c r="G896">
        <v>0</v>
      </c>
      <c r="H896">
        <v>0</v>
      </c>
      <c r="I896">
        <v>27843371</v>
      </c>
      <c r="J896">
        <v>23609932366</v>
      </c>
    </row>
    <row r="897" spans="1:10" x14ac:dyDescent="0.25">
      <c r="A897">
        <v>895</v>
      </c>
      <c r="B897" t="s">
        <v>29</v>
      </c>
      <c r="C897">
        <v>3512801</v>
      </c>
      <c r="D897">
        <v>3163860729</v>
      </c>
      <c r="E897">
        <v>10040437</v>
      </c>
      <c r="F897">
        <v>9535310132</v>
      </c>
      <c r="G897">
        <v>0</v>
      </c>
      <c r="H897">
        <v>0</v>
      </c>
      <c r="I897">
        <v>25658186</v>
      </c>
      <c r="J897">
        <v>23635590552</v>
      </c>
    </row>
    <row r="898" spans="1:10" x14ac:dyDescent="0.25">
      <c r="A898">
        <v>896</v>
      </c>
      <c r="B898" t="s">
        <v>29</v>
      </c>
      <c r="C898">
        <v>3568933</v>
      </c>
      <c r="D898">
        <v>3167429662</v>
      </c>
      <c r="E898">
        <v>11300217</v>
      </c>
      <c r="F898">
        <v>9546610349</v>
      </c>
      <c r="G898">
        <v>0</v>
      </c>
      <c r="H898">
        <v>0</v>
      </c>
      <c r="I898">
        <v>29069835</v>
      </c>
      <c r="J898">
        <v>23664660387</v>
      </c>
    </row>
    <row r="899" spans="1:10" x14ac:dyDescent="0.25">
      <c r="A899">
        <v>897</v>
      </c>
      <c r="B899" t="s">
        <v>29</v>
      </c>
      <c r="C899">
        <v>3327300</v>
      </c>
      <c r="D899">
        <v>3170756962</v>
      </c>
      <c r="E899">
        <v>9926371</v>
      </c>
      <c r="F899">
        <v>9556536720</v>
      </c>
      <c r="G899">
        <v>0</v>
      </c>
      <c r="H899">
        <v>0</v>
      </c>
      <c r="I899">
        <v>25183633</v>
      </c>
      <c r="J899">
        <v>23689844020</v>
      </c>
    </row>
    <row r="900" spans="1:10" x14ac:dyDescent="0.25">
      <c r="A900">
        <v>898</v>
      </c>
      <c r="B900" t="s">
        <v>29</v>
      </c>
      <c r="C900">
        <v>3818667</v>
      </c>
      <c r="D900">
        <v>3174575629</v>
      </c>
      <c r="E900">
        <v>12315966</v>
      </c>
      <c r="F900">
        <v>9568852686</v>
      </c>
      <c r="G900">
        <v>0</v>
      </c>
      <c r="H900">
        <v>0</v>
      </c>
      <c r="I900">
        <v>27600540</v>
      </c>
      <c r="J900">
        <v>23717444560</v>
      </c>
    </row>
    <row r="901" spans="1:10" x14ac:dyDescent="0.25">
      <c r="A901">
        <v>899</v>
      </c>
      <c r="B901" t="s">
        <v>29</v>
      </c>
      <c r="C901">
        <v>3659880</v>
      </c>
      <c r="D901">
        <v>3178235509</v>
      </c>
      <c r="E901">
        <v>9723462</v>
      </c>
      <c r="F901">
        <v>9578576148</v>
      </c>
      <c r="G901">
        <v>0</v>
      </c>
      <c r="H901">
        <v>0</v>
      </c>
      <c r="I901">
        <v>28163943</v>
      </c>
      <c r="J901">
        <v>23745608503</v>
      </c>
    </row>
    <row r="902" spans="1:10" x14ac:dyDescent="0.25">
      <c r="A902">
        <v>900</v>
      </c>
      <c r="B902" t="s">
        <v>29</v>
      </c>
      <c r="C902">
        <v>3331203</v>
      </c>
      <c r="D902">
        <v>3181566712</v>
      </c>
      <c r="E902">
        <v>10154195</v>
      </c>
      <c r="F902">
        <v>9588730343</v>
      </c>
      <c r="G902">
        <v>0</v>
      </c>
      <c r="H902">
        <v>0</v>
      </c>
      <c r="I902">
        <v>24590810</v>
      </c>
      <c r="J902">
        <v>23770199313</v>
      </c>
    </row>
    <row r="903" spans="1:10" x14ac:dyDescent="0.25">
      <c r="A903">
        <v>901</v>
      </c>
      <c r="B903" t="s">
        <v>29</v>
      </c>
      <c r="C903">
        <v>3327002</v>
      </c>
      <c r="D903">
        <v>3184893714</v>
      </c>
      <c r="E903">
        <v>7911684</v>
      </c>
      <c r="F903">
        <v>9596642027</v>
      </c>
      <c r="G903">
        <v>0</v>
      </c>
      <c r="H903">
        <v>0</v>
      </c>
      <c r="I903">
        <v>22878682</v>
      </c>
      <c r="J903">
        <v>23793077995</v>
      </c>
    </row>
    <row r="904" spans="1:10" x14ac:dyDescent="0.25">
      <c r="A904">
        <v>902</v>
      </c>
      <c r="B904" t="s">
        <v>29</v>
      </c>
      <c r="C904">
        <v>3296086</v>
      </c>
      <c r="D904">
        <v>3188189800</v>
      </c>
      <c r="E904">
        <v>7570100</v>
      </c>
      <c r="F904">
        <v>9604212127</v>
      </c>
      <c r="G904">
        <v>0</v>
      </c>
      <c r="H904">
        <v>0</v>
      </c>
      <c r="I904">
        <v>22087757</v>
      </c>
      <c r="J904">
        <v>23815165752</v>
      </c>
    </row>
    <row r="905" spans="1:10" x14ac:dyDescent="0.25">
      <c r="A905">
        <v>903</v>
      </c>
      <c r="B905" t="s">
        <v>29</v>
      </c>
      <c r="C905">
        <v>3272371</v>
      </c>
      <c r="D905">
        <v>3191462171</v>
      </c>
      <c r="E905">
        <v>11426285</v>
      </c>
      <c r="F905">
        <v>9615638412</v>
      </c>
      <c r="G905">
        <v>0</v>
      </c>
      <c r="H905">
        <v>0</v>
      </c>
      <c r="I905">
        <v>24971717</v>
      </c>
      <c r="J905">
        <v>23840137469</v>
      </c>
    </row>
    <row r="906" spans="1:10" x14ac:dyDescent="0.25">
      <c r="A906">
        <v>904</v>
      </c>
      <c r="B906" t="s">
        <v>29</v>
      </c>
      <c r="C906">
        <v>3405643</v>
      </c>
      <c r="D906">
        <v>3194867814</v>
      </c>
      <c r="E906">
        <v>7402008</v>
      </c>
      <c r="F906">
        <v>9623040420</v>
      </c>
      <c r="G906">
        <v>0</v>
      </c>
      <c r="H906">
        <v>0</v>
      </c>
      <c r="I906">
        <v>26646327</v>
      </c>
      <c r="J906">
        <v>23866783796</v>
      </c>
    </row>
    <row r="907" spans="1:10" x14ac:dyDescent="0.25">
      <c r="A907">
        <v>905</v>
      </c>
      <c r="B907" t="s">
        <v>29</v>
      </c>
      <c r="C907">
        <v>3419453</v>
      </c>
      <c r="D907">
        <v>3198287267</v>
      </c>
      <c r="E907">
        <v>9644823</v>
      </c>
      <c r="F907">
        <v>9632685243</v>
      </c>
      <c r="G907">
        <v>0</v>
      </c>
      <c r="H907">
        <v>0</v>
      </c>
      <c r="I907">
        <v>22650864</v>
      </c>
      <c r="J907">
        <v>23889434660</v>
      </c>
    </row>
    <row r="908" spans="1:10" x14ac:dyDescent="0.25">
      <c r="A908">
        <v>906</v>
      </c>
      <c r="B908" t="s">
        <v>29</v>
      </c>
      <c r="C908">
        <v>3444363</v>
      </c>
      <c r="D908">
        <v>3201731630</v>
      </c>
      <c r="E908">
        <v>7428120</v>
      </c>
      <c r="F908">
        <v>9640113363</v>
      </c>
      <c r="G908">
        <v>0</v>
      </c>
      <c r="H908">
        <v>0</v>
      </c>
      <c r="I908">
        <v>24865458</v>
      </c>
      <c r="J908">
        <v>23914300118</v>
      </c>
    </row>
    <row r="909" spans="1:10" x14ac:dyDescent="0.25">
      <c r="A909">
        <v>907</v>
      </c>
      <c r="B909" t="s">
        <v>29</v>
      </c>
      <c r="C909">
        <v>3320094</v>
      </c>
      <c r="D909">
        <v>3205051724</v>
      </c>
      <c r="E909">
        <v>11486018</v>
      </c>
      <c r="F909">
        <v>9651599381</v>
      </c>
      <c r="G909">
        <v>0</v>
      </c>
      <c r="H909">
        <v>0</v>
      </c>
      <c r="I909">
        <v>23043775</v>
      </c>
      <c r="J909">
        <v>23937343893</v>
      </c>
    </row>
    <row r="910" spans="1:10" x14ac:dyDescent="0.25">
      <c r="A910">
        <v>908</v>
      </c>
      <c r="B910" t="s">
        <v>29</v>
      </c>
      <c r="C910">
        <v>3466575</v>
      </c>
      <c r="D910">
        <v>3208518299</v>
      </c>
      <c r="E910">
        <v>10040133</v>
      </c>
      <c r="F910">
        <v>9661639514</v>
      </c>
      <c r="G910">
        <v>0</v>
      </c>
      <c r="H910">
        <v>0</v>
      </c>
      <c r="I910">
        <v>25005636</v>
      </c>
      <c r="J910">
        <v>23962349529</v>
      </c>
    </row>
    <row r="911" spans="1:10" x14ac:dyDescent="0.25">
      <c r="A911">
        <v>909</v>
      </c>
      <c r="B911" t="s">
        <v>29</v>
      </c>
      <c r="C911">
        <v>3146907</v>
      </c>
      <c r="D911">
        <v>3211665206</v>
      </c>
      <c r="E911">
        <v>13778961</v>
      </c>
      <c r="F911">
        <v>9675418475</v>
      </c>
      <c r="G911">
        <v>0</v>
      </c>
      <c r="H911">
        <v>0</v>
      </c>
      <c r="I911">
        <v>23003251</v>
      </c>
      <c r="J911">
        <v>23985352780</v>
      </c>
    </row>
    <row r="912" spans="1:10" x14ac:dyDescent="0.25">
      <c r="A912">
        <v>910</v>
      </c>
      <c r="B912" t="s">
        <v>29</v>
      </c>
      <c r="C912">
        <v>3337806</v>
      </c>
      <c r="D912">
        <v>3215003012</v>
      </c>
      <c r="E912">
        <v>10696590</v>
      </c>
      <c r="F912">
        <v>9686115065</v>
      </c>
      <c r="G912">
        <v>0</v>
      </c>
      <c r="H912">
        <v>0</v>
      </c>
      <c r="I912">
        <v>27230743</v>
      </c>
      <c r="J912">
        <v>24012583523</v>
      </c>
    </row>
    <row r="913" spans="1:10" x14ac:dyDescent="0.25">
      <c r="A913">
        <v>911</v>
      </c>
      <c r="B913" t="s">
        <v>29</v>
      </c>
      <c r="C913">
        <v>3301186</v>
      </c>
      <c r="D913">
        <v>3218304198</v>
      </c>
      <c r="E913">
        <v>10427346</v>
      </c>
      <c r="F913">
        <v>9696542411</v>
      </c>
      <c r="G913">
        <v>0</v>
      </c>
      <c r="H913">
        <v>0</v>
      </c>
      <c r="I913">
        <v>26610306</v>
      </c>
      <c r="J913">
        <v>24039193829</v>
      </c>
    </row>
    <row r="914" spans="1:10" x14ac:dyDescent="0.25">
      <c r="A914">
        <v>912</v>
      </c>
      <c r="B914" t="s">
        <v>29</v>
      </c>
      <c r="C914">
        <v>3733121</v>
      </c>
      <c r="D914">
        <v>3222037319</v>
      </c>
      <c r="E914">
        <v>11459304</v>
      </c>
      <c r="F914">
        <v>9708001715</v>
      </c>
      <c r="G914">
        <v>0</v>
      </c>
      <c r="H914">
        <v>0</v>
      </c>
      <c r="I914">
        <v>27783637</v>
      </c>
      <c r="J914">
        <v>24066977466</v>
      </c>
    </row>
    <row r="915" spans="1:10" x14ac:dyDescent="0.25">
      <c r="A915">
        <v>913</v>
      </c>
      <c r="B915" t="s">
        <v>29</v>
      </c>
      <c r="C915">
        <v>3042147</v>
      </c>
      <c r="D915">
        <v>3225079466</v>
      </c>
      <c r="E915">
        <v>10055142</v>
      </c>
      <c r="F915">
        <v>9718056857</v>
      </c>
      <c r="G915">
        <v>0</v>
      </c>
      <c r="H915">
        <v>0</v>
      </c>
      <c r="I915">
        <v>21763881</v>
      </c>
      <c r="J915">
        <v>24088741347</v>
      </c>
    </row>
    <row r="916" spans="1:10" x14ac:dyDescent="0.25">
      <c r="A916">
        <v>914</v>
      </c>
      <c r="B916" t="s">
        <v>29</v>
      </c>
      <c r="C916">
        <v>3669788</v>
      </c>
      <c r="D916">
        <v>3228749254</v>
      </c>
      <c r="E916">
        <v>9261812</v>
      </c>
      <c r="F916">
        <v>9727318669</v>
      </c>
      <c r="G916">
        <v>0</v>
      </c>
      <c r="H916">
        <v>0</v>
      </c>
      <c r="I916">
        <v>32354213</v>
      </c>
      <c r="J916">
        <v>24121095560</v>
      </c>
    </row>
    <row r="917" spans="1:10" x14ac:dyDescent="0.25">
      <c r="A917">
        <v>915</v>
      </c>
      <c r="B917" t="s">
        <v>29</v>
      </c>
      <c r="C917">
        <v>3037045</v>
      </c>
      <c r="D917">
        <v>3231786299</v>
      </c>
      <c r="E917">
        <v>9759482</v>
      </c>
      <c r="F917">
        <v>9737078151</v>
      </c>
      <c r="G917">
        <v>0</v>
      </c>
      <c r="H917">
        <v>0</v>
      </c>
      <c r="I917">
        <v>20696800</v>
      </c>
      <c r="J917">
        <v>24141792360</v>
      </c>
    </row>
    <row r="918" spans="1:10" x14ac:dyDescent="0.25">
      <c r="A918">
        <v>916</v>
      </c>
      <c r="B918" t="s">
        <v>29</v>
      </c>
      <c r="C918">
        <v>3790156</v>
      </c>
      <c r="D918">
        <v>3235576455</v>
      </c>
      <c r="E918">
        <v>11362652</v>
      </c>
      <c r="F918">
        <v>9748440803</v>
      </c>
      <c r="G918">
        <v>0</v>
      </c>
      <c r="H918">
        <v>0</v>
      </c>
      <c r="I918">
        <v>29393711</v>
      </c>
      <c r="J918">
        <v>24171186071</v>
      </c>
    </row>
    <row r="919" spans="1:10" x14ac:dyDescent="0.25">
      <c r="A919">
        <v>917</v>
      </c>
      <c r="B919" t="s">
        <v>29</v>
      </c>
      <c r="C919">
        <v>3552722</v>
      </c>
      <c r="D919">
        <v>3239129177</v>
      </c>
      <c r="E919">
        <v>9954889</v>
      </c>
      <c r="F919">
        <v>9758395692</v>
      </c>
      <c r="G919">
        <v>0</v>
      </c>
      <c r="H919">
        <v>0</v>
      </c>
      <c r="I919">
        <v>28366558</v>
      </c>
      <c r="J919">
        <v>24199552629</v>
      </c>
    </row>
    <row r="920" spans="1:10" x14ac:dyDescent="0.25">
      <c r="A920">
        <v>918</v>
      </c>
      <c r="B920" t="s">
        <v>29</v>
      </c>
      <c r="C920">
        <v>3774839</v>
      </c>
      <c r="D920">
        <v>3242904016</v>
      </c>
      <c r="E920">
        <v>10225634</v>
      </c>
      <c r="F920">
        <v>9768621326</v>
      </c>
      <c r="G920">
        <v>0</v>
      </c>
      <c r="H920">
        <v>0</v>
      </c>
      <c r="I920">
        <v>43802413</v>
      </c>
      <c r="J920">
        <v>24243355042</v>
      </c>
    </row>
    <row r="921" spans="1:10" x14ac:dyDescent="0.25">
      <c r="A921">
        <v>919</v>
      </c>
      <c r="B921" t="s">
        <v>29</v>
      </c>
      <c r="C921">
        <v>3347109</v>
      </c>
      <c r="D921">
        <v>3246251125</v>
      </c>
      <c r="E921">
        <v>10985948</v>
      </c>
      <c r="F921">
        <v>9779607274</v>
      </c>
      <c r="G921">
        <v>0</v>
      </c>
      <c r="H921">
        <v>0</v>
      </c>
      <c r="I921">
        <v>25538721</v>
      </c>
      <c r="J921">
        <v>24268893763</v>
      </c>
    </row>
    <row r="922" spans="1:10" x14ac:dyDescent="0.25">
      <c r="A922">
        <v>920</v>
      </c>
      <c r="B922" t="s">
        <v>29</v>
      </c>
      <c r="C922">
        <v>3187427</v>
      </c>
      <c r="D922">
        <v>3249438552</v>
      </c>
      <c r="E922">
        <v>9088019</v>
      </c>
      <c r="F922">
        <v>9788695293</v>
      </c>
      <c r="G922">
        <v>0</v>
      </c>
      <c r="H922">
        <v>0</v>
      </c>
      <c r="I922">
        <v>24275641</v>
      </c>
      <c r="J922">
        <v>24293169404</v>
      </c>
    </row>
    <row r="923" spans="1:10" x14ac:dyDescent="0.25">
      <c r="A923">
        <v>921</v>
      </c>
      <c r="B923" t="s">
        <v>29</v>
      </c>
      <c r="C923">
        <v>3596549</v>
      </c>
      <c r="D923">
        <v>3253035101</v>
      </c>
      <c r="E923">
        <v>9296932</v>
      </c>
      <c r="F923">
        <v>9797992225</v>
      </c>
      <c r="G923">
        <v>0</v>
      </c>
      <c r="H923">
        <v>0</v>
      </c>
      <c r="I923">
        <v>28063690</v>
      </c>
      <c r="J923">
        <v>24321233094</v>
      </c>
    </row>
    <row r="924" spans="1:10" x14ac:dyDescent="0.25">
      <c r="A924">
        <v>922</v>
      </c>
      <c r="B924" t="s">
        <v>29</v>
      </c>
      <c r="C924">
        <v>3008228</v>
      </c>
      <c r="D924">
        <v>3256043329</v>
      </c>
      <c r="E924">
        <v>10326188</v>
      </c>
      <c r="F924">
        <v>9808318413</v>
      </c>
      <c r="G924">
        <v>0</v>
      </c>
      <c r="H924">
        <v>0</v>
      </c>
      <c r="I924">
        <v>21397081</v>
      </c>
      <c r="J924">
        <v>24342630175</v>
      </c>
    </row>
    <row r="925" spans="1:10" x14ac:dyDescent="0.25">
      <c r="A925">
        <v>923</v>
      </c>
      <c r="B925" t="s">
        <v>29</v>
      </c>
      <c r="C925">
        <v>3291282</v>
      </c>
      <c r="D925">
        <v>3259334611</v>
      </c>
      <c r="E925">
        <v>8852690</v>
      </c>
      <c r="F925">
        <v>9817171103</v>
      </c>
      <c r="G925">
        <v>0</v>
      </c>
      <c r="H925">
        <v>0</v>
      </c>
      <c r="I925">
        <v>25706214</v>
      </c>
      <c r="J925">
        <v>24368336389</v>
      </c>
    </row>
    <row r="926" spans="1:10" x14ac:dyDescent="0.25">
      <c r="A926">
        <v>924</v>
      </c>
      <c r="B926" t="s">
        <v>29</v>
      </c>
      <c r="C926">
        <v>3196128</v>
      </c>
      <c r="D926">
        <v>3262530739</v>
      </c>
      <c r="E926">
        <v>10207027</v>
      </c>
      <c r="F926">
        <v>9827378130</v>
      </c>
      <c r="G926">
        <v>0</v>
      </c>
      <c r="H926">
        <v>0</v>
      </c>
      <c r="I926">
        <v>23064485</v>
      </c>
      <c r="J926">
        <v>24391400874</v>
      </c>
    </row>
    <row r="927" spans="1:10" x14ac:dyDescent="0.25">
      <c r="A927">
        <v>925</v>
      </c>
      <c r="B927" t="s">
        <v>29</v>
      </c>
      <c r="C927">
        <v>3144497</v>
      </c>
      <c r="D927">
        <v>3265675236</v>
      </c>
      <c r="E927">
        <v>8048856</v>
      </c>
      <c r="F927">
        <v>9835426986</v>
      </c>
      <c r="G927">
        <v>0</v>
      </c>
      <c r="H927">
        <v>0</v>
      </c>
      <c r="I927">
        <v>23564254</v>
      </c>
      <c r="J927">
        <v>24414965128</v>
      </c>
    </row>
    <row r="928" spans="1:10" x14ac:dyDescent="0.25">
      <c r="A928">
        <v>926</v>
      </c>
      <c r="B928" t="s">
        <v>29</v>
      </c>
      <c r="C928">
        <v>3151101</v>
      </c>
      <c r="D928">
        <v>3268826337</v>
      </c>
      <c r="E928">
        <v>10682484</v>
      </c>
      <c r="F928">
        <v>9846109470</v>
      </c>
      <c r="G928">
        <v>0</v>
      </c>
      <c r="H928">
        <v>0</v>
      </c>
      <c r="I928">
        <v>23038674</v>
      </c>
      <c r="J928">
        <v>24438003802</v>
      </c>
    </row>
    <row r="929" spans="1:10" x14ac:dyDescent="0.25">
      <c r="A929">
        <v>927</v>
      </c>
      <c r="B929" t="s">
        <v>29</v>
      </c>
      <c r="C929">
        <v>3109983</v>
      </c>
      <c r="D929">
        <v>3271936320</v>
      </c>
      <c r="E929">
        <v>10213026</v>
      </c>
      <c r="F929">
        <v>9856322496</v>
      </c>
      <c r="G929">
        <v>0</v>
      </c>
      <c r="H929">
        <v>0</v>
      </c>
      <c r="I929">
        <v>22951322</v>
      </c>
      <c r="J929">
        <v>24460955124</v>
      </c>
    </row>
    <row r="930" spans="1:10" x14ac:dyDescent="0.25">
      <c r="A930">
        <v>928</v>
      </c>
      <c r="B930" t="s">
        <v>29</v>
      </c>
      <c r="C930">
        <v>2940089</v>
      </c>
      <c r="D930">
        <v>3274876409</v>
      </c>
      <c r="E930">
        <v>9581788</v>
      </c>
      <c r="F930">
        <v>9865904284</v>
      </c>
      <c r="G930">
        <v>0</v>
      </c>
      <c r="H930">
        <v>0</v>
      </c>
      <c r="I930">
        <v>20981060</v>
      </c>
      <c r="J930">
        <v>24481936184</v>
      </c>
    </row>
    <row r="931" spans="1:10" x14ac:dyDescent="0.25">
      <c r="A931">
        <v>929</v>
      </c>
      <c r="B931" t="s">
        <v>29</v>
      </c>
      <c r="C931">
        <v>3068560</v>
      </c>
      <c r="D931">
        <v>3277944969</v>
      </c>
      <c r="E931">
        <v>11383363</v>
      </c>
      <c r="F931">
        <v>9877287647</v>
      </c>
      <c r="G931">
        <v>0</v>
      </c>
      <c r="H931">
        <v>0</v>
      </c>
      <c r="I931">
        <v>23244283</v>
      </c>
      <c r="J931">
        <v>24505180467</v>
      </c>
    </row>
    <row r="932" spans="1:10" x14ac:dyDescent="0.25">
      <c r="A932">
        <v>930</v>
      </c>
      <c r="B932" t="s">
        <v>29</v>
      </c>
      <c r="C932">
        <v>3183824</v>
      </c>
      <c r="D932">
        <v>3281128793</v>
      </c>
      <c r="E932">
        <v>11307124</v>
      </c>
      <c r="F932">
        <v>9888594771</v>
      </c>
      <c r="G932">
        <v>0</v>
      </c>
      <c r="H932">
        <v>0</v>
      </c>
      <c r="I932">
        <v>24215605</v>
      </c>
      <c r="J932">
        <v>24529396072</v>
      </c>
    </row>
    <row r="933" spans="1:10" x14ac:dyDescent="0.25">
      <c r="A933">
        <v>931</v>
      </c>
      <c r="B933" t="s">
        <v>29</v>
      </c>
      <c r="C933">
        <v>3585742</v>
      </c>
      <c r="D933">
        <v>3284714535</v>
      </c>
      <c r="E933">
        <v>9944681</v>
      </c>
      <c r="F933">
        <v>9898539452</v>
      </c>
      <c r="G933">
        <v>0</v>
      </c>
      <c r="H933">
        <v>0</v>
      </c>
      <c r="I933">
        <v>27586132</v>
      </c>
      <c r="J933">
        <v>24556982204</v>
      </c>
    </row>
    <row r="934" spans="1:10" x14ac:dyDescent="0.25">
      <c r="A934">
        <v>932</v>
      </c>
      <c r="B934" t="s">
        <v>29</v>
      </c>
      <c r="C934">
        <v>3420949</v>
      </c>
      <c r="D934">
        <v>3288135484</v>
      </c>
      <c r="E934">
        <v>9848332</v>
      </c>
      <c r="F934">
        <v>9908387784</v>
      </c>
      <c r="G934">
        <v>0</v>
      </c>
      <c r="H934">
        <v>0</v>
      </c>
      <c r="I934">
        <v>28421184</v>
      </c>
      <c r="J934">
        <v>24585403388</v>
      </c>
    </row>
    <row r="935" spans="1:10" x14ac:dyDescent="0.25">
      <c r="A935">
        <v>933</v>
      </c>
      <c r="B935" t="s">
        <v>29</v>
      </c>
      <c r="C935">
        <v>2742284</v>
      </c>
      <c r="D935">
        <v>3290877768</v>
      </c>
      <c r="E935">
        <v>10032333</v>
      </c>
      <c r="F935">
        <v>9918420117</v>
      </c>
      <c r="G935">
        <v>0</v>
      </c>
      <c r="H935">
        <v>0</v>
      </c>
      <c r="I935">
        <v>18486707</v>
      </c>
      <c r="J935">
        <v>24603890095</v>
      </c>
    </row>
    <row r="936" spans="1:10" x14ac:dyDescent="0.25">
      <c r="A936">
        <v>934</v>
      </c>
      <c r="B936" t="s">
        <v>29</v>
      </c>
      <c r="C936">
        <v>3205135</v>
      </c>
      <c r="D936">
        <v>3294082903</v>
      </c>
      <c r="E936">
        <v>9780194</v>
      </c>
      <c r="F936">
        <v>9928200311</v>
      </c>
      <c r="G936">
        <v>0</v>
      </c>
      <c r="H936">
        <v>0</v>
      </c>
      <c r="I936">
        <v>23977578</v>
      </c>
      <c r="J936">
        <v>24627867673</v>
      </c>
    </row>
    <row r="937" spans="1:10" x14ac:dyDescent="0.25">
      <c r="A937">
        <v>935</v>
      </c>
      <c r="B937" t="s">
        <v>29</v>
      </c>
      <c r="C937">
        <v>3043350</v>
      </c>
      <c r="D937">
        <v>3297126253</v>
      </c>
      <c r="E937">
        <v>9929674</v>
      </c>
      <c r="F937">
        <v>9938129985</v>
      </c>
      <c r="G937">
        <v>0</v>
      </c>
      <c r="H937">
        <v>0</v>
      </c>
      <c r="I937">
        <v>21751873</v>
      </c>
      <c r="J937">
        <v>24649619546</v>
      </c>
    </row>
    <row r="938" spans="1:10" x14ac:dyDescent="0.25">
      <c r="A938">
        <v>936</v>
      </c>
      <c r="B938" t="s">
        <v>29</v>
      </c>
      <c r="C938">
        <v>3124393</v>
      </c>
      <c r="D938">
        <v>3300250646</v>
      </c>
      <c r="E938">
        <v>10445655</v>
      </c>
      <c r="F938">
        <v>9948575640</v>
      </c>
      <c r="G938">
        <v>0</v>
      </c>
      <c r="H938">
        <v>0</v>
      </c>
      <c r="I938">
        <v>24025004</v>
      </c>
      <c r="J938">
        <v>24673644550</v>
      </c>
    </row>
    <row r="939" spans="1:10" x14ac:dyDescent="0.25">
      <c r="A939">
        <v>937</v>
      </c>
      <c r="B939" t="s">
        <v>29</v>
      </c>
      <c r="C939">
        <v>2984817</v>
      </c>
      <c r="D939">
        <v>3303235463</v>
      </c>
      <c r="E939">
        <v>9849233</v>
      </c>
      <c r="F939">
        <v>9958424873</v>
      </c>
      <c r="G939">
        <v>0</v>
      </c>
      <c r="H939">
        <v>0</v>
      </c>
      <c r="I939">
        <v>22622346</v>
      </c>
      <c r="J939">
        <v>24696266896</v>
      </c>
    </row>
    <row r="940" spans="1:10" x14ac:dyDescent="0.25">
      <c r="A940">
        <v>938</v>
      </c>
      <c r="B940" t="s">
        <v>29</v>
      </c>
      <c r="C940">
        <v>2985418</v>
      </c>
      <c r="D940">
        <v>3306220881</v>
      </c>
      <c r="E940">
        <v>10526997</v>
      </c>
      <c r="F940">
        <v>9968951870</v>
      </c>
      <c r="G940">
        <v>0</v>
      </c>
      <c r="H940">
        <v>0</v>
      </c>
      <c r="I940">
        <v>20888005</v>
      </c>
      <c r="J940">
        <v>24717154901</v>
      </c>
    </row>
    <row r="941" spans="1:10" x14ac:dyDescent="0.25">
      <c r="A941">
        <v>939</v>
      </c>
      <c r="B941" t="s">
        <v>29</v>
      </c>
      <c r="C941">
        <v>3451265</v>
      </c>
      <c r="D941">
        <v>3309672146</v>
      </c>
      <c r="E941">
        <v>12056325</v>
      </c>
      <c r="F941">
        <v>9981008195</v>
      </c>
      <c r="G941">
        <v>0</v>
      </c>
      <c r="H941">
        <v>0</v>
      </c>
      <c r="I941">
        <v>27751820</v>
      </c>
      <c r="J941">
        <v>24744906721</v>
      </c>
    </row>
    <row r="942" spans="1:10" x14ac:dyDescent="0.25">
      <c r="A942">
        <v>940</v>
      </c>
      <c r="B942" t="s">
        <v>29</v>
      </c>
      <c r="C942">
        <v>3420351</v>
      </c>
      <c r="D942">
        <v>3313092497</v>
      </c>
      <c r="E942">
        <v>11701235</v>
      </c>
      <c r="F942">
        <v>9992709430</v>
      </c>
      <c r="G942">
        <v>0</v>
      </c>
      <c r="H942">
        <v>0</v>
      </c>
      <c r="I942">
        <v>23895935</v>
      </c>
      <c r="J942">
        <v>24768802656</v>
      </c>
    </row>
    <row r="943" spans="1:10" x14ac:dyDescent="0.25">
      <c r="A943">
        <v>941</v>
      </c>
      <c r="B943" t="s">
        <v>29</v>
      </c>
      <c r="C943">
        <v>3999365</v>
      </c>
      <c r="D943">
        <v>3317091862</v>
      </c>
      <c r="E943">
        <v>10711897</v>
      </c>
      <c r="F943">
        <v>10003421327</v>
      </c>
      <c r="G943">
        <v>0</v>
      </c>
      <c r="H943">
        <v>0</v>
      </c>
      <c r="I943">
        <v>31808821</v>
      </c>
      <c r="J943">
        <v>24800611477</v>
      </c>
    </row>
    <row r="944" spans="1:10" x14ac:dyDescent="0.25">
      <c r="A944">
        <v>942</v>
      </c>
      <c r="B944" t="s">
        <v>29</v>
      </c>
      <c r="C944">
        <v>3165514</v>
      </c>
      <c r="D944">
        <v>3320257376</v>
      </c>
      <c r="E944">
        <v>9393883</v>
      </c>
      <c r="F944">
        <v>10012815210</v>
      </c>
      <c r="G944">
        <v>0</v>
      </c>
      <c r="H944">
        <v>0</v>
      </c>
      <c r="I944">
        <v>19538776</v>
      </c>
      <c r="J944">
        <v>24820150253</v>
      </c>
    </row>
    <row r="945" spans="1:10" x14ac:dyDescent="0.25">
      <c r="A945">
        <v>943</v>
      </c>
      <c r="B945" t="s">
        <v>29</v>
      </c>
      <c r="C945">
        <v>2749188</v>
      </c>
      <c r="D945">
        <v>3323006564</v>
      </c>
      <c r="E945">
        <v>9800904</v>
      </c>
      <c r="F945">
        <v>10022616114</v>
      </c>
      <c r="G945">
        <v>0</v>
      </c>
      <c r="H945">
        <v>0</v>
      </c>
      <c r="I945">
        <v>19061817</v>
      </c>
      <c r="J945">
        <v>24839212070</v>
      </c>
    </row>
    <row r="946" spans="1:10" x14ac:dyDescent="0.25">
      <c r="A946">
        <v>944</v>
      </c>
      <c r="B946" t="s">
        <v>29</v>
      </c>
      <c r="C946">
        <v>3164909</v>
      </c>
      <c r="D946">
        <v>3326171473</v>
      </c>
      <c r="E946">
        <v>8675895</v>
      </c>
      <c r="F946">
        <v>10031292009</v>
      </c>
      <c r="G946">
        <v>0</v>
      </c>
      <c r="H946">
        <v>0</v>
      </c>
      <c r="I946">
        <v>22403229</v>
      </c>
      <c r="J946">
        <v>24861615299</v>
      </c>
    </row>
    <row r="947" spans="1:10" x14ac:dyDescent="0.25">
      <c r="A947">
        <v>945</v>
      </c>
      <c r="B947" t="s">
        <v>29</v>
      </c>
      <c r="C947">
        <v>3437759</v>
      </c>
      <c r="D947">
        <v>3329609232</v>
      </c>
      <c r="E947">
        <v>8839183</v>
      </c>
      <c r="F947">
        <v>10040131192</v>
      </c>
      <c r="G947">
        <v>0</v>
      </c>
      <c r="H947">
        <v>0</v>
      </c>
      <c r="I947">
        <v>26523859</v>
      </c>
      <c r="J947">
        <v>24888139158</v>
      </c>
    </row>
    <row r="948" spans="1:10" x14ac:dyDescent="0.25">
      <c r="A948">
        <v>946</v>
      </c>
      <c r="B948" t="s">
        <v>29</v>
      </c>
      <c r="C948">
        <v>3104583</v>
      </c>
      <c r="D948">
        <v>3332713815</v>
      </c>
      <c r="E948">
        <v>9793403</v>
      </c>
      <c r="F948">
        <v>10049924595</v>
      </c>
      <c r="G948">
        <v>0</v>
      </c>
      <c r="H948">
        <v>0</v>
      </c>
      <c r="I948">
        <v>23105906</v>
      </c>
      <c r="J948">
        <v>24911245064</v>
      </c>
    </row>
    <row r="949" spans="1:10" x14ac:dyDescent="0.25">
      <c r="A949">
        <v>947</v>
      </c>
      <c r="B949" t="s">
        <v>29</v>
      </c>
      <c r="C949">
        <v>3471980</v>
      </c>
      <c r="D949">
        <v>3336185795</v>
      </c>
      <c r="E949">
        <v>12201902</v>
      </c>
      <c r="F949">
        <v>10062126497</v>
      </c>
      <c r="G949">
        <v>0</v>
      </c>
      <c r="H949">
        <v>0</v>
      </c>
      <c r="I949">
        <v>25916630</v>
      </c>
      <c r="J949">
        <v>24937161694</v>
      </c>
    </row>
    <row r="950" spans="1:10" x14ac:dyDescent="0.25">
      <c r="A950">
        <v>948</v>
      </c>
      <c r="B950" t="s">
        <v>29</v>
      </c>
      <c r="C950">
        <v>2943691</v>
      </c>
      <c r="D950">
        <v>3339129486</v>
      </c>
      <c r="E950">
        <v>9831225</v>
      </c>
      <c r="F950">
        <v>10071957722</v>
      </c>
      <c r="G950">
        <v>0</v>
      </c>
      <c r="H950">
        <v>0</v>
      </c>
      <c r="I950">
        <v>20593551</v>
      </c>
      <c r="J950">
        <v>24957755245</v>
      </c>
    </row>
    <row r="951" spans="1:10" x14ac:dyDescent="0.25">
      <c r="A951">
        <v>949</v>
      </c>
      <c r="B951" t="s">
        <v>29</v>
      </c>
      <c r="C951">
        <v>3714210</v>
      </c>
      <c r="D951">
        <v>3342843696</v>
      </c>
      <c r="E951">
        <v>11947670</v>
      </c>
      <c r="F951">
        <v>10083905392</v>
      </c>
      <c r="G951">
        <v>0</v>
      </c>
      <c r="H951">
        <v>0</v>
      </c>
      <c r="I951">
        <v>32791549</v>
      </c>
      <c r="J951">
        <v>24990546794</v>
      </c>
    </row>
    <row r="952" spans="1:10" x14ac:dyDescent="0.25">
      <c r="A952">
        <v>950</v>
      </c>
      <c r="B952" t="s">
        <v>29</v>
      </c>
      <c r="C952">
        <v>3450367</v>
      </c>
      <c r="D952">
        <v>3346294063</v>
      </c>
      <c r="E952">
        <v>11533743</v>
      </c>
      <c r="F952">
        <v>10095439135</v>
      </c>
      <c r="G952">
        <v>0</v>
      </c>
      <c r="H952">
        <v>0</v>
      </c>
      <c r="I952">
        <v>25836784</v>
      </c>
      <c r="J952">
        <v>25016383578</v>
      </c>
    </row>
    <row r="953" spans="1:10" x14ac:dyDescent="0.25">
      <c r="A953">
        <v>951</v>
      </c>
      <c r="B953" t="s">
        <v>29</v>
      </c>
      <c r="C953">
        <v>3738225</v>
      </c>
      <c r="D953">
        <v>3350032288</v>
      </c>
      <c r="E953">
        <v>12074638</v>
      </c>
      <c r="F953">
        <v>10107513773</v>
      </c>
      <c r="G953">
        <v>0</v>
      </c>
      <c r="H953">
        <v>0</v>
      </c>
      <c r="I953">
        <v>29295556</v>
      </c>
      <c r="J953">
        <v>25045679134</v>
      </c>
    </row>
    <row r="954" spans="1:10" x14ac:dyDescent="0.25">
      <c r="A954">
        <v>952</v>
      </c>
      <c r="B954" t="s">
        <v>29</v>
      </c>
      <c r="C954">
        <v>2758790</v>
      </c>
      <c r="D954">
        <v>3352791078</v>
      </c>
      <c r="E954">
        <v>11005456</v>
      </c>
      <c r="F954">
        <v>10118519229</v>
      </c>
      <c r="G954">
        <v>0</v>
      </c>
      <c r="H954">
        <v>0</v>
      </c>
      <c r="I954">
        <v>18228871</v>
      </c>
      <c r="J954">
        <v>25063908005</v>
      </c>
    </row>
    <row r="955" spans="1:10" x14ac:dyDescent="0.25">
      <c r="A955">
        <v>953</v>
      </c>
      <c r="B955" t="s">
        <v>29</v>
      </c>
      <c r="C955">
        <v>3584842</v>
      </c>
      <c r="D955">
        <v>3356375920</v>
      </c>
      <c r="E955">
        <v>9808410</v>
      </c>
      <c r="F955">
        <v>10128327639</v>
      </c>
      <c r="G955">
        <v>0</v>
      </c>
      <c r="H955">
        <v>0</v>
      </c>
      <c r="I955">
        <v>28536148</v>
      </c>
      <c r="J955">
        <v>25092444153</v>
      </c>
    </row>
    <row r="956" spans="1:10" x14ac:dyDescent="0.25">
      <c r="A956">
        <v>954</v>
      </c>
      <c r="B956" t="s">
        <v>29</v>
      </c>
      <c r="C956">
        <v>3580937</v>
      </c>
      <c r="D956">
        <v>3359956857</v>
      </c>
      <c r="E956">
        <v>9821013</v>
      </c>
      <c r="F956">
        <v>10138148652</v>
      </c>
      <c r="G956">
        <v>0</v>
      </c>
      <c r="H956">
        <v>0</v>
      </c>
      <c r="I956">
        <v>28502831</v>
      </c>
      <c r="J956">
        <v>25120946984</v>
      </c>
    </row>
    <row r="957" spans="1:10" x14ac:dyDescent="0.25">
      <c r="A957">
        <v>955</v>
      </c>
      <c r="B957" t="s">
        <v>29</v>
      </c>
      <c r="C957">
        <v>2976708</v>
      </c>
      <c r="D957">
        <v>3362933565</v>
      </c>
      <c r="E957">
        <v>9742072</v>
      </c>
      <c r="F957">
        <v>10147890724</v>
      </c>
      <c r="G957">
        <v>0</v>
      </c>
      <c r="H957">
        <v>0</v>
      </c>
      <c r="I957">
        <v>23243080</v>
      </c>
      <c r="J957">
        <v>25144190064</v>
      </c>
    </row>
    <row r="958" spans="1:10" x14ac:dyDescent="0.25">
      <c r="A958">
        <v>956</v>
      </c>
      <c r="B958" t="s">
        <v>29</v>
      </c>
      <c r="C958">
        <v>3327003</v>
      </c>
      <c r="D958">
        <v>3366260568</v>
      </c>
      <c r="E958">
        <v>10034134</v>
      </c>
      <c r="F958">
        <v>10157924858</v>
      </c>
      <c r="G958">
        <v>0</v>
      </c>
      <c r="H958">
        <v>0</v>
      </c>
      <c r="I958">
        <v>26412199</v>
      </c>
      <c r="J958">
        <v>25170602263</v>
      </c>
    </row>
    <row r="959" spans="1:10" x14ac:dyDescent="0.25">
      <c r="A959">
        <v>957</v>
      </c>
      <c r="B959" t="s">
        <v>29</v>
      </c>
      <c r="C959">
        <v>3726819</v>
      </c>
      <c r="D959">
        <v>3369987387</v>
      </c>
      <c r="E959">
        <v>7973216</v>
      </c>
      <c r="F959">
        <v>10165898074</v>
      </c>
      <c r="G959">
        <v>0</v>
      </c>
      <c r="H959">
        <v>0</v>
      </c>
      <c r="I959">
        <v>25390446</v>
      </c>
      <c r="J959">
        <v>25195992709</v>
      </c>
    </row>
    <row r="960" spans="1:10" x14ac:dyDescent="0.25">
      <c r="A960">
        <v>958</v>
      </c>
      <c r="B960" t="s">
        <v>29</v>
      </c>
      <c r="C960">
        <v>2912478</v>
      </c>
      <c r="D960">
        <v>3372899865</v>
      </c>
      <c r="E960">
        <v>9900859</v>
      </c>
      <c r="F960">
        <v>10175798933</v>
      </c>
      <c r="G960">
        <v>0</v>
      </c>
      <c r="H960">
        <v>0</v>
      </c>
      <c r="I960">
        <v>20035543</v>
      </c>
      <c r="J960">
        <v>25216028252</v>
      </c>
    </row>
    <row r="961" spans="1:10" x14ac:dyDescent="0.25">
      <c r="A961">
        <v>959</v>
      </c>
      <c r="B961" t="s">
        <v>29</v>
      </c>
      <c r="C961">
        <v>3272970</v>
      </c>
      <c r="D961">
        <v>3376172835</v>
      </c>
      <c r="E961">
        <v>10553712</v>
      </c>
      <c r="F961">
        <v>10186352645</v>
      </c>
      <c r="G961">
        <v>0</v>
      </c>
      <c r="H961">
        <v>0</v>
      </c>
      <c r="I961">
        <v>27313884</v>
      </c>
      <c r="J961">
        <v>25243342136</v>
      </c>
    </row>
    <row r="962" spans="1:10" x14ac:dyDescent="0.25">
      <c r="A962">
        <v>960</v>
      </c>
      <c r="B962" t="s">
        <v>29</v>
      </c>
      <c r="C962">
        <v>5417634</v>
      </c>
      <c r="D962">
        <v>3381590469</v>
      </c>
      <c r="E962">
        <v>14284131</v>
      </c>
      <c r="F962">
        <v>10200636776</v>
      </c>
      <c r="G962">
        <v>0</v>
      </c>
      <c r="H962">
        <v>0</v>
      </c>
      <c r="I962">
        <v>27066849</v>
      </c>
      <c r="J962">
        <v>25270408985</v>
      </c>
    </row>
    <row r="963" spans="1:10" x14ac:dyDescent="0.25">
      <c r="A963">
        <v>961</v>
      </c>
      <c r="B963" t="s">
        <v>29</v>
      </c>
      <c r="C963">
        <v>4032382</v>
      </c>
      <c r="D963">
        <v>3385622851</v>
      </c>
      <c r="E963">
        <v>11267195</v>
      </c>
      <c r="F963">
        <v>10211903971</v>
      </c>
      <c r="G963">
        <v>0</v>
      </c>
      <c r="H963">
        <v>0</v>
      </c>
      <c r="I963">
        <v>29483459</v>
      </c>
      <c r="J963">
        <v>25299892444</v>
      </c>
    </row>
    <row r="964" spans="1:10" x14ac:dyDescent="0.25">
      <c r="A964">
        <v>962</v>
      </c>
      <c r="B964" t="s">
        <v>29</v>
      </c>
      <c r="C964">
        <v>3208737</v>
      </c>
      <c r="D964">
        <v>3388831588</v>
      </c>
      <c r="E964">
        <v>8840086</v>
      </c>
      <c r="F964">
        <v>10220744057</v>
      </c>
      <c r="G964">
        <v>0</v>
      </c>
      <c r="H964">
        <v>0</v>
      </c>
      <c r="I964">
        <v>24204800</v>
      </c>
      <c r="J964">
        <v>25324097244</v>
      </c>
    </row>
    <row r="965" spans="1:10" x14ac:dyDescent="0.25">
      <c r="A965">
        <v>963</v>
      </c>
      <c r="B965" t="s">
        <v>29</v>
      </c>
      <c r="C965">
        <v>3414949</v>
      </c>
      <c r="D965">
        <v>3392246537</v>
      </c>
      <c r="E965">
        <v>10175809</v>
      </c>
      <c r="F965">
        <v>10230919866</v>
      </c>
      <c r="G965">
        <v>0</v>
      </c>
      <c r="H965">
        <v>0</v>
      </c>
      <c r="I965">
        <v>27277867</v>
      </c>
      <c r="J965">
        <v>25351375111</v>
      </c>
    </row>
    <row r="966" spans="1:10" x14ac:dyDescent="0.25">
      <c r="A966">
        <v>964</v>
      </c>
      <c r="B966" t="s">
        <v>29</v>
      </c>
      <c r="C966">
        <v>3276275</v>
      </c>
      <c r="D966">
        <v>3395522812</v>
      </c>
      <c r="E966">
        <v>8999774</v>
      </c>
      <c r="F966">
        <v>10239919640</v>
      </c>
      <c r="G966">
        <v>0</v>
      </c>
      <c r="H966">
        <v>0</v>
      </c>
      <c r="I966">
        <v>24584505</v>
      </c>
      <c r="J966">
        <v>25375959616</v>
      </c>
    </row>
    <row r="967" spans="1:10" x14ac:dyDescent="0.25">
      <c r="A967">
        <v>965</v>
      </c>
      <c r="B967" t="s">
        <v>29</v>
      </c>
      <c r="C967">
        <v>3767636</v>
      </c>
      <c r="D967">
        <v>3399290448</v>
      </c>
      <c r="E967">
        <v>11546052</v>
      </c>
      <c r="F967">
        <v>10251465692</v>
      </c>
      <c r="G967">
        <v>0</v>
      </c>
      <c r="H967">
        <v>0</v>
      </c>
      <c r="I967">
        <v>30143816</v>
      </c>
      <c r="J967">
        <v>25406103432</v>
      </c>
    </row>
    <row r="968" spans="1:10" x14ac:dyDescent="0.25">
      <c r="A968">
        <v>966</v>
      </c>
      <c r="B968" t="s">
        <v>29</v>
      </c>
      <c r="C968">
        <v>3761336</v>
      </c>
      <c r="D968">
        <v>3403051784</v>
      </c>
      <c r="E968">
        <v>12773113</v>
      </c>
      <c r="F968">
        <v>10264238805</v>
      </c>
      <c r="G968">
        <v>0</v>
      </c>
      <c r="H968">
        <v>0</v>
      </c>
      <c r="I968">
        <v>29892277</v>
      </c>
      <c r="J968">
        <v>25435995709</v>
      </c>
    </row>
    <row r="969" spans="1:10" x14ac:dyDescent="0.25">
      <c r="A969">
        <v>967</v>
      </c>
      <c r="B969" t="s">
        <v>29</v>
      </c>
      <c r="C969">
        <v>3269973</v>
      </c>
      <c r="D969">
        <v>3406321757</v>
      </c>
      <c r="E969">
        <v>9368071</v>
      </c>
      <c r="F969">
        <v>10273606876</v>
      </c>
      <c r="G969">
        <v>0</v>
      </c>
      <c r="H969">
        <v>0</v>
      </c>
      <c r="I969">
        <v>24974719</v>
      </c>
      <c r="J969">
        <v>25460970428</v>
      </c>
    </row>
    <row r="970" spans="1:10" x14ac:dyDescent="0.25">
      <c r="A970">
        <v>968</v>
      </c>
      <c r="B970" t="s">
        <v>29</v>
      </c>
      <c r="C970">
        <v>3481583</v>
      </c>
      <c r="D970">
        <v>3409803340</v>
      </c>
      <c r="E970">
        <v>9790700</v>
      </c>
      <c r="F970">
        <v>10283397576</v>
      </c>
      <c r="G970">
        <v>0</v>
      </c>
      <c r="H970">
        <v>0</v>
      </c>
      <c r="I970">
        <v>28070895</v>
      </c>
      <c r="J970">
        <v>25489041323</v>
      </c>
    </row>
    <row r="971" spans="1:10" x14ac:dyDescent="0.25">
      <c r="A971">
        <v>969</v>
      </c>
      <c r="B971" t="s">
        <v>29</v>
      </c>
      <c r="C971">
        <v>3465074</v>
      </c>
      <c r="D971">
        <v>3413268414</v>
      </c>
      <c r="E971">
        <v>14918378</v>
      </c>
      <c r="F971">
        <v>10298315954</v>
      </c>
      <c r="G971">
        <v>0</v>
      </c>
      <c r="H971">
        <v>0</v>
      </c>
      <c r="I971">
        <v>27680683</v>
      </c>
      <c r="J971">
        <v>25516722006</v>
      </c>
    </row>
    <row r="972" spans="1:10" x14ac:dyDescent="0.25">
      <c r="A972">
        <v>970</v>
      </c>
      <c r="B972" t="s">
        <v>29</v>
      </c>
      <c r="C972">
        <v>3562629</v>
      </c>
      <c r="D972">
        <v>3416831043</v>
      </c>
      <c r="E972">
        <v>10038333</v>
      </c>
      <c r="F972">
        <v>10308354287</v>
      </c>
      <c r="G972">
        <v>0</v>
      </c>
      <c r="H972">
        <v>0</v>
      </c>
      <c r="I972">
        <v>25989272</v>
      </c>
      <c r="J972">
        <v>25542711278</v>
      </c>
    </row>
    <row r="973" spans="1:10" x14ac:dyDescent="0.25">
      <c r="A973">
        <v>971</v>
      </c>
      <c r="B973" t="s">
        <v>29</v>
      </c>
      <c r="C973">
        <v>3400843</v>
      </c>
      <c r="D973">
        <v>3420231886</v>
      </c>
      <c r="E973">
        <v>10409936</v>
      </c>
      <c r="F973">
        <v>10318764223</v>
      </c>
      <c r="G973">
        <v>0</v>
      </c>
      <c r="H973">
        <v>0</v>
      </c>
      <c r="I973">
        <v>24973520</v>
      </c>
      <c r="J973">
        <v>25567684798</v>
      </c>
    </row>
    <row r="974" spans="1:10" x14ac:dyDescent="0.25">
      <c r="A974">
        <v>972</v>
      </c>
      <c r="B974" t="s">
        <v>29</v>
      </c>
      <c r="C974">
        <v>3466876</v>
      </c>
      <c r="D974">
        <v>3423698762</v>
      </c>
      <c r="E974">
        <v>10070753</v>
      </c>
      <c r="F974">
        <v>10328834976</v>
      </c>
      <c r="G974">
        <v>0</v>
      </c>
      <c r="H974">
        <v>0</v>
      </c>
      <c r="I974">
        <v>27729609</v>
      </c>
      <c r="J974">
        <v>25595414407</v>
      </c>
    </row>
    <row r="975" spans="1:10" x14ac:dyDescent="0.25">
      <c r="A975">
        <v>973</v>
      </c>
      <c r="B975" t="s">
        <v>29</v>
      </c>
      <c r="C975">
        <v>3348912</v>
      </c>
      <c r="D975">
        <v>3427047674</v>
      </c>
      <c r="E975">
        <v>9345260</v>
      </c>
      <c r="F975">
        <v>10338180236</v>
      </c>
      <c r="G975">
        <v>0</v>
      </c>
      <c r="H975">
        <v>0</v>
      </c>
      <c r="I975">
        <v>24159180</v>
      </c>
      <c r="J975">
        <v>25619573587</v>
      </c>
    </row>
    <row r="976" spans="1:10" x14ac:dyDescent="0.25">
      <c r="A976">
        <v>974</v>
      </c>
      <c r="B976" t="s">
        <v>29</v>
      </c>
      <c r="C976">
        <v>3592043</v>
      </c>
      <c r="D976">
        <v>3430639717</v>
      </c>
      <c r="E976">
        <v>9104530</v>
      </c>
      <c r="F976">
        <v>10347284766</v>
      </c>
      <c r="G976">
        <v>0</v>
      </c>
      <c r="H976">
        <v>0</v>
      </c>
      <c r="I976">
        <v>26171770</v>
      </c>
      <c r="J976">
        <v>25645745357</v>
      </c>
    </row>
    <row r="977" spans="1:10" x14ac:dyDescent="0.25">
      <c r="A977">
        <v>975</v>
      </c>
      <c r="B977" t="s">
        <v>29</v>
      </c>
      <c r="C977">
        <v>3583941</v>
      </c>
      <c r="D977">
        <v>3434223658</v>
      </c>
      <c r="E977">
        <v>9532563</v>
      </c>
      <c r="F977">
        <v>10356817329</v>
      </c>
      <c r="G977">
        <v>0</v>
      </c>
      <c r="H977">
        <v>0</v>
      </c>
      <c r="I977">
        <v>27042243</v>
      </c>
      <c r="J977">
        <v>25672787600</v>
      </c>
    </row>
    <row r="978" spans="1:10" x14ac:dyDescent="0.25">
      <c r="A978">
        <v>976</v>
      </c>
      <c r="B978" t="s">
        <v>29</v>
      </c>
      <c r="C978">
        <v>3290683</v>
      </c>
      <c r="D978">
        <v>3437514341</v>
      </c>
      <c r="E978">
        <v>10603543</v>
      </c>
      <c r="F978">
        <v>10367420872</v>
      </c>
      <c r="G978">
        <v>0</v>
      </c>
      <c r="H978">
        <v>0</v>
      </c>
      <c r="I978">
        <v>25003535</v>
      </c>
      <c r="J978">
        <v>25697791135</v>
      </c>
    </row>
    <row r="979" spans="1:10" x14ac:dyDescent="0.25">
      <c r="A979">
        <v>977</v>
      </c>
      <c r="B979" t="s">
        <v>29</v>
      </c>
      <c r="C979">
        <v>3921619</v>
      </c>
      <c r="D979">
        <v>3441435960</v>
      </c>
      <c r="E979">
        <v>13677201</v>
      </c>
      <c r="F979">
        <v>10381098073</v>
      </c>
      <c r="G979">
        <v>0</v>
      </c>
      <c r="H979">
        <v>0</v>
      </c>
      <c r="I979">
        <v>32415445</v>
      </c>
      <c r="J979">
        <v>25730206580</v>
      </c>
    </row>
    <row r="980" spans="1:10" x14ac:dyDescent="0.25">
      <c r="A980">
        <v>978</v>
      </c>
      <c r="B980" t="s">
        <v>29</v>
      </c>
      <c r="C980">
        <v>3295787</v>
      </c>
      <c r="D980">
        <v>3444731747</v>
      </c>
      <c r="E980">
        <v>11317327</v>
      </c>
      <c r="F980">
        <v>10392415400</v>
      </c>
      <c r="G980">
        <v>0</v>
      </c>
      <c r="H980">
        <v>0</v>
      </c>
      <c r="I980">
        <v>28331136</v>
      </c>
      <c r="J980">
        <v>25758537716</v>
      </c>
    </row>
    <row r="981" spans="1:10" x14ac:dyDescent="0.25">
      <c r="A981">
        <v>979</v>
      </c>
      <c r="B981" t="s">
        <v>29</v>
      </c>
      <c r="C981">
        <v>3422453</v>
      </c>
      <c r="D981">
        <v>3448154200</v>
      </c>
      <c r="E981">
        <v>10774633</v>
      </c>
      <c r="F981">
        <v>10403190033</v>
      </c>
      <c r="G981">
        <v>0</v>
      </c>
      <c r="H981">
        <v>0</v>
      </c>
      <c r="I981">
        <v>27463966</v>
      </c>
      <c r="J981">
        <v>25786001682</v>
      </c>
    </row>
    <row r="982" spans="1:10" x14ac:dyDescent="0.25">
      <c r="A982">
        <v>980</v>
      </c>
      <c r="B982" t="s">
        <v>29</v>
      </c>
      <c r="C982">
        <v>3503494</v>
      </c>
      <c r="D982">
        <v>3451657694</v>
      </c>
      <c r="E982">
        <v>10569020</v>
      </c>
      <c r="F982">
        <v>10413759053</v>
      </c>
      <c r="G982">
        <v>0</v>
      </c>
      <c r="H982">
        <v>0</v>
      </c>
      <c r="I982">
        <v>27412639</v>
      </c>
      <c r="J982">
        <v>25813414321</v>
      </c>
    </row>
    <row r="983" spans="1:10" x14ac:dyDescent="0.25">
      <c r="A983">
        <v>981</v>
      </c>
      <c r="B983" t="s">
        <v>29</v>
      </c>
      <c r="C983">
        <v>3684793</v>
      </c>
      <c r="D983">
        <v>3455342487</v>
      </c>
      <c r="E983">
        <v>9664034</v>
      </c>
      <c r="F983">
        <v>10423423087</v>
      </c>
      <c r="G983">
        <v>0</v>
      </c>
      <c r="H983">
        <v>0</v>
      </c>
      <c r="I983">
        <v>27713104</v>
      </c>
      <c r="J983">
        <v>25841127425</v>
      </c>
    </row>
    <row r="984" spans="1:10" x14ac:dyDescent="0.25">
      <c r="A984">
        <v>982</v>
      </c>
      <c r="B984" t="s">
        <v>29</v>
      </c>
      <c r="C984">
        <v>3465674</v>
      </c>
      <c r="D984">
        <v>3458808161</v>
      </c>
      <c r="E984">
        <v>11485418</v>
      </c>
      <c r="F984">
        <v>10434908505</v>
      </c>
      <c r="G984">
        <v>0</v>
      </c>
      <c r="H984">
        <v>0</v>
      </c>
      <c r="I984">
        <v>27165907</v>
      </c>
      <c r="J984">
        <v>25868293332</v>
      </c>
    </row>
    <row r="985" spans="1:10" x14ac:dyDescent="0.25">
      <c r="A985">
        <v>983</v>
      </c>
      <c r="B985" t="s">
        <v>29</v>
      </c>
      <c r="C985">
        <v>3287076</v>
      </c>
      <c r="D985">
        <v>3462095237</v>
      </c>
      <c r="E985">
        <v>9634616</v>
      </c>
      <c r="F985">
        <v>10444543121</v>
      </c>
      <c r="G985">
        <v>0</v>
      </c>
      <c r="H985">
        <v>0</v>
      </c>
      <c r="I985">
        <v>24156773</v>
      </c>
      <c r="J985">
        <v>25892450105</v>
      </c>
    </row>
    <row r="986" spans="1:10" x14ac:dyDescent="0.25">
      <c r="A986">
        <v>984</v>
      </c>
      <c r="B986" t="s">
        <v>29</v>
      </c>
      <c r="C986">
        <v>3108782</v>
      </c>
      <c r="D986">
        <v>3465204019</v>
      </c>
      <c r="E986">
        <v>9818315</v>
      </c>
      <c r="F986">
        <v>10454361436</v>
      </c>
      <c r="G986">
        <v>0</v>
      </c>
      <c r="H986">
        <v>0</v>
      </c>
      <c r="I986">
        <v>21203175</v>
      </c>
      <c r="J986">
        <v>25913653280</v>
      </c>
    </row>
    <row r="987" spans="1:10" x14ac:dyDescent="0.25">
      <c r="A987">
        <v>985</v>
      </c>
      <c r="B987" t="s">
        <v>29</v>
      </c>
      <c r="C987">
        <v>3353717</v>
      </c>
      <c r="D987">
        <v>3468557736</v>
      </c>
      <c r="E987">
        <v>11450604</v>
      </c>
      <c r="F987">
        <v>10465812040</v>
      </c>
      <c r="G987">
        <v>0</v>
      </c>
      <c r="H987">
        <v>0</v>
      </c>
      <c r="I987">
        <v>24135162</v>
      </c>
      <c r="J987">
        <v>25937788442</v>
      </c>
    </row>
    <row r="988" spans="1:10" x14ac:dyDescent="0.25">
      <c r="A988">
        <v>986</v>
      </c>
      <c r="B988" t="s">
        <v>29</v>
      </c>
      <c r="C988">
        <v>3816867</v>
      </c>
      <c r="D988">
        <v>3472374603</v>
      </c>
      <c r="E988">
        <v>10231036</v>
      </c>
      <c r="F988">
        <v>10476043076</v>
      </c>
      <c r="G988">
        <v>0</v>
      </c>
      <c r="H988">
        <v>0</v>
      </c>
      <c r="I988">
        <v>30505209</v>
      </c>
      <c r="J988">
        <v>25968293651</v>
      </c>
    </row>
    <row r="989" spans="1:10" x14ac:dyDescent="0.25">
      <c r="A989">
        <v>987</v>
      </c>
      <c r="B989" t="s">
        <v>29</v>
      </c>
      <c r="C989">
        <v>3259466</v>
      </c>
      <c r="D989">
        <v>3475634069</v>
      </c>
      <c r="E989">
        <v>11136930</v>
      </c>
      <c r="F989">
        <v>10487180006</v>
      </c>
      <c r="G989">
        <v>0</v>
      </c>
      <c r="H989">
        <v>0</v>
      </c>
      <c r="I989">
        <v>25237059</v>
      </c>
      <c r="J989">
        <v>25993530710</v>
      </c>
    </row>
    <row r="990" spans="1:10" x14ac:dyDescent="0.25">
      <c r="A990">
        <v>988</v>
      </c>
      <c r="B990" t="s">
        <v>29</v>
      </c>
      <c r="C990">
        <v>3758637</v>
      </c>
      <c r="D990">
        <v>3479392706</v>
      </c>
      <c r="E990">
        <v>12506570</v>
      </c>
      <c r="F990">
        <v>10499686576</v>
      </c>
      <c r="G990">
        <v>0</v>
      </c>
      <c r="H990">
        <v>0</v>
      </c>
      <c r="I990">
        <v>28657716</v>
      </c>
      <c r="J990">
        <v>26022188426</v>
      </c>
    </row>
    <row r="991" spans="1:10" x14ac:dyDescent="0.25">
      <c r="A991">
        <v>989</v>
      </c>
      <c r="B991" t="s">
        <v>29</v>
      </c>
      <c r="C991">
        <v>3073662</v>
      </c>
      <c r="D991">
        <v>3482466368</v>
      </c>
      <c r="E991">
        <v>9647520</v>
      </c>
      <c r="F991">
        <v>10509334096</v>
      </c>
      <c r="G991">
        <v>0</v>
      </c>
      <c r="H991">
        <v>0</v>
      </c>
      <c r="I991">
        <v>22961228</v>
      </c>
      <c r="J991">
        <v>26045149654</v>
      </c>
    </row>
    <row r="992" spans="1:10" x14ac:dyDescent="0.25">
      <c r="A992">
        <v>990</v>
      </c>
      <c r="B992" t="s">
        <v>29</v>
      </c>
      <c r="C992">
        <v>3427556</v>
      </c>
      <c r="D992">
        <v>3485893924</v>
      </c>
      <c r="E992">
        <v>11663113</v>
      </c>
      <c r="F992">
        <v>10520997209</v>
      </c>
      <c r="G992">
        <v>0</v>
      </c>
      <c r="H992">
        <v>0</v>
      </c>
      <c r="I992">
        <v>26328151</v>
      </c>
      <c r="J992">
        <v>26071477805</v>
      </c>
    </row>
    <row r="993" spans="1:10" x14ac:dyDescent="0.25">
      <c r="A993">
        <v>991</v>
      </c>
      <c r="B993" t="s">
        <v>29</v>
      </c>
      <c r="C993">
        <v>3208137</v>
      </c>
      <c r="D993">
        <v>3489102061</v>
      </c>
      <c r="E993">
        <v>10019724</v>
      </c>
      <c r="F993">
        <v>10531016933</v>
      </c>
      <c r="G993">
        <v>0</v>
      </c>
      <c r="H993">
        <v>0</v>
      </c>
      <c r="I993">
        <v>21508444</v>
      </c>
      <c r="J993">
        <v>26092986249</v>
      </c>
    </row>
    <row r="994" spans="1:10" x14ac:dyDescent="0.25">
      <c r="A994">
        <v>992</v>
      </c>
      <c r="B994" t="s">
        <v>29</v>
      </c>
      <c r="C994">
        <v>3326697</v>
      </c>
      <c r="D994">
        <v>3492428758</v>
      </c>
      <c r="E994">
        <v>10717001</v>
      </c>
      <c r="F994">
        <v>10541733934</v>
      </c>
      <c r="G994">
        <v>0</v>
      </c>
      <c r="H994">
        <v>0</v>
      </c>
      <c r="I994">
        <v>24374695</v>
      </c>
      <c r="J994">
        <v>26117360944</v>
      </c>
    </row>
    <row r="995" spans="1:10" x14ac:dyDescent="0.25">
      <c r="A995">
        <v>993</v>
      </c>
      <c r="B995" t="s">
        <v>29</v>
      </c>
      <c r="C995">
        <v>4383573</v>
      </c>
      <c r="D995">
        <v>3496812331</v>
      </c>
      <c r="E995">
        <v>13798170</v>
      </c>
      <c r="F995">
        <v>10555532104</v>
      </c>
      <c r="G995">
        <v>0</v>
      </c>
      <c r="H995">
        <v>0</v>
      </c>
      <c r="I995">
        <v>33259205</v>
      </c>
      <c r="J995">
        <v>26150620149</v>
      </c>
    </row>
    <row r="996" spans="1:10" x14ac:dyDescent="0.25">
      <c r="A996">
        <v>994</v>
      </c>
      <c r="B996" t="s">
        <v>29</v>
      </c>
      <c r="C996">
        <v>2959004</v>
      </c>
      <c r="D996">
        <v>3499771335</v>
      </c>
      <c r="E996">
        <v>9591092</v>
      </c>
      <c r="F996">
        <v>10565123196</v>
      </c>
      <c r="G996">
        <v>0</v>
      </c>
      <c r="H996">
        <v>0</v>
      </c>
      <c r="I996">
        <v>18830697</v>
      </c>
      <c r="J996">
        <v>26169450846</v>
      </c>
    </row>
    <row r="997" spans="1:10" x14ac:dyDescent="0.25">
      <c r="A997">
        <v>995</v>
      </c>
      <c r="B997" t="s">
        <v>29</v>
      </c>
      <c r="C997">
        <v>3375929</v>
      </c>
      <c r="D997">
        <v>3503147264</v>
      </c>
      <c r="E997">
        <v>10754820</v>
      </c>
      <c r="F997">
        <v>10575878016</v>
      </c>
      <c r="G997">
        <v>0</v>
      </c>
      <c r="H997">
        <v>0</v>
      </c>
      <c r="I997">
        <v>26613306</v>
      </c>
      <c r="J997">
        <v>26196064152</v>
      </c>
    </row>
    <row r="998" spans="1:10" x14ac:dyDescent="0.25">
      <c r="A998">
        <v>996</v>
      </c>
      <c r="B998" t="s">
        <v>29</v>
      </c>
      <c r="C998">
        <v>3161011</v>
      </c>
      <c r="D998">
        <v>3506308275</v>
      </c>
      <c r="E998">
        <v>9601298</v>
      </c>
      <c r="F998">
        <v>10585479314</v>
      </c>
      <c r="G998">
        <v>0</v>
      </c>
      <c r="H998">
        <v>0</v>
      </c>
      <c r="I998">
        <v>21638111</v>
      </c>
      <c r="J998">
        <v>26217702263</v>
      </c>
    </row>
    <row r="999" spans="1:10" x14ac:dyDescent="0.25">
      <c r="A999">
        <v>997</v>
      </c>
      <c r="B999" t="s">
        <v>29</v>
      </c>
      <c r="C999">
        <v>3043951</v>
      </c>
      <c r="D999">
        <v>3509352226</v>
      </c>
      <c r="E999">
        <v>8262876</v>
      </c>
      <c r="F999">
        <v>10593742190</v>
      </c>
      <c r="G999">
        <v>0</v>
      </c>
      <c r="H999">
        <v>0</v>
      </c>
      <c r="I999">
        <v>21893854</v>
      </c>
      <c r="J999">
        <v>26239596117</v>
      </c>
    </row>
    <row r="1000" spans="1:10" x14ac:dyDescent="0.25">
      <c r="A1000">
        <v>998</v>
      </c>
      <c r="B1000" t="s">
        <v>29</v>
      </c>
      <c r="C1000">
        <v>3399343</v>
      </c>
      <c r="D1000">
        <v>3512751569</v>
      </c>
      <c r="E1000">
        <v>15611450</v>
      </c>
      <c r="F1000">
        <v>10609353640</v>
      </c>
      <c r="G1000">
        <v>0</v>
      </c>
      <c r="H1000">
        <v>0</v>
      </c>
      <c r="I1000">
        <v>26166364</v>
      </c>
      <c r="J1000">
        <v>26265762481</v>
      </c>
    </row>
    <row r="1001" spans="1:10" x14ac:dyDescent="0.25">
      <c r="A1001">
        <v>999</v>
      </c>
      <c r="B1001" t="s">
        <v>29</v>
      </c>
      <c r="C1001">
        <v>5055334</v>
      </c>
      <c r="D1001">
        <v>3517806903</v>
      </c>
      <c r="E1001">
        <v>13073875</v>
      </c>
      <c r="F1001">
        <v>10622427515</v>
      </c>
      <c r="G1001">
        <v>0</v>
      </c>
      <c r="H1001">
        <v>0</v>
      </c>
      <c r="I1001">
        <v>23096004</v>
      </c>
      <c r="J1001">
        <v>26288858485</v>
      </c>
    </row>
    <row r="1002" spans="1:10" x14ac:dyDescent="0.25">
      <c r="A1002">
        <v>1000</v>
      </c>
      <c r="B1002" t="s">
        <v>29</v>
      </c>
      <c r="C1002">
        <v>3267569</v>
      </c>
      <c r="D1002">
        <v>3521074472</v>
      </c>
      <c r="E1002">
        <v>11504631</v>
      </c>
      <c r="F1002">
        <v>10633932146</v>
      </c>
      <c r="G1002">
        <v>0</v>
      </c>
      <c r="H1002">
        <v>0</v>
      </c>
      <c r="I1002">
        <v>24503161</v>
      </c>
      <c r="J1002">
        <v>26313361646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279455469</v>
      </c>
      <c r="C2">
        <v>70557993</v>
      </c>
      <c r="D2">
        <v>0</v>
      </c>
      <c r="E2">
        <v>3528410</v>
      </c>
      <c r="F2">
        <v>2184</v>
      </c>
      <c r="G2">
        <v>354</v>
      </c>
      <c r="H2">
        <v>0</v>
      </c>
      <c r="I2">
        <v>631</v>
      </c>
      <c r="J2">
        <v>418538</v>
      </c>
      <c r="K2">
        <v>30919</v>
      </c>
      <c r="L2">
        <v>8284</v>
      </c>
    </row>
    <row r="3" spans="1:12" x14ac:dyDescent="0.25">
      <c r="A3" t="s">
        <v>19</v>
      </c>
      <c r="B3">
        <v>583340262</v>
      </c>
      <c r="C3">
        <v>89712562</v>
      </c>
      <c r="D3">
        <v>0</v>
      </c>
      <c r="E3">
        <v>9014479</v>
      </c>
      <c r="F3">
        <v>4636</v>
      </c>
      <c r="G3">
        <v>722</v>
      </c>
      <c r="H3">
        <v>0</v>
      </c>
      <c r="I3">
        <v>1260</v>
      </c>
      <c r="J3">
        <v>1132230</v>
      </c>
      <c r="K3">
        <v>66268</v>
      </c>
      <c r="L3">
        <v>19410</v>
      </c>
    </row>
    <row r="4" spans="1:12" x14ac:dyDescent="0.25">
      <c r="A4" t="s">
        <v>20</v>
      </c>
      <c r="B4">
        <v>2029144276</v>
      </c>
      <c r="C4">
        <v>141696801</v>
      </c>
      <c r="D4">
        <v>0</v>
      </c>
      <c r="E4">
        <v>12207008</v>
      </c>
      <c r="F4">
        <v>7897</v>
      </c>
      <c r="G4">
        <v>1084</v>
      </c>
      <c r="H4">
        <v>0</v>
      </c>
      <c r="I4">
        <v>1889</v>
      </c>
      <c r="J4">
        <v>2627650</v>
      </c>
      <c r="K4">
        <v>102735</v>
      </c>
      <c r="L4">
        <v>26591</v>
      </c>
    </row>
    <row r="5" spans="1:12" x14ac:dyDescent="0.25">
      <c r="A5" t="s">
        <v>21</v>
      </c>
      <c r="B5">
        <v>2470215628</v>
      </c>
      <c r="C5">
        <v>229262000</v>
      </c>
      <c r="D5">
        <v>0</v>
      </c>
      <c r="E5">
        <v>5202417</v>
      </c>
      <c r="F5">
        <v>10421</v>
      </c>
      <c r="G5">
        <v>1416</v>
      </c>
      <c r="H5">
        <v>0</v>
      </c>
      <c r="I5">
        <v>2518</v>
      </c>
      <c r="J5">
        <v>3979158</v>
      </c>
      <c r="K5">
        <v>135539</v>
      </c>
      <c r="L5">
        <v>34496</v>
      </c>
    </row>
    <row r="6" spans="1:12" x14ac:dyDescent="0.25">
      <c r="A6" t="s">
        <v>22</v>
      </c>
      <c r="B6">
        <v>6745691242</v>
      </c>
      <c r="C6">
        <v>367557058</v>
      </c>
      <c r="D6">
        <v>0</v>
      </c>
      <c r="E6">
        <v>4018575</v>
      </c>
      <c r="F6">
        <v>14914</v>
      </c>
      <c r="G6">
        <v>1762</v>
      </c>
      <c r="H6">
        <v>0</v>
      </c>
      <c r="I6">
        <v>3147</v>
      </c>
      <c r="J6">
        <v>7752404</v>
      </c>
      <c r="K6">
        <v>168534</v>
      </c>
      <c r="L6">
        <v>42477</v>
      </c>
    </row>
    <row r="7" spans="1:12" x14ac:dyDescent="0.25">
      <c r="A7" t="s">
        <v>23</v>
      </c>
      <c r="B7">
        <v>8119138690</v>
      </c>
      <c r="C7">
        <v>514993866</v>
      </c>
      <c r="D7">
        <v>0</v>
      </c>
      <c r="E7">
        <v>3385533</v>
      </c>
      <c r="F7">
        <v>17144</v>
      </c>
      <c r="G7">
        <v>2065</v>
      </c>
      <c r="H7">
        <v>0</v>
      </c>
      <c r="I7">
        <v>3776</v>
      </c>
      <c r="J7">
        <v>9343440</v>
      </c>
      <c r="K7">
        <v>198835</v>
      </c>
      <c r="L7">
        <v>49838</v>
      </c>
    </row>
    <row r="8" spans="1:12" x14ac:dyDescent="0.25">
      <c r="A8" t="s">
        <v>24</v>
      </c>
      <c r="B8">
        <v>12044334899</v>
      </c>
      <c r="C8">
        <v>729108167</v>
      </c>
      <c r="D8">
        <v>0</v>
      </c>
      <c r="E8">
        <v>3036144</v>
      </c>
      <c r="F8">
        <v>20474</v>
      </c>
      <c r="G8">
        <v>2410</v>
      </c>
      <c r="H8">
        <v>0</v>
      </c>
      <c r="I8">
        <v>4405</v>
      </c>
      <c r="J8">
        <v>11791032</v>
      </c>
      <c r="K8">
        <v>230210</v>
      </c>
      <c r="L8">
        <v>56810</v>
      </c>
    </row>
    <row r="9" spans="1:12" x14ac:dyDescent="0.25">
      <c r="A9" t="s">
        <v>25</v>
      </c>
      <c r="B9">
        <v>16128188888</v>
      </c>
      <c r="C9">
        <v>1003633767</v>
      </c>
      <c r="D9">
        <v>0</v>
      </c>
      <c r="E9">
        <v>3559627</v>
      </c>
      <c r="F9">
        <v>24795</v>
      </c>
      <c r="G9">
        <v>2738</v>
      </c>
      <c r="H9">
        <v>0</v>
      </c>
      <c r="I9">
        <v>5034</v>
      </c>
      <c r="J9">
        <v>15478848</v>
      </c>
      <c r="K9">
        <v>265469</v>
      </c>
      <c r="L9">
        <v>64536</v>
      </c>
    </row>
    <row r="10" spans="1:12" x14ac:dyDescent="0.25">
      <c r="A10" t="s">
        <v>26</v>
      </c>
      <c r="B10">
        <v>19414754306</v>
      </c>
      <c r="C10">
        <v>1274345803</v>
      </c>
      <c r="D10">
        <v>0</v>
      </c>
      <c r="E10">
        <v>3939933</v>
      </c>
      <c r="F10">
        <v>28182</v>
      </c>
      <c r="G10">
        <v>3068</v>
      </c>
      <c r="H10">
        <v>0</v>
      </c>
      <c r="I10">
        <v>5663</v>
      </c>
      <c r="J10">
        <v>18366741</v>
      </c>
      <c r="K10">
        <v>302115</v>
      </c>
      <c r="L10">
        <v>72378</v>
      </c>
    </row>
    <row r="11" spans="1:12" x14ac:dyDescent="0.25">
      <c r="A11" t="s">
        <v>28</v>
      </c>
      <c r="B11">
        <v>22628621273</v>
      </c>
      <c r="C11">
        <v>1560463679</v>
      </c>
      <c r="D11">
        <v>0</v>
      </c>
      <c r="E11">
        <v>4096618</v>
      </c>
      <c r="F11">
        <v>31099</v>
      </c>
      <c r="G11">
        <v>3369</v>
      </c>
      <c r="H11">
        <v>0</v>
      </c>
      <c r="I11">
        <v>6285</v>
      </c>
      <c r="J11">
        <v>20314153</v>
      </c>
      <c r="K11">
        <v>329543</v>
      </c>
      <c r="L11">
        <v>79081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23550326592</v>
      </c>
      <c r="D2">
        <v>0</v>
      </c>
      <c r="E2">
        <v>1586290859</v>
      </c>
      <c r="F2">
        <v>0</v>
      </c>
      <c r="G2">
        <v>0</v>
      </c>
      <c r="H2">
        <v>0</v>
      </c>
      <c r="I2">
        <v>36635130</v>
      </c>
      <c r="J2">
        <v>0</v>
      </c>
    </row>
    <row r="3" spans="1:10" x14ac:dyDescent="0.25">
      <c r="A3">
        <v>1</v>
      </c>
      <c r="B3" t="s">
        <v>29</v>
      </c>
      <c r="C3">
        <v>3578833</v>
      </c>
      <c r="D3">
        <v>3578833</v>
      </c>
      <c r="E3">
        <v>13063072</v>
      </c>
      <c r="F3">
        <v>13063072</v>
      </c>
      <c r="G3">
        <v>0</v>
      </c>
      <c r="H3">
        <v>0</v>
      </c>
      <c r="I3">
        <v>24080535</v>
      </c>
      <c r="J3">
        <v>24080535</v>
      </c>
    </row>
    <row r="4" spans="1:10" x14ac:dyDescent="0.25">
      <c r="A4">
        <v>2</v>
      </c>
      <c r="B4" t="s">
        <v>29</v>
      </c>
      <c r="C4">
        <v>3054754</v>
      </c>
      <c r="D4">
        <v>6633587</v>
      </c>
      <c r="E4">
        <v>10112775</v>
      </c>
      <c r="F4">
        <v>23175847</v>
      </c>
      <c r="G4">
        <v>0</v>
      </c>
      <c r="H4">
        <v>0</v>
      </c>
      <c r="I4">
        <v>21181564</v>
      </c>
      <c r="J4">
        <v>45262099</v>
      </c>
    </row>
    <row r="5" spans="1:10" x14ac:dyDescent="0.25">
      <c r="A5">
        <v>3</v>
      </c>
      <c r="B5" t="s">
        <v>29</v>
      </c>
      <c r="C5">
        <v>3208437</v>
      </c>
      <c r="D5">
        <v>9842024</v>
      </c>
      <c r="E5">
        <v>10837369</v>
      </c>
      <c r="F5">
        <v>34013216</v>
      </c>
      <c r="G5">
        <v>0</v>
      </c>
      <c r="H5">
        <v>0</v>
      </c>
      <c r="I5">
        <v>24944701</v>
      </c>
      <c r="J5">
        <v>70206800</v>
      </c>
    </row>
    <row r="6" spans="1:10" x14ac:dyDescent="0.25">
      <c r="A6">
        <v>4</v>
      </c>
      <c r="B6" t="s">
        <v>29</v>
      </c>
      <c r="C6">
        <v>3854386</v>
      </c>
      <c r="D6">
        <v>13696410</v>
      </c>
      <c r="E6">
        <v>10253253</v>
      </c>
      <c r="F6">
        <v>44266469</v>
      </c>
      <c r="G6">
        <v>0</v>
      </c>
      <c r="H6">
        <v>0</v>
      </c>
      <c r="I6">
        <v>33161648</v>
      </c>
      <c r="J6">
        <v>103368448</v>
      </c>
    </row>
    <row r="7" spans="1:10" x14ac:dyDescent="0.25">
      <c r="A7">
        <v>5</v>
      </c>
      <c r="B7" t="s">
        <v>29</v>
      </c>
      <c r="C7">
        <v>3517602</v>
      </c>
      <c r="D7">
        <v>17214012</v>
      </c>
      <c r="E7">
        <v>40615284</v>
      </c>
      <c r="F7">
        <v>84881753</v>
      </c>
      <c r="G7">
        <v>0</v>
      </c>
      <c r="H7">
        <v>0</v>
      </c>
      <c r="I7">
        <v>25880309</v>
      </c>
      <c r="J7">
        <v>129248757</v>
      </c>
    </row>
    <row r="8" spans="1:10" x14ac:dyDescent="0.25">
      <c r="A8">
        <v>6</v>
      </c>
      <c r="B8" t="s">
        <v>29</v>
      </c>
      <c r="C8">
        <v>3371725</v>
      </c>
      <c r="D8">
        <v>20585737</v>
      </c>
      <c r="E8">
        <v>11005457</v>
      </c>
      <c r="F8">
        <v>95887210</v>
      </c>
      <c r="G8">
        <v>0</v>
      </c>
      <c r="H8">
        <v>0</v>
      </c>
      <c r="I8">
        <v>25535117</v>
      </c>
      <c r="J8">
        <v>154783874</v>
      </c>
    </row>
    <row r="9" spans="1:10" x14ac:dyDescent="0.25">
      <c r="A9">
        <v>7</v>
      </c>
      <c r="B9" t="s">
        <v>29</v>
      </c>
      <c r="C9">
        <v>3281079</v>
      </c>
      <c r="D9">
        <v>23866816</v>
      </c>
      <c r="E9">
        <v>9886154</v>
      </c>
      <c r="F9">
        <v>105773364</v>
      </c>
      <c r="G9">
        <v>0</v>
      </c>
      <c r="H9">
        <v>0</v>
      </c>
      <c r="I9">
        <v>21020378</v>
      </c>
      <c r="J9">
        <v>175804252</v>
      </c>
    </row>
    <row r="10" spans="1:10" x14ac:dyDescent="0.25">
      <c r="A10">
        <v>8</v>
      </c>
      <c r="B10" t="s">
        <v>29</v>
      </c>
      <c r="C10">
        <v>3283476</v>
      </c>
      <c r="D10">
        <v>27150292</v>
      </c>
      <c r="E10">
        <v>9451212</v>
      </c>
      <c r="F10">
        <v>115224576</v>
      </c>
      <c r="G10">
        <v>0</v>
      </c>
      <c r="H10">
        <v>0</v>
      </c>
      <c r="I10">
        <v>27022127</v>
      </c>
      <c r="J10">
        <v>202826379</v>
      </c>
    </row>
    <row r="11" spans="1:10" x14ac:dyDescent="0.25">
      <c r="A11">
        <v>9</v>
      </c>
      <c r="B11" t="s">
        <v>29</v>
      </c>
      <c r="C11">
        <v>3270272</v>
      </c>
      <c r="D11">
        <v>30420564</v>
      </c>
      <c r="E11">
        <v>8597557</v>
      </c>
      <c r="F11">
        <v>123822133</v>
      </c>
      <c r="G11">
        <v>0</v>
      </c>
      <c r="H11">
        <v>0</v>
      </c>
      <c r="I11">
        <v>51580519</v>
      </c>
      <c r="J11">
        <v>254406898</v>
      </c>
    </row>
    <row r="12" spans="1:10" x14ac:dyDescent="0.25">
      <c r="A12">
        <v>10</v>
      </c>
      <c r="B12" t="s">
        <v>29</v>
      </c>
      <c r="C12">
        <v>3529012</v>
      </c>
      <c r="D12">
        <v>33949576</v>
      </c>
      <c r="E12">
        <v>9218889</v>
      </c>
      <c r="F12">
        <v>133041022</v>
      </c>
      <c r="G12">
        <v>0</v>
      </c>
      <c r="H12">
        <v>0</v>
      </c>
      <c r="I12">
        <v>28750462</v>
      </c>
      <c r="J12">
        <v>283157360</v>
      </c>
    </row>
    <row r="13" spans="1:10" x14ac:dyDescent="0.25">
      <c r="A13">
        <v>11</v>
      </c>
      <c r="B13" t="s">
        <v>29</v>
      </c>
      <c r="C13">
        <v>3599250</v>
      </c>
      <c r="D13">
        <v>37548826</v>
      </c>
      <c r="E13">
        <v>11431990</v>
      </c>
      <c r="F13">
        <v>144473012</v>
      </c>
      <c r="G13">
        <v>0</v>
      </c>
      <c r="H13">
        <v>0</v>
      </c>
      <c r="I13">
        <v>24112652</v>
      </c>
      <c r="J13">
        <v>307270012</v>
      </c>
    </row>
    <row r="14" spans="1:10" x14ac:dyDescent="0.25">
      <c r="A14">
        <v>12</v>
      </c>
      <c r="B14" t="s">
        <v>29</v>
      </c>
      <c r="C14">
        <v>4784887</v>
      </c>
      <c r="D14">
        <v>42333713</v>
      </c>
      <c r="E14">
        <v>10791441</v>
      </c>
      <c r="F14">
        <v>155264453</v>
      </c>
      <c r="G14">
        <v>0</v>
      </c>
      <c r="H14">
        <v>0</v>
      </c>
      <c r="I14">
        <v>41439833</v>
      </c>
      <c r="J14">
        <v>348709845</v>
      </c>
    </row>
    <row r="15" spans="1:10" x14ac:dyDescent="0.25">
      <c r="A15">
        <v>13</v>
      </c>
      <c r="B15" t="s">
        <v>29</v>
      </c>
      <c r="C15">
        <v>3316197</v>
      </c>
      <c r="D15">
        <v>45649910</v>
      </c>
      <c r="E15">
        <v>12214813</v>
      </c>
      <c r="F15">
        <v>167479266</v>
      </c>
      <c r="G15">
        <v>0</v>
      </c>
      <c r="H15">
        <v>0</v>
      </c>
      <c r="I15">
        <v>26423600</v>
      </c>
      <c r="J15">
        <v>375133445</v>
      </c>
    </row>
    <row r="16" spans="1:10" x14ac:dyDescent="0.25">
      <c r="A16">
        <v>14</v>
      </c>
      <c r="B16" t="s">
        <v>29</v>
      </c>
      <c r="C16">
        <v>38665730</v>
      </c>
      <c r="D16">
        <v>84315640</v>
      </c>
      <c r="E16">
        <v>10217831</v>
      </c>
      <c r="F16">
        <v>177697097</v>
      </c>
      <c r="G16">
        <v>0</v>
      </c>
      <c r="H16">
        <v>0</v>
      </c>
      <c r="I16">
        <v>32899610</v>
      </c>
      <c r="J16">
        <v>408033055</v>
      </c>
    </row>
    <row r="17" spans="1:10" x14ac:dyDescent="0.25">
      <c r="A17">
        <v>15</v>
      </c>
      <c r="B17" t="s">
        <v>29</v>
      </c>
      <c r="C17">
        <v>3720213</v>
      </c>
      <c r="D17">
        <v>88035853</v>
      </c>
      <c r="E17">
        <v>11245285</v>
      </c>
      <c r="F17">
        <v>188942382</v>
      </c>
      <c r="G17">
        <v>0</v>
      </c>
      <c r="H17">
        <v>0</v>
      </c>
      <c r="I17">
        <v>29258638</v>
      </c>
      <c r="J17">
        <v>437291693</v>
      </c>
    </row>
    <row r="18" spans="1:10" x14ac:dyDescent="0.25">
      <c r="A18">
        <v>16</v>
      </c>
      <c r="B18" t="s">
        <v>29</v>
      </c>
      <c r="C18">
        <v>3253460</v>
      </c>
      <c r="D18">
        <v>91289313</v>
      </c>
      <c r="E18">
        <v>8435164</v>
      </c>
      <c r="F18">
        <v>197377546</v>
      </c>
      <c r="G18">
        <v>0</v>
      </c>
      <c r="H18">
        <v>0</v>
      </c>
      <c r="I18">
        <v>25489798</v>
      </c>
      <c r="J18">
        <v>462781491</v>
      </c>
    </row>
    <row r="19" spans="1:10" x14ac:dyDescent="0.25">
      <c r="A19">
        <v>17</v>
      </c>
      <c r="B19" t="s">
        <v>29</v>
      </c>
      <c r="C19">
        <v>3379229</v>
      </c>
      <c r="D19">
        <v>94668542</v>
      </c>
      <c r="E19">
        <v>7926091</v>
      </c>
      <c r="F19">
        <v>205303637</v>
      </c>
      <c r="G19">
        <v>0</v>
      </c>
      <c r="H19">
        <v>0</v>
      </c>
      <c r="I19">
        <v>26809310</v>
      </c>
      <c r="J19">
        <v>489590801</v>
      </c>
    </row>
    <row r="20" spans="1:10" x14ac:dyDescent="0.25">
      <c r="A20">
        <v>18</v>
      </c>
      <c r="B20" t="s">
        <v>29</v>
      </c>
      <c r="C20">
        <v>3957344</v>
      </c>
      <c r="D20">
        <v>98625886</v>
      </c>
      <c r="E20">
        <v>11124021</v>
      </c>
      <c r="F20">
        <v>216427658</v>
      </c>
      <c r="G20">
        <v>0</v>
      </c>
      <c r="H20">
        <v>0</v>
      </c>
      <c r="I20">
        <v>61666881</v>
      </c>
      <c r="J20">
        <v>551257682</v>
      </c>
    </row>
    <row r="21" spans="1:10" x14ac:dyDescent="0.25">
      <c r="A21">
        <v>19</v>
      </c>
      <c r="B21" t="s">
        <v>29</v>
      </c>
      <c r="C21">
        <v>3510400</v>
      </c>
      <c r="D21">
        <v>102136286</v>
      </c>
      <c r="E21">
        <v>11208966</v>
      </c>
      <c r="F21">
        <v>227636624</v>
      </c>
      <c r="G21">
        <v>0</v>
      </c>
      <c r="H21">
        <v>0</v>
      </c>
      <c r="I21">
        <v>25758744</v>
      </c>
      <c r="J21">
        <v>577016426</v>
      </c>
    </row>
    <row r="22" spans="1:10" x14ac:dyDescent="0.25">
      <c r="A22">
        <v>20</v>
      </c>
      <c r="B22" t="s">
        <v>29</v>
      </c>
      <c r="C22">
        <v>3725615</v>
      </c>
      <c r="D22">
        <v>105861901</v>
      </c>
      <c r="E22">
        <v>8904622</v>
      </c>
      <c r="F22">
        <v>236541246</v>
      </c>
      <c r="G22">
        <v>0</v>
      </c>
      <c r="H22">
        <v>0</v>
      </c>
      <c r="I22">
        <v>27506587</v>
      </c>
      <c r="J22">
        <v>604523013</v>
      </c>
    </row>
    <row r="23" spans="1:10" x14ac:dyDescent="0.25">
      <c r="A23">
        <v>21</v>
      </c>
      <c r="B23" t="s">
        <v>29</v>
      </c>
      <c r="C23">
        <v>3932131</v>
      </c>
      <c r="D23">
        <v>109794032</v>
      </c>
      <c r="E23">
        <v>10228932</v>
      </c>
      <c r="F23">
        <v>246770178</v>
      </c>
      <c r="G23">
        <v>0</v>
      </c>
      <c r="H23">
        <v>0</v>
      </c>
      <c r="I23">
        <v>29875468</v>
      </c>
      <c r="J23">
        <v>634398481</v>
      </c>
    </row>
    <row r="24" spans="1:10" x14ac:dyDescent="0.25">
      <c r="A24">
        <v>22</v>
      </c>
      <c r="B24" t="s">
        <v>29</v>
      </c>
      <c r="C24">
        <v>3648776</v>
      </c>
      <c r="D24">
        <v>113442808</v>
      </c>
      <c r="E24">
        <v>11012362</v>
      </c>
      <c r="F24">
        <v>257782540</v>
      </c>
      <c r="G24">
        <v>0</v>
      </c>
      <c r="H24">
        <v>0</v>
      </c>
      <c r="I24">
        <v>58224916</v>
      </c>
      <c r="J24">
        <v>692623397</v>
      </c>
    </row>
    <row r="25" spans="1:10" x14ac:dyDescent="0.25">
      <c r="A25">
        <v>23</v>
      </c>
      <c r="B25" t="s">
        <v>29</v>
      </c>
      <c r="C25">
        <v>3823770</v>
      </c>
      <c r="D25">
        <v>117266578</v>
      </c>
      <c r="E25">
        <v>14221697</v>
      </c>
      <c r="F25">
        <v>272004237</v>
      </c>
      <c r="G25">
        <v>0</v>
      </c>
      <c r="H25">
        <v>0</v>
      </c>
      <c r="I25">
        <v>35707929</v>
      </c>
      <c r="J25">
        <v>728331326</v>
      </c>
    </row>
    <row r="26" spans="1:10" x14ac:dyDescent="0.25">
      <c r="A26">
        <v>24</v>
      </c>
      <c r="B26" t="s">
        <v>29</v>
      </c>
      <c r="C26">
        <v>3184721</v>
      </c>
      <c r="D26">
        <v>120451299</v>
      </c>
      <c r="E26">
        <v>10111274</v>
      </c>
      <c r="F26">
        <v>282115511</v>
      </c>
      <c r="G26">
        <v>0</v>
      </c>
      <c r="H26">
        <v>0</v>
      </c>
      <c r="I26">
        <v>23334031</v>
      </c>
      <c r="J26">
        <v>751665357</v>
      </c>
    </row>
    <row r="27" spans="1:10" x14ac:dyDescent="0.25">
      <c r="A27">
        <v>25</v>
      </c>
      <c r="B27" t="s">
        <v>29</v>
      </c>
      <c r="C27">
        <v>3584243</v>
      </c>
      <c r="D27">
        <v>124035542</v>
      </c>
      <c r="E27">
        <v>10723005</v>
      </c>
      <c r="F27">
        <v>292838516</v>
      </c>
      <c r="G27">
        <v>0</v>
      </c>
      <c r="H27">
        <v>0</v>
      </c>
      <c r="I27">
        <v>27008618</v>
      </c>
      <c r="J27">
        <v>778673975</v>
      </c>
    </row>
    <row r="28" spans="1:10" x14ac:dyDescent="0.25">
      <c r="A28">
        <v>26</v>
      </c>
      <c r="B28" t="s">
        <v>29</v>
      </c>
      <c r="C28">
        <v>3296686</v>
      </c>
      <c r="D28">
        <v>127332228</v>
      </c>
      <c r="E28">
        <v>9357865</v>
      </c>
      <c r="F28">
        <v>302196381</v>
      </c>
      <c r="G28">
        <v>0</v>
      </c>
      <c r="H28">
        <v>0</v>
      </c>
      <c r="I28">
        <v>24987626</v>
      </c>
      <c r="J28">
        <v>803661601</v>
      </c>
    </row>
    <row r="29" spans="1:10" x14ac:dyDescent="0.25">
      <c r="A29">
        <v>27</v>
      </c>
      <c r="B29" t="s">
        <v>29</v>
      </c>
      <c r="C29">
        <v>3384630</v>
      </c>
      <c r="D29">
        <v>130716858</v>
      </c>
      <c r="E29">
        <v>9168461</v>
      </c>
      <c r="F29">
        <v>311364842</v>
      </c>
      <c r="G29">
        <v>0</v>
      </c>
      <c r="H29">
        <v>0</v>
      </c>
      <c r="I29">
        <v>57218471</v>
      </c>
      <c r="J29">
        <v>860880072</v>
      </c>
    </row>
    <row r="30" spans="1:10" x14ac:dyDescent="0.25">
      <c r="A30">
        <v>28</v>
      </c>
      <c r="B30" t="s">
        <v>29</v>
      </c>
      <c r="C30">
        <v>3452172</v>
      </c>
      <c r="D30">
        <v>134169030</v>
      </c>
      <c r="E30">
        <v>8135905</v>
      </c>
      <c r="F30">
        <v>319500747</v>
      </c>
      <c r="G30">
        <v>0</v>
      </c>
      <c r="H30">
        <v>0</v>
      </c>
      <c r="I30">
        <v>23769566</v>
      </c>
      <c r="J30">
        <v>884649638</v>
      </c>
    </row>
    <row r="31" spans="1:10" x14ac:dyDescent="0.25">
      <c r="A31">
        <v>29</v>
      </c>
      <c r="B31" t="s">
        <v>29</v>
      </c>
      <c r="C31">
        <v>3431156</v>
      </c>
      <c r="D31">
        <v>137600186</v>
      </c>
      <c r="E31">
        <v>9821014</v>
      </c>
      <c r="F31">
        <v>329321761</v>
      </c>
      <c r="G31">
        <v>0</v>
      </c>
      <c r="H31">
        <v>0</v>
      </c>
      <c r="I31">
        <v>26866045</v>
      </c>
      <c r="J31">
        <v>911515683</v>
      </c>
    </row>
    <row r="32" spans="1:10" x14ac:dyDescent="0.25">
      <c r="A32">
        <v>30</v>
      </c>
      <c r="B32" t="s">
        <v>29</v>
      </c>
      <c r="C32">
        <v>3120190</v>
      </c>
      <c r="D32">
        <v>140720376</v>
      </c>
      <c r="E32">
        <v>9595295</v>
      </c>
      <c r="F32">
        <v>338917056</v>
      </c>
      <c r="G32">
        <v>0</v>
      </c>
      <c r="H32">
        <v>0</v>
      </c>
      <c r="I32">
        <v>22939618</v>
      </c>
      <c r="J32">
        <v>934455301</v>
      </c>
    </row>
    <row r="33" spans="1:10" x14ac:dyDescent="0.25">
      <c r="A33">
        <v>31</v>
      </c>
      <c r="B33" t="s">
        <v>29</v>
      </c>
      <c r="C33">
        <v>3523003</v>
      </c>
      <c r="D33">
        <v>144243379</v>
      </c>
      <c r="E33">
        <v>8051260</v>
      </c>
      <c r="F33">
        <v>346968316</v>
      </c>
      <c r="G33">
        <v>0</v>
      </c>
      <c r="H33">
        <v>0</v>
      </c>
      <c r="I33">
        <v>25279983</v>
      </c>
      <c r="J33">
        <v>959735284</v>
      </c>
    </row>
    <row r="34" spans="1:10" x14ac:dyDescent="0.25">
      <c r="A34">
        <v>32</v>
      </c>
      <c r="B34" t="s">
        <v>29</v>
      </c>
      <c r="C34">
        <v>3458472</v>
      </c>
      <c r="D34">
        <v>147701851</v>
      </c>
      <c r="E34">
        <v>9203278</v>
      </c>
      <c r="F34">
        <v>356171594</v>
      </c>
      <c r="G34">
        <v>0</v>
      </c>
      <c r="H34">
        <v>0</v>
      </c>
      <c r="I34">
        <v>23093301</v>
      </c>
      <c r="J34">
        <v>982828585</v>
      </c>
    </row>
    <row r="35" spans="1:10" x14ac:dyDescent="0.25">
      <c r="A35">
        <v>33</v>
      </c>
      <c r="B35" t="s">
        <v>29</v>
      </c>
      <c r="C35">
        <v>3743926</v>
      </c>
      <c r="D35">
        <v>151445777</v>
      </c>
      <c r="E35">
        <v>10156897</v>
      </c>
      <c r="F35">
        <v>366328491</v>
      </c>
      <c r="G35">
        <v>0</v>
      </c>
      <c r="H35">
        <v>0</v>
      </c>
      <c r="I35">
        <v>59195641</v>
      </c>
      <c r="J35">
        <v>1042024226</v>
      </c>
    </row>
    <row r="36" spans="1:10" x14ac:dyDescent="0.25">
      <c r="A36">
        <v>34</v>
      </c>
      <c r="B36" t="s">
        <v>29</v>
      </c>
      <c r="C36">
        <v>3485189</v>
      </c>
      <c r="D36">
        <v>154930966</v>
      </c>
      <c r="E36">
        <v>10115174</v>
      </c>
      <c r="F36">
        <v>376443665</v>
      </c>
      <c r="G36">
        <v>0</v>
      </c>
      <c r="H36">
        <v>0</v>
      </c>
      <c r="I36">
        <v>26399590</v>
      </c>
      <c r="J36">
        <v>1068423816</v>
      </c>
    </row>
    <row r="37" spans="1:10" x14ac:dyDescent="0.25">
      <c r="A37">
        <v>35</v>
      </c>
      <c r="B37" t="s">
        <v>29</v>
      </c>
      <c r="C37">
        <v>3378027</v>
      </c>
      <c r="D37">
        <v>158308993</v>
      </c>
      <c r="E37">
        <v>10836166</v>
      </c>
      <c r="F37">
        <v>387279831</v>
      </c>
      <c r="G37">
        <v>0</v>
      </c>
      <c r="H37">
        <v>0</v>
      </c>
      <c r="I37">
        <v>27089062</v>
      </c>
      <c r="J37">
        <v>1095512878</v>
      </c>
    </row>
    <row r="38" spans="1:10" x14ac:dyDescent="0.25">
      <c r="A38">
        <v>36</v>
      </c>
      <c r="B38" t="s">
        <v>29</v>
      </c>
      <c r="C38">
        <v>4431297</v>
      </c>
      <c r="D38">
        <v>162740290</v>
      </c>
      <c r="E38">
        <v>12009499</v>
      </c>
      <c r="F38">
        <v>399289330</v>
      </c>
      <c r="G38">
        <v>0</v>
      </c>
      <c r="H38">
        <v>0</v>
      </c>
      <c r="I38">
        <v>33171259</v>
      </c>
      <c r="J38">
        <v>1128684137</v>
      </c>
    </row>
    <row r="39" spans="1:10" x14ac:dyDescent="0.25">
      <c r="A39">
        <v>37</v>
      </c>
      <c r="B39" t="s">
        <v>29</v>
      </c>
      <c r="C39">
        <v>3727419</v>
      </c>
      <c r="D39">
        <v>166467709</v>
      </c>
      <c r="E39">
        <v>10760527</v>
      </c>
      <c r="F39">
        <v>410049857</v>
      </c>
      <c r="G39">
        <v>0</v>
      </c>
      <c r="H39">
        <v>0</v>
      </c>
      <c r="I39">
        <v>30234465</v>
      </c>
      <c r="J39">
        <v>1158918602</v>
      </c>
    </row>
    <row r="40" spans="1:10" x14ac:dyDescent="0.25">
      <c r="A40">
        <v>38</v>
      </c>
      <c r="B40" t="s">
        <v>29</v>
      </c>
      <c r="C40">
        <v>3324601</v>
      </c>
      <c r="D40">
        <v>169792310</v>
      </c>
      <c r="E40">
        <v>10895897</v>
      </c>
      <c r="F40">
        <v>420945754</v>
      </c>
      <c r="G40">
        <v>0</v>
      </c>
      <c r="H40">
        <v>0</v>
      </c>
      <c r="I40">
        <v>56724703</v>
      </c>
      <c r="J40">
        <v>1215643305</v>
      </c>
    </row>
    <row r="41" spans="1:10" x14ac:dyDescent="0.25">
      <c r="A41">
        <v>39</v>
      </c>
      <c r="B41" t="s">
        <v>29</v>
      </c>
      <c r="C41">
        <v>3717813</v>
      </c>
      <c r="D41">
        <v>173510123</v>
      </c>
      <c r="E41">
        <v>12407218</v>
      </c>
      <c r="F41">
        <v>433352972</v>
      </c>
      <c r="G41">
        <v>0</v>
      </c>
      <c r="H41">
        <v>0</v>
      </c>
      <c r="I41">
        <v>27938823</v>
      </c>
      <c r="J41">
        <v>1243582128</v>
      </c>
    </row>
    <row r="42" spans="1:10" x14ac:dyDescent="0.25">
      <c r="A42">
        <v>40</v>
      </c>
      <c r="B42" t="s">
        <v>29</v>
      </c>
      <c r="C42">
        <v>3498095</v>
      </c>
      <c r="D42">
        <v>177008218</v>
      </c>
      <c r="E42">
        <v>9985206</v>
      </c>
      <c r="F42">
        <v>443338178</v>
      </c>
      <c r="G42">
        <v>0</v>
      </c>
      <c r="H42">
        <v>0</v>
      </c>
      <c r="I42">
        <v>27317787</v>
      </c>
      <c r="J42">
        <v>1270899915</v>
      </c>
    </row>
    <row r="43" spans="1:10" x14ac:dyDescent="0.25">
      <c r="A43">
        <v>41</v>
      </c>
      <c r="B43" t="s">
        <v>29</v>
      </c>
      <c r="C43">
        <v>3655979</v>
      </c>
      <c r="D43">
        <v>180664197</v>
      </c>
      <c r="E43">
        <v>10386521</v>
      </c>
      <c r="F43">
        <v>453724699</v>
      </c>
      <c r="G43">
        <v>0</v>
      </c>
      <c r="H43">
        <v>0</v>
      </c>
      <c r="I43">
        <v>29936406</v>
      </c>
      <c r="J43">
        <v>1300836321</v>
      </c>
    </row>
    <row r="44" spans="1:10" x14ac:dyDescent="0.25">
      <c r="A44">
        <v>42</v>
      </c>
      <c r="B44" t="s">
        <v>29</v>
      </c>
      <c r="C44">
        <v>3658383</v>
      </c>
      <c r="D44">
        <v>184322580</v>
      </c>
      <c r="E44">
        <v>11359648</v>
      </c>
      <c r="F44">
        <v>465084347</v>
      </c>
      <c r="G44">
        <v>0</v>
      </c>
      <c r="H44">
        <v>0</v>
      </c>
      <c r="I44">
        <v>28591676</v>
      </c>
      <c r="J44">
        <v>1329427997</v>
      </c>
    </row>
    <row r="45" spans="1:10" x14ac:dyDescent="0.25">
      <c r="A45">
        <v>43</v>
      </c>
      <c r="B45" t="s">
        <v>29</v>
      </c>
      <c r="C45">
        <v>3755335</v>
      </c>
      <c r="D45">
        <v>188077915</v>
      </c>
      <c r="E45">
        <v>11055582</v>
      </c>
      <c r="F45">
        <v>476139929</v>
      </c>
      <c r="G45">
        <v>0</v>
      </c>
      <c r="H45">
        <v>0</v>
      </c>
      <c r="I45">
        <v>61285071</v>
      </c>
      <c r="J45">
        <v>1390713068</v>
      </c>
    </row>
    <row r="46" spans="1:10" x14ac:dyDescent="0.25">
      <c r="A46">
        <v>44</v>
      </c>
      <c r="B46" t="s">
        <v>29</v>
      </c>
      <c r="C46">
        <v>3275976</v>
      </c>
      <c r="D46">
        <v>191353891</v>
      </c>
      <c r="E46">
        <v>9162458</v>
      </c>
      <c r="F46">
        <v>485302387</v>
      </c>
      <c r="G46">
        <v>0</v>
      </c>
      <c r="H46">
        <v>0</v>
      </c>
      <c r="I46">
        <v>24368092</v>
      </c>
      <c r="J46">
        <v>1415081160</v>
      </c>
    </row>
    <row r="47" spans="1:10" x14ac:dyDescent="0.25">
      <c r="A47">
        <v>45</v>
      </c>
      <c r="B47" t="s">
        <v>29</v>
      </c>
      <c r="C47">
        <v>3821069</v>
      </c>
      <c r="D47">
        <v>195174960</v>
      </c>
      <c r="E47">
        <v>11632796</v>
      </c>
      <c r="F47">
        <v>496935183</v>
      </c>
      <c r="G47">
        <v>0</v>
      </c>
      <c r="H47">
        <v>0</v>
      </c>
      <c r="I47">
        <v>29709481</v>
      </c>
      <c r="J47">
        <v>1444790641</v>
      </c>
    </row>
    <row r="48" spans="1:10" x14ac:dyDescent="0.25">
      <c r="A48">
        <v>46</v>
      </c>
      <c r="B48" t="s">
        <v>29</v>
      </c>
      <c r="C48">
        <v>3143601</v>
      </c>
      <c r="D48">
        <v>198318561</v>
      </c>
      <c r="E48">
        <v>8276683</v>
      </c>
      <c r="F48">
        <v>505211866</v>
      </c>
      <c r="G48">
        <v>0</v>
      </c>
      <c r="H48">
        <v>0</v>
      </c>
      <c r="I48">
        <v>21453211</v>
      </c>
      <c r="J48">
        <v>1466243852</v>
      </c>
    </row>
    <row r="49" spans="1:10" x14ac:dyDescent="0.25">
      <c r="A49">
        <v>47</v>
      </c>
      <c r="B49" t="s">
        <v>29</v>
      </c>
      <c r="C49">
        <v>3416149</v>
      </c>
      <c r="D49">
        <v>201734710</v>
      </c>
      <c r="E49">
        <v>12080338</v>
      </c>
      <c r="F49">
        <v>517292204</v>
      </c>
      <c r="G49">
        <v>0</v>
      </c>
      <c r="H49">
        <v>0</v>
      </c>
      <c r="I49">
        <v>24012996</v>
      </c>
      <c r="J49">
        <v>1490256848</v>
      </c>
    </row>
    <row r="50" spans="1:10" x14ac:dyDescent="0.25">
      <c r="A50">
        <v>48</v>
      </c>
      <c r="B50" t="s">
        <v>29</v>
      </c>
      <c r="C50">
        <v>3562325</v>
      </c>
      <c r="D50">
        <v>205297035</v>
      </c>
      <c r="E50">
        <v>10909103</v>
      </c>
      <c r="F50">
        <v>528201307</v>
      </c>
      <c r="G50">
        <v>0</v>
      </c>
      <c r="H50">
        <v>0</v>
      </c>
      <c r="I50">
        <v>27660873</v>
      </c>
      <c r="J50">
        <v>1517917721</v>
      </c>
    </row>
    <row r="51" spans="1:10" x14ac:dyDescent="0.25">
      <c r="A51">
        <v>49</v>
      </c>
      <c r="B51" t="s">
        <v>29</v>
      </c>
      <c r="C51">
        <v>4266809</v>
      </c>
      <c r="D51">
        <v>209563844</v>
      </c>
      <c r="E51">
        <v>43025889</v>
      </c>
      <c r="F51">
        <v>571227196</v>
      </c>
      <c r="G51">
        <v>0</v>
      </c>
      <c r="H51">
        <v>0</v>
      </c>
      <c r="I51">
        <v>34464357</v>
      </c>
      <c r="J51">
        <v>1552382078</v>
      </c>
    </row>
    <row r="52" spans="1:10" x14ac:dyDescent="0.25">
      <c r="A52">
        <v>50</v>
      </c>
      <c r="B52" t="s">
        <v>29</v>
      </c>
      <c r="C52">
        <v>3682996</v>
      </c>
      <c r="D52">
        <v>213246840</v>
      </c>
      <c r="E52">
        <v>10330091</v>
      </c>
      <c r="F52">
        <v>581557287</v>
      </c>
      <c r="G52">
        <v>0</v>
      </c>
      <c r="H52">
        <v>0</v>
      </c>
      <c r="I52">
        <v>28918553</v>
      </c>
      <c r="J52">
        <v>1581300631</v>
      </c>
    </row>
    <row r="53" spans="1:10" x14ac:dyDescent="0.25">
      <c r="A53">
        <v>51</v>
      </c>
      <c r="B53" t="s">
        <v>29</v>
      </c>
      <c r="C53">
        <v>2994423</v>
      </c>
      <c r="D53">
        <v>216241263</v>
      </c>
      <c r="E53">
        <v>10078254</v>
      </c>
      <c r="F53">
        <v>591635541</v>
      </c>
      <c r="G53">
        <v>0</v>
      </c>
      <c r="H53">
        <v>0</v>
      </c>
      <c r="I53">
        <v>19946996</v>
      </c>
      <c r="J53">
        <v>1601247627</v>
      </c>
    </row>
    <row r="54" spans="1:10" x14ac:dyDescent="0.25">
      <c r="A54">
        <v>52</v>
      </c>
      <c r="B54" t="s">
        <v>29</v>
      </c>
      <c r="C54">
        <v>3416152</v>
      </c>
      <c r="D54">
        <v>219657415</v>
      </c>
      <c r="E54">
        <v>8817872</v>
      </c>
      <c r="F54">
        <v>600453413</v>
      </c>
      <c r="G54">
        <v>0</v>
      </c>
      <c r="H54">
        <v>0</v>
      </c>
      <c r="I54">
        <v>25779456</v>
      </c>
      <c r="J54">
        <v>1627027083</v>
      </c>
    </row>
    <row r="55" spans="1:10" x14ac:dyDescent="0.25">
      <c r="A55">
        <v>53</v>
      </c>
      <c r="B55" t="s">
        <v>29</v>
      </c>
      <c r="C55">
        <v>3741821</v>
      </c>
      <c r="D55">
        <v>223399236</v>
      </c>
      <c r="E55">
        <v>9411295</v>
      </c>
      <c r="F55">
        <v>609864708</v>
      </c>
      <c r="G55">
        <v>0</v>
      </c>
      <c r="H55">
        <v>0</v>
      </c>
      <c r="I55">
        <v>30495609</v>
      </c>
      <c r="J55">
        <v>1657522692</v>
      </c>
    </row>
    <row r="56" spans="1:10" x14ac:dyDescent="0.25">
      <c r="A56">
        <v>54</v>
      </c>
      <c r="B56" t="s">
        <v>29</v>
      </c>
      <c r="C56">
        <v>4955382</v>
      </c>
      <c r="D56">
        <v>228354618</v>
      </c>
      <c r="E56">
        <v>11334131</v>
      </c>
      <c r="F56">
        <v>621198839</v>
      </c>
      <c r="G56">
        <v>0</v>
      </c>
      <c r="H56">
        <v>0</v>
      </c>
      <c r="I56">
        <v>59450780</v>
      </c>
      <c r="J56">
        <v>1716973472</v>
      </c>
    </row>
    <row r="57" spans="1:10" x14ac:dyDescent="0.25">
      <c r="A57">
        <v>55</v>
      </c>
      <c r="B57" t="s">
        <v>29</v>
      </c>
      <c r="C57">
        <v>3884104</v>
      </c>
      <c r="D57">
        <v>232238722</v>
      </c>
      <c r="E57">
        <v>10930417</v>
      </c>
      <c r="F57">
        <v>632129256</v>
      </c>
      <c r="G57">
        <v>0</v>
      </c>
      <c r="H57">
        <v>0</v>
      </c>
      <c r="I57">
        <v>29700179</v>
      </c>
      <c r="J57">
        <v>1746673651</v>
      </c>
    </row>
    <row r="58" spans="1:10" x14ac:dyDescent="0.25">
      <c r="A58">
        <v>56</v>
      </c>
      <c r="B58" t="s">
        <v>29</v>
      </c>
      <c r="C58">
        <v>3716907</v>
      </c>
      <c r="D58">
        <v>235955629</v>
      </c>
      <c r="E58">
        <v>10433948</v>
      </c>
      <c r="F58">
        <v>642563204</v>
      </c>
      <c r="G58">
        <v>0</v>
      </c>
      <c r="H58">
        <v>0</v>
      </c>
      <c r="I58">
        <v>30034558</v>
      </c>
      <c r="J58">
        <v>1776708209</v>
      </c>
    </row>
    <row r="59" spans="1:10" x14ac:dyDescent="0.25">
      <c r="A59">
        <v>57</v>
      </c>
      <c r="B59" t="s">
        <v>29</v>
      </c>
      <c r="C59">
        <v>3244756</v>
      </c>
      <c r="D59">
        <v>239200385</v>
      </c>
      <c r="E59">
        <v>10305477</v>
      </c>
      <c r="F59">
        <v>652868681</v>
      </c>
      <c r="G59">
        <v>0</v>
      </c>
      <c r="H59">
        <v>0</v>
      </c>
      <c r="I59">
        <v>24411915</v>
      </c>
      <c r="J59">
        <v>1801120124</v>
      </c>
    </row>
    <row r="60" spans="1:10" x14ac:dyDescent="0.25">
      <c r="A60">
        <v>58</v>
      </c>
      <c r="B60" t="s">
        <v>29</v>
      </c>
      <c r="C60">
        <v>3074266</v>
      </c>
      <c r="D60">
        <v>242274651</v>
      </c>
      <c r="E60">
        <v>8866203</v>
      </c>
      <c r="F60">
        <v>661734884</v>
      </c>
      <c r="G60">
        <v>0</v>
      </c>
      <c r="H60">
        <v>0</v>
      </c>
      <c r="I60">
        <v>20945337</v>
      </c>
      <c r="J60">
        <v>1822065461</v>
      </c>
    </row>
    <row r="61" spans="1:10" x14ac:dyDescent="0.25">
      <c r="A61">
        <v>59</v>
      </c>
      <c r="B61" t="s">
        <v>29</v>
      </c>
      <c r="C61">
        <v>4041088</v>
      </c>
      <c r="D61">
        <v>246315739</v>
      </c>
      <c r="E61">
        <v>13185537</v>
      </c>
      <c r="F61">
        <v>674920421</v>
      </c>
      <c r="G61">
        <v>0</v>
      </c>
      <c r="H61">
        <v>0</v>
      </c>
      <c r="I61">
        <v>32796952</v>
      </c>
      <c r="J61">
        <v>1854862413</v>
      </c>
    </row>
    <row r="62" spans="1:10" x14ac:dyDescent="0.25">
      <c r="A62">
        <v>60</v>
      </c>
      <c r="B62" t="s">
        <v>29</v>
      </c>
      <c r="C62">
        <v>3894307</v>
      </c>
      <c r="D62">
        <v>250210046</v>
      </c>
      <c r="E62">
        <v>11193356</v>
      </c>
      <c r="F62">
        <v>686113777</v>
      </c>
      <c r="G62">
        <v>0</v>
      </c>
      <c r="H62">
        <v>0</v>
      </c>
      <c r="I62">
        <v>60724974</v>
      </c>
      <c r="J62">
        <v>1915587387</v>
      </c>
    </row>
    <row r="63" spans="1:10" x14ac:dyDescent="0.25">
      <c r="A63">
        <v>61</v>
      </c>
      <c r="B63" t="s">
        <v>29</v>
      </c>
      <c r="C63">
        <v>3803658</v>
      </c>
      <c r="D63">
        <v>254013704</v>
      </c>
      <c r="E63">
        <v>10149391</v>
      </c>
      <c r="F63">
        <v>696263168</v>
      </c>
      <c r="G63">
        <v>0</v>
      </c>
      <c r="H63">
        <v>0</v>
      </c>
      <c r="I63">
        <v>28770573</v>
      </c>
      <c r="J63">
        <v>1944357960</v>
      </c>
    </row>
    <row r="64" spans="1:10" x14ac:dyDescent="0.25">
      <c r="A64">
        <v>62</v>
      </c>
      <c r="B64" t="s">
        <v>29</v>
      </c>
      <c r="C64">
        <v>3167014</v>
      </c>
      <c r="D64">
        <v>257180718</v>
      </c>
      <c r="E64">
        <v>8977862</v>
      </c>
      <c r="F64">
        <v>705241030</v>
      </c>
      <c r="G64">
        <v>0</v>
      </c>
      <c r="H64">
        <v>0</v>
      </c>
      <c r="I64">
        <v>23259590</v>
      </c>
      <c r="J64">
        <v>1967617550</v>
      </c>
    </row>
    <row r="65" spans="1:10" x14ac:dyDescent="0.25">
      <c r="A65">
        <v>63</v>
      </c>
      <c r="B65" t="s">
        <v>29</v>
      </c>
      <c r="C65">
        <v>3721414</v>
      </c>
      <c r="D65">
        <v>260902132</v>
      </c>
      <c r="E65">
        <v>10370914</v>
      </c>
      <c r="F65">
        <v>715611944</v>
      </c>
      <c r="G65">
        <v>0</v>
      </c>
      <c r="H65">
        <v>0</v>
      </c>
      <c r="I65">
        <v>27347506</v>
      </c>
      <c r="J65">
        <v>1994965056</v>
      </c>
    </row>
    <row r="66" spans="1:10" x14ac:dyDescent="0.25">
      <c r="A66">
        <v>64</v>
      </c>
      <c r="B66" t="s">
        <v>29</v>
      </c>
      <c r="C66">
        <v>2936188</v>
      </c>
      <c r="D66">
        <v>263838320</v>
      </c>
      <c r="E66">
        <v>8082475</v>
      </c>
      <c r="F66">
        <v>723694419</v>
      </c>
      <c r="G66">
        <v>0</v>
      </c>
      <c r="H66">
        <v>0</v>
      </c>
      <c r="I66">
        <v>19671449</v>
      </c>
      <c r="J66">
        <v>2014636505</v>
      </c>
    </row>
    <row r="67" spans="1:10" x14ac:dyDescent="0.25">
      <c r="A67">
        <v>65</v>
      </c>
      <c r="B67" t="s">
        <v>29</v>
      </c>
      <c r="C67">
        <v>3611857</v>
      </c>
      <c r="D67">
        <v>267450177</v>
      </c>
      <c r="E67">
        <v>9772989</v>
      </c>
      <c r="F67">
        <v>733467408</v>
      </c>
      <c r="G67">
        <v>0</v>
      </c>
      <c r="H67">
        <v>0</v>
      </c>
      <c r="I67">
        <v>27295276</v>
      </c>
      <c r="J67">
        <v>2041931781</v>
      </c>
    </row>
    <row r="68" spans="1:10" x14ac:dyDescent="0.25">
      <c r="A68">
        <v>66</v>
      </c>
      <c r="B68" t="s">
        <v>29</v>
      </c>
      <c r="C68">
        <v>3672189</v>
      </c>
      <c r="D68">
        <v>271122366</v>
      </c>
      <c r="E68">
        <v>9792198</v>
      </c>
      <c r="F68">
        <v>743259606</v>
      </c>
      <c r="G68">
        <v>0</v>
      </c>
      <c r="H68">
        <v>0</v>
      </c>
      <c r="I68">
        <v>53085830</v>
      </c>
      <c r="J68">
        <v>2095017611</v>
      </c>
    </row>
    <row r="69" spans="1:10" x14ac:dyDescent="0.25">
      <c r="A69">
        <v>67</v>
      </c>
      <c r="B69" t="s">
        <v>29</v>
      </c>
      <c r="C69">
        <v>3447066</v>
      </c>
      <c r="D69">
        <v>274569432</v>
      </c>
      <c r="E69">
        <v>10984746</v>
      </c>
      <c r="F69">
        <v>754244352</v>
      </c>
      <c r="G69">
        <v>0</v>
      </c>
      <c r="H69">
        <v>0</v>
      </c>
      <c r="I69">
        <v>25661489</v>
      </c>
      <c r="J69">
        <v>2120679100</v>
      </c>
    </row>
    <row r="70" spans="1:10" x14ac:dyDescent="0.25">
      <c r="A70">
        <v>68</v>
      </c>
      <c r="B70" t="s">
        <v>29</v>
      </c>
      <c r="C70">
        <v>3981953</v>
      </c>
      <c r="D70">
        <v>278551385</v>
      </c>
      <c r="E70">
        <v>11404074</v>
      </c>
      <c r="F70">
        <v>765648426</v>
      </c>
      <c r="G70">
        <v>0</v>
      </c>
      <c r="H70">
        <v>0</v>
      </c>
      <c r="I70">
        <v>30957556</v>
      </c>
      <c r="J70">
        <v>2151636656</v>
      </c>
    </row>
    <row r="71" spans="1:10" x14ac:dyDescent="0.25">
      <c r="A71">
        <v>69</v>
      </c>
      <c r="B71" t="s">
        <v>29</v>
      </c>
      <c r="C71">
        <v>3314696</v>
      </c>
      <c r="D71">
        <v>281866081</v>
      </c>
      <c r="E71">
        <v>10270962</v>
      </c>
      <c r="F71">
        <v>775919388</v>
      </c>
      <c r="G71">
        <v>0</v>
      </c>
      <c r="H71">
        <v>0</v>
      </c>
      <c r="I71">
        <v>26213189</v>
      </c>
      <c r="J71">
        <v>2177849845</v>
      </c>
    </row>
    <row r="72" spans="1:10" x14ac:dyDescent="0.25">
      <c r="A72">
        <v>70</v>
      </c>
      <c r="B72" t="s">
        <v>29</v>
      </c>
      <c r="C72">
        <v>3258861</v>
      </c>
      <c r="D72">
        <v>285124942</v>
      </c>
      <c r="E72">
        <v>9490538</v>
      </c>
      <c r="F72">
        <v>785409926</v>
      </c>
      <c r="G72">
        <v>0</v>
      </c>
      <c r="H72">
        <v>0</v>
      </c>
      <c r="I72">
        <v>24006096</v>
      </c>
      <c r="J72">
        <v>2201855941</v>
      </c>
    </row>
    <row r="73" spans="1:10" x14ac:dyDescent="0.25">
      <c r="A73">
        <v>71</v>
      </c>
      <c r="B73" t="s">
        <v>29</v>
      </c>
      <c r="C73">
        <v>3673989</v>
      </c>
      <c r="D73">
        <v>288798931</v>
      </c>
      <c r="E73">
        <v>12071930</v>
      </c>
      <c r="F73">
        <v>797481856</v>
      </c>
      <c r="G73">
        <v>0</v>
      </c>
      <c r="H73">
        <v>0</v>
      </c>
      <c r="I73">
        <v>27978446</v>
      </c>
      <c r="J73">
        <v>2229834387</v>
      </c>
    </row>
    <row r="74" spans="1:10" x14ac:dyDescent="0.25">
      <c r="A74">
        <v>72</v>
      </c>
      <c r="B74" t="s">
        <v>29</v>
      </c>
      <c r="C74">
        <v>3341111</v>
      </c>
      <c r="D74">
        <v>292140042</v>
      </c>
      <c r="E74">
        <v>10710397</v>
      </c>
      <c r="F74">
        <v>808192253</v>
      </c>
      <c r="G74">
        <v>0</v>
      </c>
      <c r="H74">
        <v>0</v>
      </c>
      <c r="I74">
        <v>44558218</v>
      </c>
      <c r="J74">
        <v>2274392605</v>
      </c>
    </row>
    <row r="75" spans="1:10" x14ac:dyDescent="0.25">
      <c r="A75">
        <v>73</v>
      </c>
      <c r="B75" t="s">
        <v>29</v>
      </c>
      <c r="C75">
        <v>2964704</v>
      </c>
      <c r="D75">
        <v>295104746</v>
      </c>
      <c r="E75">
        <v>8488898</v>
      </c>
      <c r="F75">
        <v>816681151</v>
      </c>
      <c r="G75">
        <v>0</v>
      </c>
      <c r="H75">
        <v>0</v>
      </c>
      <c r="I75">
        <v>22036428</v>
      </c>
      <c r="J75">
        <v>2296429033</v>
      </c>
    </row>
    <row r="76" spans="1:10" x14ac:dyDescent="0.25">
      <c r="A76">
        <v>74</v>
      </c>
      <c r="B76" t="s">
        <v>29</v>
      </c>
      <c r="C76">
        <v>3115686</v>
      </c>
      <c r="D76">
        <v>298220432</v>
      </c>
      <c r="E76">
        <v>9562576</v>
      </c>
      <c r="F76">
        <v>826243727</v>
      </c>
      <c r="G76">
        <v>0</v>
      </c>
      <c r="H76">
        <v>0</v>
      </c>
      <c r="I76">
        <v>22331186</v>
      </c>
      <c r="J76">
        <v>2318760219</v>
      </c>
    </row>
    <row r="77" spans="1:10" x14ac:dyDescent="0.25">
      <c r="A77">
        <v>75</v>
      </c>
      <c r="B77" t="s">
        <v>29</v>
      </c>
      <c r="C77">
        <v>3097677</v>
      </c>
      <c r="D77">
        <v>301318109</v>
      </c>
      <c r="E77">
        <v>10479571</v>
      </c>
      <c r="F77">
        <v>836723298</v>
      </c>
      <c r="G77">
        <v>0</v>
      </c>
      <c r="H77">
        <v>0</v>
      </c>
      <c r="I77">
        <v>21983297</v>
      </c>
      <c r="J77">
        <v>2340743516</v>
      </c>
    </row>
    <row r="78" spans="1:10" x14ac:dyDescent="0.25">
      <c r="A78">
        <v>76</v>
      </c>
      <c r="B78" t="s">
        <v>29</v>
      </c>
      <c r="C78">
        <v>3306591</v>
      </c>
      <c r="D78">
        <v>304624700</v>
      </c>
      <c r="E78">
        <v>8096583</v>
      </c>
      <c r="F78">
        <v>844819881</v>
      </c>
      <c r="G78">
        <v>0</v>
      </c>
      <c r="H78">
        <v>0</v>
      </c>
      <c r="I78">
        <v>23938859</v>
      </c>
      <c r="J78">
        <v>2364682375</v>
      </c>
    </row>
    <row r="79" spans="1:10" x14ac:dyDescent="0.25">
      <c r="A79">
        <v>77</v>
      </c>
      <c r="B79" t="s">
        <v>29</v>
      </c>
      <c r="C79">
        <v>3869695</v>
      </c>
      <c r="D79">
        <v>308494395</v>
      </c>
      <c r="E79">
        <v>10876389</v>
      </c>
      <c r="F79">
        <v>855696270</v>
      </c>
      <c r="G79">
        <v>0</v>
      </c>
      <c r="H79">
        <v>0</v>
      </c>
      <c r="I79">
        <v>27237641</v>
      </c>
      <c r="J79">
        <v>2391920016</v>
      </c>
    </row>
    <row r="80" spans="1:10" x14ac:dyDescent="0.25">
      <c r="A80">
        <v>78</v>
      </c>
      <c r="B80" t="s">
        <v>29</v>
      </c>
      <c r="C80">
        <v>3625963</v>
      </c>
      <c r="D80">
        <v>312120358</v>
      </c>
      <c r="E80">
        <v>9615705</v>
      </c>
      <c r="F80">
        <v>865311975</v>
      </c>
      <c r="G80">
        <v>0</v>
      </c>
      <c r="H80">
        <v>0</v>
      </c>
      <c r="I80">
        <v>28455100</v>
      </c>
      <c r="J80">
        <v>2420375116</v>
      </c>
    </row>
    <row r="81" spans="1:10" x14ac:dyDescent="0.25">
      <c r="A81">
        <v>79</v>
      </c>
      <c r="B81" t="s">
        <v>29</v>
      </c>
      <c r="C81">
        <v>4038984</v>
      </c>
      <c r="D81">
        <v>316159342</v>
      </c>
      <c r="E81">
        <v>11197860</v>
      </c>
      <c r="F81">
        <v>876509835</v>
      </c>
      <c r="G81">
        <v>0</v>
      </c>
      <c r="H81">
        <v>0</v>
      </c>
      <c r="I81">
        <v>50412890</v>
      </c>
      <c r="J81">
        <v>2470788006</v>
      </c>
    </row>
    <row r="82" spans="1:10" x14ac:dyDescent="0.25">
      <c r="A82">
        <v>80</v>
      </c>
      <c r="B82" t="s">
        <v>29</v>
      </c>
      <c r="C82">
        <v>3226447</v>
      </c>
      <c r="D82">
        <v>319385789</v>
      </c>
      <c r="E82">
        <v>9512148</v>
      </c>
      <c r="F82">
        <v>886021983</v>
      </c>
      <c r="G82">
        <v>0</v>
      </c>
      <c r="H82">
        <v>0</v>
      </c>
      <c r="I82">
        <v>23184548</v>
      </c>
      <c r="J82">
        <v>2493972554</v>
      </c>
    </row>
    <row r="83" spans="1:10" x14ac:dyDescent="0.25">
      <c r="A83">
        <v>81</v>
      </c>
      <c r="B83" t="s">
        <v>29</v>
      </c>
      <c r="C83">
        <v>3459075</v>
      </c>
      <c r="D83">
        <v>322844864</v>
      </c>
      <c r="E83">
        <v>10652767</v>
      </c>
      <c r="F83">
        <v>896674750</v>
      </c>
      <c r="G83">
        <v>0</v>
      </c>
      <c r="H83">
        <v>0</v>
      </c>
      <c r="I83">
        <v>25759344</v>
      </c>
      <c r="J83">
        <v>2519731898</v>
      </c>
    </row>
    <row r="84" spans="1:10" x14ac:dyDescent="0.25">
      <c r="A84">
        <v>82</v>
      </c>
      <c r="B84" t="s">
        <v>29</v>
      </c>
      <c r="C84">
        <v>4050394</v>
      </c>
      <c r="D84">
        <v>326895258</v>
      </c>
      <c r="E84">
        <v>13415462</v>
      </c>
      <c r="F84">
        <v>910090212</v>
      </c>
      <c r="G84">
        <v>0</v>
      </c>
      <c r="H84">
        <v>0</v>
      </c>
      <c r="I84">
        <v>29497866</v>
      </c>
      <c r="J84">
        <v>2549229764</v>
      </c>
    </row>
    <row r="85" spans="1:10" x14ac:dyDescent="0.25">
      <c r="A85">
        <v>83</v>
      </c>
      <c r="B85" t="s">
        <v>29</v>
      </c>
      <c r="C85">
        <v>3294581</v>
      </c>
      <c r="D85">
        <v>330189839</v>
      </c>
      <c r="E85">
        <v>8379940</v>
      </c>
      <c r="F85">
        <v>918470152</v>
      </c>
      <c r="G85">
        <v>0</v>
      </c>
      <c r="H85">
        <v>0</v>
      </c>
      <c r="I85">
        <v>23953268</v>
      </c>
      <c r="J85">
        <v>2573183032</v>
      </c>
    </row>
    <row r="86" spans="1:10" x14ac:dyDescent="0.25">
      <c r="A86">
        <v>84</v>
      </c>
      <c r="B86" t="s">
        <v>29</v>
      </c>
      <c r="C86">
        <v>3924325</v>
      </c>
      <c r="D86">
        <v>334114164</v>
      </c>
      <c r="E86">
        <v>9752579</v>
      </c>
      <c r="F86">
        <v>928222731</v>
      </c>
      <c r="G86">
        <v>0</v>
      </c>
      <c r="H86">
        <v>0</v>
      </c>
      <c r="I86">
        <v>32262964</v>
      </c>
      <c r="J86">
        <v>2605445996</v>
      </c>
    </row>
    <row r="87" spans="1:10" x14ac:dyDescent="0.25">
      <c r="A87">
        <v>85</v>
      </c>
      <c r="B87" t="s">
        <v>29</v>
      </c>
      <c r="C87">
        <v>3289482</v>
      </c>
      <c r="D87">
        <v>337403646</v>
      </c>
      <c r="E87">
        <v>11127026</v>
      </c>
      <c r="F87">
        <v>939349757</v>
      </c>
      <c r="G87">
        <v>0</v>
      </c>
      <c r="H87">
        <v>0</v>
      </c>
      <c r="I87">
        <v>28908647</v>
      </c>
      <c r="J87">
        <v>2634354643</v>
      </c>
    </row>
    <row r="88" spans="1:10" x14ac:dyDescent="0.25">
      <c r="A88">
        <v>86</v>
      </c>
      <c r="B88" t="s">
        <v>29</v>
      </c>
      <c r="C88">
        <v>3052951</v>
      </c>
      <c r="D88">
        <v>340456597</v>
      </c>
      <c r="E88">
        <v>9575180</v>
      </c>
      <c r="F88">
        <v>948924937</v>
      </c>
      <c r="G88">
        <v>0</v>
      </c>
      <c r="H88">
        <v>0</v>
      </c>
      <c r="I88">
        <v>22805443</v>
      </c>
      <c r="J88">
        <v>2657160086</v>
      </c>
    </row>
    <row r="89" spans="1:10" x14ac:dyDescent="0.25">
      <c r="A89">
        <v>87</v>
      </c>
      <c r="B89" t="s">
        <v>29</v>
      </c>
      <c r="C89">
        <v>3627166</v>
      </c>
      <c r="D89">
        <v>344083763</v>
      </c>
      <c r="E89">
        <v>11504626</v>
      </c>
      <c r="F89">
        <v>960429563</v>
      </c>
      <c r="G89">
        <v>0</v>
      </c>
      <c r="H89">
        <v>0</v>
      </c>
      <c r="I89">
        <v>28232380</v>
      </c>
      <c r="J89">
        <v>2685392466</v>
      </c>
    </row>
    <row r="90" spans="1:10" x14ac:dyDescent="0.25">
      <c r="A90">
        <v>88</v>
      </c>
      <c r="B90" t="s">
        <v>29</v>
      </c>
      <c r="C90">
        <v>3835778</v>
      </c>
      <c r="D90">
        <v>347919541</v>
      </c>
      <c r="E90">
        <v>9577283</v>
      </c>
      <c r="F90">
        <v>970006846</v>
      </c>
      <c r="G90">
        <v>0</v>
      </c>
      <c r="H90">
        <v>0</v>
      </c>
      <c r="I90">
        <v>28950071</v>
      </c>
      <c r="J90">
        <v>2714342537</v>
      </c>
    </row>
    <row r="91" spans="1:10" x14ac:dyDescent="0.25">
      <c r="A91">
        <v>89</v>
      </c>
      <c r="B91" t="s">
        <v>29</v>
      </c>
      <c r="C91">
        <v>3277776</v>
      </c>
      <c r="D91">
        <v>351197317</v>
      </c>
      <c r="E91">
        <v>11229378</v>
      </c>
      <c r="F91">
        <v>981236224</v>
      </c>
      <c r="G91">
        <v>0</v>
      </c>
      <c r="H91">
        <v>0</v>
      </c>
      <c r="I91">
        <v>25018842</v>
      </c>
      <c r="J91">
        <v>2739361379</v>
      </c>
    </row>
    <row r="92" spans="1:10" x14ac:dyDescent="0.25">
      <c r="A92">
        <v>90</v>
      </c>
      <c r="B92" t="s">
        <v>29</v>
      </c>
      <c r="C92">
        <v>3850789</v>
      </c>
      <c r="D92">
        <v>355048106</v>
      </c>
      <c r="E92">
        <v>12149375</v>
      </c>
      <c r="F92">
        <v>993385599</v>
      </c>
      <c r="G92">
        <v>0</v>
      </c>
      <c r="H92">
        <v>0</v>
      </c>
      <c r="I92">
        <v>31015490</v>
      </c>
      <c r="J92">
        <v>2770376869</v>
      </c>
    </row>
    <row r="93" spans="1:10" x14ac:dyDescent="0.25">
      <c r="A93">
        <v>91</v>
      </c>
      <c r="B93" t="s">
        <v>29</v>
      </c>
      <c r="C93">
        <v>3877496</v>
      </c>
      <c r="D93">
        <v>358925602</v>
      </c>
      <c r="E93">
        <v>15221542</v>
      </c>
      <c r="F93">
        <v>1008607141</v>
      </c>
      <c r="G93">
        <v>0</v>
      </c>
      <c r="H93">
        <v>0</v>
      </c>
      <c r="I93">
        <v>32602447</v>
      </c>
      <c r="J93">
        <v>2802979316</v>
      </c>
    </row>
    <row r="94" spans="1:10" x14ac:dyDescent="0.25">
      <c r="A94">
        <v>92</v>
      </c>
      <c r="B94" t="s">
        <v>29</v>
      </c>
      <c r="C94">
        <v>3967548</v>
      </c>
      <c r="D94">
        <v>362893150</v>
      </c>
      <c r="E94">
        <v>11769369</v>
      </c>
      <c r="F94">
        <v>1020376510</v>
      </c>
      <c r="G94">
        <v>0</v>
      </c>
      <c r="H94">
        <v>0</v>
      </c>
      <c r="I94">
        <v>26551170</v>
      </c>
      <c r="J94">
        <v>2829530486</v>
      </c>
    </row>
    <row r="95" spans="1:10" x14ac:dyDescent="0.25">
      <c r="A95">
        <v>93</v>
      </c>
      <c r="B95" t="s">
        <v>29</v>
      </c>
      <c r="C95">
        <v>2661839</v>
      </c>
      <c r="D95">
        <v>365554989</v>
      </c>
      <c r="E95">
        <v>7762801</v>
      </c>
      <c r="F95">
        <v>1028139311</v>
      </c>
      <c r="G95">
        <v>0</v>
      </c>
      <c r="H95">
        <v>0</v>
      </c>
      <c r="I95">
        <v>17251241</v>
      </c>
      <c r="J95">
        <v>2846781727</v>
      </c>
    </row>
    <row r="96" spans="1:10" x14ac:dyDescent="0.25">
      <c r="A96">
        <v>94</v>
      </c>
      <c r="B96" t="s">
        <v>29</v>
      </c>
      <c r="C96">
        <v>3920722</v>
      </c>
      <c r="D96">
        <v>369475711</v>
      </c>
      <c r="E96">
        <v>9401088</v>
      </c>
      <c r="F96">
        <v>1037540399</v>
      </c>
      <c r="G96">
        <v>0</v>
      </c>
      <c r="H96">
        <v>0</v>
      </c>
      <c r="I96">
        <v>32107479</v>
      </c>
      <c r="J96">
        <v>2878889206</v>
      </c>
    </row>
    <row r="97" spans="1:10" x14ac:dyDescent="0.25">
      <c r="A97">
        <v>95</v>
      </c>
      <c r="B97" t="s">
        <v>29</v>
      </c>
      <c r="C97">
        <v>3112987</v>
      </c>
      <c r="D97">
        <v>372588698</v>
      </c>
      <c r="E97">
        <v>11166044</v>
      </c>
      <c r="F97">
        <v>1048706443</v>
      </c>
      <c r="G97">
        <v>0</v>
      </c>
      <c r="H97">
        <v>0</v>
      </c>
      <c r="I97">
        <v>22025621</v>
      </c>
      <c r="J97">
        <v>2900914827</v>
      </c>
    </row>
    <row r="98" spans="1:10" x14ac:dyDescent="0.25">
      <c r="A98">
        <v>96</v>
      </c>
      <c r="B98" t="s">
        <v>29</v>
      </c>
      <c r="C98">
        <v>3273876</v>
      </c>
      <c r="D98">
        <v>375862574</v>
      </c>
      <c r="E98">
        <v>11000053</v>
      </c>
      <c r="F98">
        <v>1059706496</v>
      </c>
      <c r="G98">
        <v>0</v>
      </c>
      <c r="H98">
        <v>0</v>
      </c>
      <c r="I98">
        <v>23988686</v>
      </c>
      <c r="J98">
        <v>2924903513</v>
      </c>
    </row>
    <row r="99" spans="1:10" x14ac:dyDescent="0.25">
      <c r="A99">
        <v>97</v>
      </c>
      <c r="B99" t="s">
        <v>29</v>
      </c>
      <c r="C99">
        <v>3188027</v>
      </c>
      <c r="D99">
        <v>379050601</v>
      </c>
      <c r="E99">
        <v>8871906</v>
      </c>
      <c r="F99">
        <v>1068578402</v>
      </c>
      <c r="G99">
        <v>0</v>
      </c>
      <c r="H99">
        <v>0</v>
      </c>
      <c r="I99">
        <v>28415782</v>
      </c>
      <c r="J99">
        <v>2953319295</v>
      </c>
    </row>
    <row r="100" spans="1:10" x14ac:dyDescent="0.25">
      <c r="A100">
        <v>98</v>
      </c>
      <c r="B100" t="s">
        <v>29</v>
      </c>
      <c r="C100">
        <v>2776503</v>
      </c>
      <c r="D100">
        <v>381827104</v>
      </c>
      <c r="E100">
        <v>9405293</v>
      </c>
      <c r="F100">
        <v>1077983695</v>
      </c>
      <c r="G100">
        <v>0</v>
      </c>
      <c r="H100">
        <v>0</v>
      </c>
      <c r="I100">
        <v>19070227</v>
      </c>
      <c r="J100">
        <v>2972389522</v>
      </c>
    </row>
    <row r="101" spans="1:10" x14ac:dyDescent="0.25">
      <c r="A101">
        <v>99</v>
      </c>
      <c r="B101" t="s">
        <v>29</v>
      </c>
      <c r="C101">
        <v>3178119</v>
      </c>
      <c r="D101">
        <v>385005223</v>
      </c>
      <c r="E101">
        <v>10447757</v>
      </c>
      <c r="F101">
        <v>1088431452</v>
      </c>
      <c r="G101">
        <v>0</v>
      </c>
      <c r="H101">
        <v>0</v>
      </c>
      <c r="I101">
        <v>24715979</v>
      </c>
      <c r="J101">
        <v>2997105501</v>
      </c>
    </row>
    <row r="102" spans="1:10" x14ac:dyDescent="0.25">
      <c r="A102">
        <v>100</v>
      </c>
      <c r="B102" t="s">
        <v>29</v>
      </c>
      <c r="C102">
        <v>3252862</v>
      </c>
      <c r="D102">
        <v>388258085</v>
      </c>
      <c r="E102">
        <v>10994051</v>
      </c>
      <c r="F102">
        <v>1099425503</v>
      </c>
      <c r="G102">
        <v>0</v>
      </c>
      <c r="H102">
        <v>0</v>
      </c>
      <c r="I102">
        <v>23956265</v>
      </c>
      <c r="J102">
        <v>3021061766</v>
      </c>
    </row>
    <row r="103" spans="1:10" x14ac:dyDescent="0.25">
      <c r="A103">
        <v>101</v>
      </c>
      <c r="B103" t="s">
        <v>29</v>
      </c>
      <c r="C103">
        <v>3561426</v>
      </c>
      <c r="D103">
        <v>391819511</v>
      </c>
      <c r="E103">
        <v>11314327</v>
      </c>
      <c r="F103">
        <v>1110739830</v>
      </c>
      <c r="G103">
        <v>0</v>
      </c>
      <c r="H103">
        <v>0</v>
      </c>
      <c r="I103">
        <v>28683524</v>
      </c>
      <c r="J103">
        <v>3049745290</v>
      </c>
    </row>
    <row r="104" spans="1:10" x14ac:dyDescent="0.25">
      <c r="A104">
        <v>102</v>
      </c>
      <c r="B104" t="s">
        <v>29</v>
      </c>
      <c r="C104">
        <v>3838478</v>
      </c>
      <c r="D104">
        <v>395657989</v>
      </c>
      <c r="E104">
        <v>8996769</v>
      </c>
      <c r="F104">
        <v>1119736599</v>
      </c>
      <c r="G104">
        <v>0</v>
      </c>
      <c r="H104">
        <v>0</v>
      </c>
      <c r="I104">
        <v>29238827</v>
      </c>
      <c r="J104">
        <v>3078984117</v>
      </c>
    </row>
    <row r="105" spans="1:10" x14ac:dyDescent="0.25">
      <c r="A105">
        <v>103</v>
      </c>
      <c r="B105" t="s">
        <v>29</v>
      </c>
      <c r="C105">
        <v>3342611</v>
      </c>
      <c r="D105">
        <v>399000600</v>
      </c>
      <c r="E105">
        <v>10377817</v>
      </c>
      <c r="F105">
        <v>1130114416</v>
      </c>
      <c r="G105">
        <v>0</v>
      </c>
      <c r="H105">
        <v>0</v>
      </c>
      <c r="I105">
        <v>28018363</v>
      </c>
      <c r="J105">
        <v>3107002480</v>
      </c>
    </row>
    <row r="106" spans="1:10" x14ac:dyDescent="0.25">
      <c r="A106">
        <v>104</v>
      </c>
      <c r="B106" t="s">
        <v>29</v>
      </c>
      <c r="C106">
        <v>3378628</v>
      </c>
      <c r="D106">
        <v>402379228</v>
      </c>
      <c r="E106">
        <v>9988807</v>
      </c>
      <c r="F106">
        <v>1140103223</v>
      </c>
      <c r="G106">
        <v>0</v>
      </c>
      <c r="H106">
        <v>0</v>
      </c>
      <c r="I106">
        <v>27394327</v>
      </c>
      <c r="J106">
        <v>3134396807</v>
      </c>
    </row>
    <row r="107" spans="1:10" x14ac:dyDescent="0.25">
      <c r="A107">
        <v>105</v>
      </c>
      <c r="B107" t="s">
        <v>29</v>
      </c>
      <c r="C107">
        <v>3698000</v>
      </c>
      <c r="D107">
        <v>406077228</v>
      </c>
      <c r="E107">
        <v>8881803</v>
      </c>
      <c r="F107">
        <v>1148985026</v>
      </c>
      <c r="G107">
        <v>0</v>
      </c>
      <c r="H107">
        <v>0</v>
      </c>
      <c r="I107">
        <v>21275216</v>
      </c>
      <c r="J107">
        <v>3155672023</v>
      </c>
    </row>
    <row r="108" spans="1:10" x14ac:dyDescent="0.25">
      <c r="A108">
        <v>106</v>
      </c>
      <c r="B108" t="s">
        <v>29</v>
      </c>
      <c r="C108">
        <v>4255705</v>
      </c>
      <c r="D108">
        <v>410332933</v>
      </c>
      <c r="E108">
        <v>14193782</v>
      </c>
      <c r="F108">
        <v>1163178808</v>
      </c>
      <c r="G108">
        <v>0</v>
      </c>
      <c r="H108">
        <v>0</v>
      </c>
      <c r="I108">
        <v>40048278</v>
      </c>
      <c r="J108">
        <v>3195720301</v>
      </c>
    </row>
    <row r="109" spans="1:10" x14ac:dyDescent="0.25">
      <c r="A109">
        <v>107</v>
      </c>
      <c r="B109" t="s">
        <v>29</v>
      </c>
      <c r="C109">
        <v>3918019</v>
      </c>
      <c r="D109">
        <v>414250952</v>
      </c>
      <c r="E109">
        <v>12631737</v>
      </c>
      <c r="F109">
        <v>1175810545</v>
      </c>
      <c r="G109">
        <v>0</v>
      </c>
      <c r="H109">
        <v>0</v>
      </c>
      <c r="I109">
        <v>40211267</v>
      </c>
      <c r="J109">
        <v>3235931568</v>
      </c>
    </row>
    <row r="110" spans="1:10" x14ac:dyDescent="0.25">
      <c r="A110">
        <v>108</v>
      </c>
      <c r="B110" t="s">
        <v>29</v>
      </c>
      <c r="C110">
        <v>3599848</v>
      </c>
      <c r="D110">
        <v>417850800</v>
      </c>
      <c r="E110">
        <v>11874722</v>
      </c>
      <c r="F110">
        <v>1187685267</v>
      </c>
      <c r="G110">
        <v>0</v>
      </c>
      <c r="H110">
        <v>0</v>
      </c>
      <c r="I110">
        <v>25177930</v>
      </c>
      <c r="J110">
        <v>3261109498</v>
      </c>
    </row>
    <row r="111" spans="1:10" x14ac:dyDescent="0.25">
      <c r="A111">
        <v>109</v>
      </c>
      <c r="B111" t="s">
        <v>29</v>
      </c>
      <c r="C111">
        <v>3487588</v>
      </c>
      <c r="D111">
        <v>421338388</v>
      </c>
      <c r="E111">
        <v>8642279</v>
      </c>
      <c r="F111">
        <v>1196327546</v>
      </c>
      <c r="G111">
        <v>0</v>
      </c>
      <c r="H111">
        <v>0</v>
      </c>
      <c r="I111">
        <v>26450620</v>
      </c>
      <c r="J111">
        <v>3287560118</v>
      </c>
    </row>
    <row r="112" spans="1:10" x14ac:dyDescent="0.25">
      <c r="A112">
        <v>110</v>
      </c>
      <c r="B112" t="s">
        <v>29</v>
      </c>
      <c r="C112">
        <v>3818669</v>
      </c>
      <c r="D112">
        <v>425157057</v>
      </c>
      <c r="E112">
        <v>9621409</v>
      </c>
      <c r="F112">
        <v>1205948955</v>
      </c>
      <c r="G112">
        <v>0</v>
      </c>
      <c r="H112">
        <v>0</v>
      </c>
      <c r="I112">
        <v>33878442</v>
      </c>
      <c r="J112">
        <v>3321438560</v>
      </c>
    </row>
    <row r="113" spans="1:10" x14ac:dyDescent="0.25">
      <c r="A113">
        <v>111</v>
      </c>
      <c r="B113" t="s">
        <v>29</v>
      </c>
      <c r="C113">
        <v>4391078</v>
      </c>
      <c r="D113">
        <v>429548135</v>
      </c>
      <c r="E113">
        <v>12416521</v>
      </c>
      <c r="F113">
        <v>1218365476</v>
      </c>
      <c r="G113">
        <v>0</v>
      </c>
      <c r="H113">
        <v>0</v>
      </c>
      <c r="I113">
        <v>33472617</v>
      </c>
      <c r="J113">
        <v>3354911177</v>
      </c>
    </row>
    <row r="114" spans="1:10" x14ac:dyDescent="0.25">
      <c r="A114">
        <v>112</v>
      </c>
      <c r="B114" t="s">
        <v>29</v>
      </c>
      <c r="C114">
        <v>3585739</v>
      </c>
      <c r="D114">
        <v>433133874</v>
      </c>
      <c r="E114">
        <v>8274278</v>
      </c>
      <c r="F114">
        <v>1226639754</v>
      </c>
      <c r="G114">
        <v>0</v>
      </c>
      <c r="H114">
        <v>0</v>
      </c>
      <c r="I114">
        <v>26064612</v>
      </c>
      <c r="J114">
        <v>3380975789</v>
      </c>
    </row>
    <row r="115" spans="1:10" x14ac:dyDescent="0.25">
      <c r="A115">
        <v>113</v>
      </c>
      <c r="B115" t="s">
        <v>29</v>
      </c>
      <c r="C115">
        <v>3362719</v>
      </c>
      <c r="D115">
        <v>436496593</v>
      </c>
      <c r="E115">
        <v>9872344</v>
      </c>
      <c r="F115">
        <v>1236512098</v>
      </c>
      <c r="G115">
        <v>0</v>
      </c>
      <c r="H115">
        <v>0</v>
      </c>
      <c r="I115">
        <v>24236324</v>
      </c>
      <c r="J115">
        <v>3405212113</v>
      </c>
    </row>
    <row r="116" spans="1:10" x14ac:dyDescent="0.25">
      <c r="A116">
        <v>114</v>
      </c>
      <c r="B116" t="s">
        <v>29</v>
      </c>
      <c r="C116">
        <v>3345013</v>
      </c>
      <c r="D116">
        <v>439841606</v>
      </c>
      <c r="E116">
        <v>9318244</v>
      </c>
      <c r="F116">
        <v>1245830342</v>
      </c>
      <c r="G116">
        <v>0</v>
      </c>
      <c r="H116">
        <v>0</v>
      </c>
      <c r="I116">
        <v>25050960</v>
      </c>
      <c r="J116">
        <v>3430263073</v>
      </c>
    </row>
    <row r="117" spans="1:10" x14ac:dyDescent="0.25">
      <c r="A117">
        <v>115</v>
      </c>
      <c r="B117" t="s">
        <v>29</v>
      </c>
      <c r="C117">
        <v>4067804</v>
      </c>
      <c r="D117">
        <v>443909410</v>
      </c>
      <c r="E117">
        <v>14493042</v>
      </c>
      <c r="F117">
        <v>1260323384</v>
      </c>
      <c r="G117">
        <v>0</v>
      </c>
      <c r="H117">
        <v>0</v>
      </c>
      <c r="I117">
        <v>35517925</v>
      </c>
      <c r="J117">
        <v>3465780998</v>
      </c>
    </row>
    <row r="118" spans="1:10" x14ac:dyDescent="0.25">
      <c r="A118">
        <v>116</v>
      </c>
      <c r="B118" t="s">
        <v>29</v>
      </c>
      <c r="C118">
        <v>3329106</v>
      </c>
      <c r="D118">
        <v>447238516</v>
      </c>
      <c r="E118">
        <v>9823416</v>
      </c>
      <c r="F118">
        <v>1270146800</v>
      </c>
      <c r="G118">
        <v>0</v>
      </c>
      <c r="H118">
        <v>0</v>
      </c>
      <c r="I118">
        <v>25114596</v>
      </c>
      <c r="J118">
        <v>3490895594</v>
      </c>
    </row>
    <row r="119" spans="1:10" x14ac:dyDescent="0.25">
      <c r="A119">
        <v>117</v>
      </c>
      <c r="B119" t="s">
        <v>29</v>
      </c>
      <c r="C119">
        <v>2726678</v>
      </c>
      <c r="D119">
        <v>449965194</v>
      </c>
      <c r="E119">
        <v>9215586</v>
      </c>
      <c r="F119">
        <v>1279362386</v>
      </c>
      <c r="G119">
        <v>0</v>
      </c>
      <c r="H119">
        <v>0</v>
      </c>
      <c r="I119">
        <v>18150829</v>
      </c>
      <c r="J119">
        <v>3509046423</v>
      </c>
    </row>
    <row r="120" spans="1:10" x14ac:dyDescent="0.25">
      <c r="A120">
        <v>118</v>
      </c>
      <c r="B120" t="s">
        <v>29</v>
      </c>
      <c r="C120">
        <v>3426351</v>
      </c>
      <c r="D120">
        <v>453391545</v>
      </c>
      <c r="E120">
        <v>10083062</v>
      </c>
      <c r="F120">
        <v>1289445448</v>
      </c>
      <c r="G120">
        <v>0</v>
      </c>
      <c r="H120">
        <v>0</v>
      </c>
      <c r="I120">
        <v>24050518</v>
      </c>
      <c r="J120">
        <v>3533096941</v>
      </c>
    </row>
    <row r="121" spans="1:10" x14ac:dyDescent="0.25">
      <c r="A121">
        <v>119</v>
      </c>
      <c r="B121" t="s">
        <v>29</v>
      </c>
      <c r="C121">
        <v>3176623</v>
      </c>
      <c r="D121">
        <v>456568168</v>
      </c>
      <c r="E121">
        <v>8795363</v>
      </c>
      <c r="F121">
        <v>1298240811</v>
      </c>
      <c r="G121">
        <v>0</v>
      </c>
      <c r="H121">
        <v>0</v>
      </c>
      <c r="I121">
        <v>22237238</v>
      </c>
      <c r="J121">
        <v>3555334179</v>
      </c>
    </row>
    <row r="122" spans="1:10" x14ac:dyDescent="0.25">
      <c r="A122">
        <v>120</v>
      </c>
      <c r="B122" t="s">
        <v>29</v>
      </c>
      <c r="C122">
        <v>3419750</v>
      </c>
      <c r="D122">
        <v>459987918</v>
      </c>
      <c r="E122">
        <v>10505986</v>
      </c>
      <c r="F122">
        <v>1308746797</v>
      </c>
      <c r="G122">
        <v>0</v>
      </c>
      <c r="H122">
        <v>0</v>
      </c>
      <c r="I122">
        <v>24665254</v>
      </c>
      <c r="J122">
        <v>3579999433</v>
      </c>
    </row>
    <row r="123" spans="1:10" x14ac:dyDescent="0.25">
      <c r="A123">
        <v>121</v>
      </c>
      <c r="B123" t="s">
        <v>29</v>
      </c>
      <c r="C123">
        <v>4318436</v>
      </c>
      <c r="D123">
        <v>464306354</v>
      </c>
      <c r="E123">
        <v>12779714</v>
      </c>
      <c r="F123">
        <v>1321526511</v>
      </c>
      <c r="G123">
        <v>0</v>
      </c>
      <c r="H123">
        <v>0</v>
      </c>
      <c r="I123">
        <v>37218045</v>
      </c>
      <c r="J123">
        <v>3617217478</v>
      </c>
    </row>
    <row r="124" spans="1:10" x14ac:dyDescent="0.25">
      <c r="A124">
        <v>122</v>
      </c>
      <c r="B124" t="s">
        <v>29</v>
      </c>
      <c r="C124">
        <v>3334504</v>
      </c>
      <c r="D124">
        <v>467640858</v>
      </c>
      <c r="E124">
        <v>12297056</v>
      </c>
      <c r="F124">
        <v>1333823567</v>
      </c>
      <c r="G124">
        <v>0</v>
      </c>
      <c r="H124">
        <v>0</v>
      </c>
      <c r="I124">
        <v>23953565</v>
      </c>
      <c r="J124">
        <v>3641171043</v>
      </c>
    </row>
    <row r="125" spans="1:10" x14ac:dyDescent="0.25">
      <c r="A125">
        <v>123</v>
      </c>
      <c r="B125" t="s">
        <v>29</v>
      </c>
      <c r="C125">
        <v>3694998</v>
      </c>
      <c r="D125">
        <v>471335856</v>
      </c>
      <c r="E125">
        <v>11219175</v>
      </c>
      <c r="F125">
        <v>1345042742</v>
      </c>
      <c r="G125">
        <v>0</v>
      </c>
      <c r="H125">
        <v>0</v>
      </c>
      <c r="I125">
        <v>30113199</v>
      </c>
      <c r="J125">
        <v>3671284242</v>
      </c>
    </row>
    <row r="126" spans="1:10" x14ac:dyDescent="0.25">
      <c r="A126">
        <v>124</v>
      </c>
      <c r="B126" t="s">
        <v>29</v>
      </c>
      <c r="C126">
        <v>3815666</v>
      </c>
      <c r="D126">
        <v>475151522</v>
      </c>
      <c r="E126">
        <v>10786639</v>
      </c>
      <c r="F126">
        <v>1355829381</v>
      </c>
      <c r="G126">
        <v>0</v>
      </c>
      <c r="H126">
        <v>0</v>
      </c>
      <c r="I126">
        <v>26769689</v>
      </c>
      <c r="J126">
        <v>3698053931</v>
      </c>
    </row>
    <row r="127" spans="1:10" x14ac:dyDescent="0.25">
      <c r="A127">
        <v>125</v>
      </c>
      <c r="B127" t="s">
        <v>29</v>
      </c>
      <c r="C127">
        <v>3532014</v>
      </c>
      <c r="D127">
        <v>478683536</v>
      </c>
      <c r="E127">
        <v>8623968</v>
      </c>
      <c r="F127">
        <v>1364453349</v>
      </c>
      <c r="G127">
        <v>0</v>
      </c>
      <c r="H127">
        <v>0</v>
      </c>
      <c r="I127">
        <v>27307279</v>
      </c>
      <c r="J127">
        <v>3725361210</v>
      </c>
    </row>
    <row r="128" spans="1:10" x14ac:dyDescent="0.25">
      <c r="A128">
        <v>126</v>
      </c>
      <c r="B128" t="s">
        <v>29</v>
      </c>
      <c r="C128">
        <v>3472579</v>
      </c>
      <c r="D128">
        <v>482156115</v>
      </c>
      <c r="E128">
        <v>9367174</v>
      </c>
      <c r="F128">
        <v>1373820523</v>
      </c>
      <c r="G128">
        <v>0</v>
      </c>
      <c r="H128">
        <v>0</v>
      </c>
      <c r="I128">
        <v>27054847</v>
      </c>
      <c r="J128">
        <v>3752416057</v>
      </c>
    </row>
    <row r="129" spans="1:10" x14ac:dyDescent="0.25">
      <c r="A129">
        <v>127</v>
      </c>
      <c r="B129" t="s">
        <v>29</v>
      </c>
      <c r="C129">
        <v>3465977</v>
      </c>
      <c r="D129">
        <v>485622092</v>
      </c>
      <c r="E129">
        <v>8867398</v>
      </c>
      <c r="F129">
        <v>1382687921</v>
      </c>
      <c r="G129">
        <v>0</v>
      </c>
      <c r="H129">
        <v>0</v>
      </c>
      <c r="I129">
        <v>29504169</v>
      </c>
      <c r="J129">
        <v>3781920226</v>
      </c>
    </row>
    <row r="130" spans="1:10" x14ac:dyDescent="0.25">
      <c r="A130">
        <v>128</v>
      </c>
      <c r="B130" t="s">
        <v>29</v>
      </c>
      <c r="C130">
        <v>3301188</v>
      </c>
      <c r="D130">
        <v>488923280</v>
      </c>
      <c r="E130">
        <v>11279205</v>
      </c>
      <c r="F130">
        <v>1393967126</v>
      </c>
      <c r="G130">
        <v>0</v>
      </c>
      <c r="H130">
        <v>0</v>
      </c>
      <c r="I130">
        <v>22410128</v>
      </c>
      <c r="J130">
        <v>3804330354</v>
      </c>
    </row>
    <row r="131" spans="1:10" x14ac:dyDescent="0.25">
      <c r="A131">
        <v>129</v>
      </c>
      <c r="B131" t="s">
        <v>29</v>
      </c>
      <c r="C131">
        <v>3982854</v>
      </c>
      <c r="D131">
        <v>492906134</v>
      </c>
      <c r="E131">
        <v>11750461</v>
      </c>
      <c r="F131">
        <v>1405717587</v>
      </c>
      <c r="G131">
        <v>0</v>
      </c>
      <c r="H131">
        <v>0</v>
      </c>
      <c r="I131">
        <v>32410642</v>
      </c>
      <c r="J131">
        <v>3836740996</v>
      </c>
    </row>
    <row r="132" spans="1:10" x14ac:dyDescent="0.25">
      <c r="A132">
        <v>130</v>
      </c>
      <c r="B132" t="s">
        <v>29</v>
      </c>
      <c r="C132">
        <v>3891007</v>
      </c>
      <c r="D132">
        <v>496797141</v>
      </c>
      <c r="E132">
        <v>11626795</v>
      </c>
      <c r="F132">
        <v>1417344382</v>
      </c>
      <c r="G132">
        <v>0</v>
      </c>
      <c r="H132">
        <v>0</v>
      </c>
      <c r="I132">
        <v>28640901</v>
      </c>
      <c r="J132">
        <v>3865381897</v>
      </c>
    </row>
    <row r="133" spans="1:10" x14ac:dyDescent="0.25">
      <c r="A133">
        <v>131</v>
      </c>
      <c r="B133" t="s">
        <v>29</v>
      </c>
      <c r="C133">
        <v>3449768</v>
      </c>
      <c r="D133">
        <v>500246909</v>
      </c>
      <c r="E133">
        <v>11412173</v>
      </c>
      <c r="F133">
        <v>1428756555</v>
      </c>
      <c r="G133">
        <v>0</v>
      </c>
      <c r="H133">
        <v>0</v>
      </c>
      <c r="I133">
        <v>27797749</v>
      </c>
      <c r="J133">
        <v>3893179646</v>
      </c>
    </row>
    <row r="134" spans="1:10" x14ac:dyDescent="0.25">
      <c r="A134">
        <v>132</v>
      </c>
      <c r="B134" t="s">
        <v>29</v>
      </c>
      <c r="C134">
        <v>4137445</v>
      </c>
      <c r="D134">
        <v>504384354</v>
      </c>
      <c r="E134">
        <v>11350945</v>
      </c>
      <c r="F134">
        <v>1440107500</v>
      </c>
      <c r="G134">
        <v>0</v>
      </c>
      <c r="H134">
        <v>0</v>
      </c>
      <c r="I134">
        <v>30084085</v>
      </c>
      <c r="J134">
        <v>3923263731</v>
      </c>
    </row>
    <row r="135" spans="1:10" x14ac:dyDescent="0.25">
      <c r="A135">
        <v>133</v>
      </c>
      <c r="B135" t="s">
        <v>29</v>
      </c>
      <c r="C135">
        <v>3622062</v>
      </c>
      <c r="D135">
        <v>508006416</v>
      </c>
      <c r="E135">
        <v>14859843</v>
      </c>
      <c r="F135">
        <v>1454967343</v>
      </c>
      <c r="G135">
        <v>0</v>
      </c>
      <c r="H135">
        <v>0</v>
      </c>
      <c r="I135">
        <v>29473256</v>
      </c>
      <c r="J135">
        <v>3952736987</v>
      </c>
    </row>
    <row r="136" spans="1:10" x14ac:dyDescent="0.25">
      <c r="A136">
        <v>134</v>
      </c>
      <c r="B136" t="s">
        <v>29</v>
      </c>
      <c r="C136">
        <v>2960801</v>
      </c>
      <c r="D136">
        <v>510967217</v>
      </c>
      <c r="E136">
        <v>8774649</v>
      </c>
      <c r="F136">
        <v>1463741992</v>
      </c>
      <c r="G136">
        <v>0</v>
      </c>
      <c r="H136">
        <v>0</v>
      </c>
      <c r="I136">
        <v>21629109</v>
      </c>
      <c r="J136">
        <v>3974366096</v>
      </c>
    </row>
    <row r="137" spans="1:10" x14ac:dyDescent="0.25">
      <c r="A137">
        <v>135</v>
      </c>
      <c r="B137" t="s">
        <v>29</v>
      </c>
      <c r="C137">
        <v>3147502</v>
      </c>
      <c r="D137">
        <v>514114719</v>
      </c>
      <c r="E137">
        <v>8429164</v>
      </c>
      <c r="F137">
        <v>1472171156</v>
      </c>
      <c r="G137">
        <v>0</v>
      </c>
      <c r="H137">
        <v>0</v>
      </c>
      <c r="I137">
        <v>24015999</v>
      </c>
      <c r="J137">
        <v>3998382095</v>
      </c>
    </row>
    <row r="138" spans="1:10" x14ac:dyDescent="0.25">
      <c r="A138">
        <v>136</v>
      </c>
      <c r="B138" t="s">
        <v>29</v>
      </c>
      <c r="C138">
        <v>5936009</v>
      </c>
      <c r="D138">
        <v>520050728</v>
      </c>
      <c r="E138">
        <v>18993084</v>
      </c>
      <c r="F138">
        <v>1491164240</v>
      </c>
      <c r="G138">
        <v>0</v>
      </c>
      <c r="H138">
        <v>0</v>
      </c>
      <c r="I138">
        <v>34133880</v>
      </c>
      <c r="J138">
        <v>4032515975</v>
      </c>
    </row>
    <row r="139" spans="1:10" x14ac:dyDescent="0.25">
      <c r="A139">
        <v>137</v>
      </c>
      <c r="B139" t="s">
        <v>29</v>
      </c>
      <c r="C139">
        <v>5654759</v>
      </c>
      <c r="D139">
        <v>525705487</v>
      </c>
      <c r="E139">
        <v>11815894</v>
      </c>
      <c r="F139">
        <v>1502980134</v>
      </c>
      <c r="G139">
        <v>0</v>
      </c>
      <c r="H139">
        <v>0</v>
      </c>
      <c r="I139">
        <v>32785547</v>
      </c>
      <c r="J139">
        <v>4065301522</v>
      </c>
    </row>
    <row r="140" spans="1:10" x14ac:dyDescent="0.25">
      <c r="A140">
        <v>138</v>
      </c>
      <c r="B140" t="s">
        <v>29</v>
      </c>
      <c r="C140">
        <v>3409845</v>
      </c>
      <c r="D140">
        <v>529115332</v>
      </c>
      <c r="E140">
        <v>10598735</v>
      </c>
      <c r="F140">
        <v>1513578869</v>
      </c>
      <c r="G140">
        <v>0</v>
      </c>
      <c r="H140">
        <v>0</v>
      </c>
      <c r="I140">
        <v>26749578</v>
      </c>
      <c r="J140">
        <v>4092051100</v>
      </c>
    </row>
    <row r="141" spans="1:10" x14ac:dyDescent="0.25">
      <c r="A141">
        <v>139</v>
      </c>
      <c r="B141" t="s">
        <v>29</v>
      </c>
      <c r="C141">
        <v>3887702</v>
      </c>
      <c r="D141">
        <v>533003034</v>
      </c>
      <c r="E141">
        <v>10300073</v>
      </c>
      <c r="F141">
        <v>1523878942</v>
      </c>
      <c r="G141">
        <v>0</v>
      </c>
      <c r="H141">
        <v>0</v>
      </c>
      <c r="I141">
        <v>33300628</v>
      </c>
      <c r="J141">
        <v>4125351728</v>
      </c>
    </row>
    <row r="142" spans="1:10" x14ac:dyDescent="0.25">
      <c r="A142">
        <v>140</v>
      </c>
      <c r="B142" t="s">
        <v>29</v>
      </c>
      <c r="C142">
        <v>3820168</v>
      </c>
      <c r="D142">
        <v>536823202</v>
      </c>
      <c r="E142">
        <v>12907586</v>
      </c>
      <c r="F142">
        <v>1536786528</v>
      </c>
      <c r="G142">
        <v>0</v>
      </c>
      <c r="H142">
        <v>0</v>
      </c>
      <c r="I142">
        <v>27259855</v>
      </c>
      <c r="J142">
        <v>4152611583</v>
      </c>
    </row>
    <row r="143" spans="1:10" x14ac:dyDescent="0.25">
      <c r="A143">
        <v>141</v>
      </c>
      <c r="B143" t="s">
        <v>29</v>
      </c>
      <c r="C143">
        <v>3378931</v>
      </c>
      <c r="D143">
        <v>540202133</v>
      </c>
      <c r="E143">
        <v>11110513</v>
      </c>
      <c r="F143">
        <v>1547897041</v>
      </c>
      <c r="G143">
        <v>0</v>
      </c>
      <c r="H143">
        <v>0</v>
      </c>
      <c r="I143">
        <v>25302795</v>
      </c>
      <c r="J143">
        <v>4177914378</v>
      </c>
    </row>
    <row r="144" spans="1:10" x14ac:dyDescent="0.25">
      <c r="A144">
        <v>142</v>
      </c>
      <c r="B144" t="s">
        <v>29</v>
      </c>
      <c r="C144">
        <v>3256160</v>
      </c>
      <c r="D144">
        <v>543458293</v>
      </c>
      <c r="E144">
        <v>10519493</v>
      </c>
      <c r="F144">
        <v>1558416534</v>
      </c>
      <c r="G144">
        <v>0</v>
      </c>
      <c r="H144">
        <v>0</v>
      </c>
      <c r="I144">
        <v>24430824</v>
      </c>
      <c r="J144">
        <v>4202345202</v>
      </c>
    </row>
    <row r="145" spans="1:10" x14ac:dyDescent="0.25">
      <c r="A145">
        <v>143</v>
      </c>
      <c r="B145" t="s">
        <v>29</v>
      </c>
      <c r="C145">
        <v>3094077</v>
      </c>
      <c r="D145">
        <v>546552370</v>
      </c>
      <c r="E145">
        <v>10579226</v>
      </c>
      <c r="F145">
        <v>1568995760</v>
      </c>
      <c r="G145">
        <v>0</v>
      </c>
      <c r="H145">
        <v>0</v>
      </c>
      <c r="I145">
        <v>22462960</v>
      </c>
      <c r="J145">
        <v>4224808162</v>
      </c>
    </row>
    <row r="146" spans="1:10" x14ac:dyDescent="0.25">
      <c r="A146">
        <v>144</v>
      </c>
      <c r="B146" t="s">
        <v>29</v>
      </c>
      <c r="C146">
        <v>3782347</v>
      </c>
      <c r="D146">
        <v>550334717</v>
      </c>
      <c r="E146">
        <v>10885396</v>
      </c>
      <c r="F146">
        <v>1579881156</v>
      </c>
      <c r="G146">
        <v>0</v>
      </c>
      <c r="H146">
        <v>0</v>
      </c>
      <c r="I146">
        <v>29917494</v>
      </c>
      <c r="J146">
        <v>4254725656</v>
      </c>
    </row>
    <row r="147" spans="1:10" x14ac:dyDescent="0.25">
      <c r="A147">
        <v>145</v>
      </c>
      <c r="B147" t="s">
        <v>29</v>
      </c>
      <c r="C147">
        <v>3189526</v>
      </c>
      <c r="D147">
        <v>553524243</v>
      </c>
      <c r="E147">
        <v>10032033</v>
      </c>
      <c r="F147">
        <v>1589913189</v>
      </c>
      <c r="G147">
        <v>0</v>
      </c>
      <c r="H147">
        <v>0</v>
      </c>
      <c r="I147">
        <v>26100332</v>
      </c>
      <c r="J147">
        <v>4280825988</v>
      </c>
    </row>
    <row r="148" spans="1:10" x14ac:dyDescent="0.25">
      <c r="A148">
        <v>146</v>
      </c>
      <c r="B148" t="s">
        <v>29</v>
      </c>
      <c r="C148">
        <v>2759695</v>
      </c>
      <c r="D148">
        <v>556283938</v>
      </c>
      <c r="E148">
        <v>9123740</v>
      </c>
      <c r="F148">
        <v>1599036929</v>
      </c>
      <c r="G148">
        <v>0</v>
      </c>
      <c r="H148">
        <v>0</v>
      </c>
      <c r="I148">
        <v>19038705</v>
      </c>
      <c r="J148">
        <v>4299864693</v>
      </c>
    </row>
    <row r="149" spans="1:10" x14ac:dyDescent="0.25">
      <c r="A149">
        <v>147</v>
      </c>
      <c r="B149" t="s">
        <v>29</v>
      </c>
      <c r="C149">
        <v>3489390</v>
      </c>
      <c r="D149">
        <v>559773328</v>
      </c>
      <c r="E149">
        <v>9537062</v>
      </c>
      <c r="F149">
        <v>1608573991</v>
      </c>
      <c r="G149">
        <v>0</v>
      </c>
      <c r="H149">
        <v>0</v>
      </c>
      <c r="I149">
        <v>27786644</v>
      </c>
      <c r="J149">
        <v>4327651337</v>
      </c>
    </row>
    <row r="150" spans="1:10" x14ac:dyDescent="0.25">
      <c r="A150">
        <v>148</v>
      </c>
      <c r="B150" t="s">
        <v>29</v>
      </c>
      <c r="C150">
        <v>3919523</v>
      </c>
      <c r="D150">
        <v>563692851</v>
      </c>
      <c r="E150">
        <v>10868284</v>
      </c>
      <c r="F150">
        <v>1619442275</v>
      </c>
      <c r="G150">
        <v>0</v>
      </c>
      <c r="H150">
        <v>0</v>
      </c>
      <c r="I150">
        <v>31646432</v>
      </c>
      <c r="J150">
        <v>4359297769</v>
      </c>
    </row>
    <row r="151" spans="1:10" x14ac:dyDescent="0.25">
      <c r="A151">
        <v>149</v>
      </c>
      <c r="B151" t="s">
        <v>29</v>
      </c>
      <c r="C151">
        <v>4189367</v>
      </c>
      <c r="D151">
        <v>567882218</v>
      </c>
      <c r="E151">
        <v>13528622</v>
      </c>
      <c r="F151">
        <v>1632970897</v>
      </c>
      <c r="G151">
        <v>0</v>
      </c>
      <c r="H151">
        <v>0</v>
      </c>
      <c r="I151">
        <v>33161350</v>
      </c>
      <c r="J151">
        <v>4392459119</v>
      </c>
    </row>
    <row r="152" spans="1:10" x14ac:dyDescent="0.25">
      <c r="A152">
        <v>150</v>
      </c>
      <c r="B152" t="s">
        <v>29</v>
      </c>
      <c r="C152">
        <v>3833976</v>
      </c>
      <c r="D152">
        <v>571716194</v>
      </c>
      <c r="E152">
        <v>11594976</v>
      </c>
      <c r="F152">
        <v>1644565873</v>
      </c>
      <c r="G152">
        <v>0</v>
      </c>
      <c r="H152">
        <v>0</v>
      </c>
      <c r="I152">
        <v>27669875</v>
      </c>
      <c r="J152">
        <v>4420128994</v>
      </c>
    </row>
    <row r="153" spans="1:10" x14ac:dyDescent="0.25">
      <c r="A153">
        <v>151</v>
      </c>
      <c r="B153" t="s">
        <v>29</v>
      </c>
      <c r="C153">
        <v>3003123</v>
      </c>
      <c r="D153">
        <v>574719317</v>
      </c>
      <c r="E153">
        <v>10316284</v>
      </c>
      <c r="F153">
        <v>1654882157</v>
      </c>
      <c r="G153">
        <v>0</v>
      </c>
      <c r="H153">
        <v>0</v>
      </c>
      <c r="I153">
        <v>23745551</v>
      </c>
      <c r="J153">
        <v>4443874545</v>
      </c>
    </row>
    <row r="154" spans="1:10" x14ac:dyDescent="0.25">
      <c r="A154">
        <v>152</v>
      </c>
      <c r="B154" t="s">
        <v>29</v>
      </c>
      <c r="C154">
        <v>3117490</v>
      </c>
      <c r="D154">
        <v>577836807</v>
      </c>
      <c r="E154">
        <v>9752878</v>
      </c>
      <c r="F154">
        <v>1664635035</v>
      </c>
      <c r="G154">
        <v>0</v>
      </c>
      <c r="H154">
        <v>0</v>
      </c>
      <c r="I154">
        <v>23407571</v>
      </c>
      <c r="J154">
        <v>4467282116</v>
      </c>
    </row>
    <row r="155" spans="1:10" x14ac:dyDescent="0.25">
      <c r="A155">
        <v>153</v>
      </c>
      <c r="B155" t="s">
        <v>29</v>
      </c>
      <c r="C155">
        <v>3438362</v>
      </c>
      <c r="D155">
        <v>581275169</v>
      </c>
      <c r="E155">
        <v>10662070</v>
      </c>
      <c r="F155">
        <v>1675297105</v>
      </c>
      <c r="G155">
        <v>0</v>
      </c>
      <c r="H155">
        <v>0</v>
      </c>
      <c r="I155">
        <v>26012078</v>
      </c>
      <c r="J155">
        <v>4493294194</v>
      </c>
    </row>
    <row r="156" spans="1:10" x14ac:dyDescent="0.25">
      <c r="A156">
        <v>154</v>
      </c>
      <c r="B156" t="s">
        <v>29</v>
      </c>
      <c r="C156">
        <v>3887404</v>
      </c>
      <c r="D156">
        <v>585162573</v>
      </c>
      <c r="E156">
        <v>10632954</v>
      </c>
      <c r="F156">
        <v>1685930059</v>
      </c>
      <c r="G156">
        <v>0</v>
      </c>
      <c r="H156">
        <v>0</v>
      </c>
      <c r="I156">
        <v>31557282</v>
      </c>
      <c r="J156">
        <v>4524851476</v>
      </c>
    </row>
    <row r="157" spans="1:10" x14ac:dyDescent="0.25">
      <c r="A157">
        <v>155</v>
      </c>
      <c r="B157" t="s">
        <v>29</v>
      </c>
      <c r="C157">
        <v>3694998</v>
      </c>
      <c r="D157">
        <v>588857571</v>
      </c>
      <c r="E157">
        <v>11045680</v>
      </c>
      <c r="F157">
        <v>1696975739</v>
      </c>
      <c r="G157">
        <v>0</v>
      </c>
      <c r="H157">
        <v>0</v>
      </c>
      <c r="I157">
        <v>27440253</v>
      </c>
      <c r="J157">
        <v>4552291729</v>
      </c>
    </row>
    <row r="158" spans="1:10" x14ac:dyDescent="0.25">
      <c r="A158">
        <v>156</v>
      </c>
      <c r="B158" t="s">
        <v>29</v>
      </c>
      <c r="C158">
        <v>3719009</v>
      </c>
      <c r="D158">
        <v>592576580</v>
      </c>
      <c r="E158">
        <v>12789921</v>
      </c>
      <c r="F158">
        <v>1709765660</v>
      </c>
      <c r="G158">
        <v>0</v>
      </c>
      <c r="H158">
        <v>0</v>
      </c>
      <c r="I158">
        <v>26645124</v>
      </c>
      <c r="J158">
        <v>4578936853</v>
      </c>
    </row>
    <row r="159" spans="1:10" x14ac:dyDescent="0.25">
      <c r="A159">
        <v>157</v>
      </c>
      <c r="B159" t="s">
        <v>29</v>
      </c>
      <c r="C159">
        <v>4045290</v>
      </c>
      <c r="D159">
        <v>596621870</v>
      </c>
      <c r="E159">
        <v>11811995</v>
      </c>
      <c r="F159">
        <v>1721577655</v>
      </c>
      <c r="G159">
        <v>0</v>
      </c>
      <c r="H159">
        <v>0</v>
      </c>
      <c r="I159">
        <v>35831596</v>
      </c>
      <c r="J159">
        <v>4614768449</v>
      </c>
    </row>
    <row r="160" spans="1:10" x14ac:dyDescent="0.25">
      <c r="A160">
        <v>158</v>
      </c>
      <c r="B160" t="s">
        <v>29</v>
      </c>
      <c r="C160">
        <v>3848378</v>
      </c>
      <c r="D160">
        <v>600470248</v>
      </c>
      <c r="E160">
        <v>11877430</v>
      </c>
      <c r="F160">
        <v>1733455085</v>
      </c>
      <c r="G160">
        <v>0</v>
      </c>
      <c r="H160">
        <v>0</v>
      </c>
      <c r="I160">
        <v>30819185</v>
      </c>
      <c r="J160">
        <v>4645587634</v>
      </c>
    </row>
    <row r="161" spans="1:10" x14ac:dyDescent="0.25">
      <c r="A161">
        <v>159</v>
      </c>
      <c r="B161" t="s">
        <v>29</v>
      </c>
      <c r="C161">
        <v>3546123</v>
      </c>
      <c r="D161">
        <v>604016371</v>
      </c>
      <c r="E161">
        <v>11810792</v>
      </c>
      <c r="F161">
        <v>1745265877</v>
      </c>
      <c r="G161">
        <v>0</v>
      </c>
      <c r="H161">
        <v>0</v>
      </c>
      <c r="I161">
        <v>25286590</v>
      </c>
      <c r="J161">
        <v>4670874224</v>
      </c>
    </row>
    <row r="162" spans="1:10" x14ac:dyDescent="0.25">
      <c r="A162">
        <v>160</v>
      </c>
      <c r="B162" t="s">
        <v>29</v>
      </c>
      <c r="C162">
        <v>3147204</v>
      </c>
      <c r="D162">
        <v>607163575</v>
      </c>
      <c r="E162">
        <v>11283105</v>
      </c>
      <c r="F162">
        <v>1756548982</v>
      </c>
      <c r="G162">
        <v>0</v>
      </c>
      <c r="H162">
        <v>0</v>
      </c>
      <c r="I162">
        <v>22759218</v>
      </c>
      <c r="J162">
        <v>4693633442</v>
      </c>
    </row>
    <row r="163" spans="1:10" x14ac:dyDescent="0.25">
      <c r="A163">
        <v>161</v>
      </c>
      <c r="B163" t="s">
        <v>29</v>
      </c>
      <c r="C163">
        <v>2732979</v>
      </c>
      <c r="D163">
        <v>609896554</v>
      </c>
      <c r="E163">
        <v>8755141</v>
      </c>
      <c r="F163">
        <v>1765304123</v>
      </c>
      <c r="G163">
        <v>0</v>
      </c>
      <c r="H163">
        <v>0</v>
      </c>
      <c r="I163">
        <v>19240411</v>
      </c>
      <c r="J163">
        <v>4712873853</v>
      </c>
    </row>
    <row r="164" spans="1:10" x14ac:dyDescent="0.25">
      <c r="A164">
        <v>162</v>
      </c>
      <c r="B164" t="s">
        <v>29</v>
      </c>
      <c r="C164">
        <v>3963648</v>
      </c>
      <c r="D164">
        <v>613860202</v>
      </c>
      <c r="E164">
        <v>10130486</v>
      </c>
      <c r="F164">
        <v>1775434609</v>
      </c>
      <c r="G164">
        <v>0</v>
      </c>
      <c r="H164">
        <v>0</v>
      </c>
      <c r="I164">
        <v>30673304</v>
      </c>
      <c r="J164">
        <v>4743547157</v>
      </c>
    </row>
    <row r="165" spans="1:10" x14ac:dyDescent="0.25">
      <c r="A165">
        <v>163</v>
      </c>
      <c r="B165" t="s">
        <v>29</v>
      </c>
      <c r="C165">
        <v>3160112</v>
      </c>
      <c r="D165">
        <v>617020314</v>
      </c>
      <c r="E165">
        <v>9046294</v>
      </c>
      <c r="F165">
        <v>1784480903</v>
      </c>
      <c r="G165">
        <v>0</v>
      </c>
      <c r="H165">
        <v>0</v>
      </c>
      <c r="I165">
        <v>21742570</v>
      </c>
      <c r="J165">
        <v>4765289727</v>
      </c>
    </row>
    <row r="166" spans="1:10" x14ac:dyDescent="0.25">
      <c r="A166">
        <v>164</v>
      </c>
      <c r="B166" t="s">
        <v>29</v>
      </c>
      <c r="C166">
        <v>3566830</v>
      </c>
      <c r="D166">
        <v>620587144</v>
      </c>
      <c r="E166">
        <v>8746136</v>
      </c>
      <c r="F166">
        <v>1793227039</v>
      </c>
      <c r="G166">
        <v>0</v>
      </c>
      <c r="H166">
        <v>0</v>
      </c>
      <c r="I166">
        <v>24636133</v>
      </c>
      <c r="J166">
        <v>4789925860</v>
      </c>
    </row>
    <row r="167" spans="1:10" x14ac:dyDescent="0.25">
      <c r="A167">
        <v>165</v>
      </c>
      <c r="B167" t="s">
        <v>29</v>
      </c>
      <c r="C167">
        <v>2961703</v>
      </c>
      <c r="D167">
        <v>623548847</v>
      </c>
      <c r="E167">
        <v>8863802</v>
      </c>
      <c r="F167">
        <v>1802090841</v>
      </c>
      <c r="G167">
        <v>0</v>
      </c>
      <c r="H167">
        <v>0</v>
      </c>
      <c r="I167">
        <v>20192831</v>
      </c>
      <c r="J167">
        <v>4810118691</v>
      </c>
    </row>
    <row r="168" spans="1:10" x14ac:dyDescent="0.25">
      <c r="A168">
        <v>166</v>
      </c>
      <c r="B168" t="s">
        <v>29</v>
      </c>
      <c r="C168">
        <v>4077107</v>
      </c>
      <c r="D168">
        <v>627625954</v>
      </c>
      <c r="E168">
        <v>11734256</v>
      </c>
      <c r="F168">
        <v>1813825097</v>
      </c>
      <c r="G168">
        <v>0</v>
      </c>
      <c r="H168">
        <v>0</v>
      </c>
      <c r="I168">
        <v>30571546</v>
      </c>
      <c r="J168">
        <v>4840690237</v>
      </c>
    </row>
    <row r="169" spans="1:10" x14ac:dyDescent="0.25">
      <c r="A169">
        <v>167</v>
      </c>
      <c r="B169" t="s">
        <v>29</v>
      </c>
      <c r="C169">
        <v>3639171</v>
      </c>
      <c r="D169">
        <v>631265125</v>
      </c>
      <c r="E169">
        <v>11573062</v>
      </c>
      <c r="F169">
        <v>1825398159</v>
      </c>
      <c r="G169">
        <v>0</v>
      </c>
      <c r="H169">
        <v>0</v>
      </c>
      <c r="I169">
        <v>29618833</v>
      </c>
      <c r="J169">
        <v>4870309070</v>
      </c>
    </row>
    <row r="170" spans="1:10" x14ac:dyDescent="0.25">
      <c r="A170">
        <v>168</v>
      </c>
      <c r="B170" t="s">
        <v>29</v>
      </c>
      <c r="C170">
        <v>3689895</v>
      </c>
      <c r="D170">
        <v>634955020</v>
      </c>
      <c r="E170">
        <v>9753182</v>
      </c>
      <c r="F170">
        <v>1835151341</v>
      </c>
      <c r="G170">
        <v>0</v>
      </c>
      <c r="H170">
        <v>0</v>
      </c>
      <c r="I170">
        <v>29836154</v>
      </c>
      <c r="J170">
        <v>4900145224</v>
      </c>
    </row>
    <row r="171" spans="1:10" x14ac:dyDescent="0.25">
      <c r="A171">
        <v>169</v>
      </c>
      <c r="B171" t="s">
        <v>29</v>
      </c>
      <c r="C171">
        <v>3334504</v>
      </c>
      <c r="D171">
        <v>638289524</v>
      </c>
      <c r="E171">
        <v>10156599</v>
      </c>
      <c r="F171">
        <v>1845307940</v>
      </c>
      <c r="G171">
        <v>0</v>
      </c>
      <c r="H171">
        <v>0</v>
      </c>
      <c r="I171">
        <v>24966615</v>
      </c>
      <c r="J171">
        <v>4925111839</v>
      </c>
    </row>
    <row r="172" spans="1:10" x14ac:dyDescent="0.25">
      <c r="A172">
        <v>170</v>
      </c>
      <c r="B172" t="s">
        <v>29</v>
      </c>
      <c r="C172">
        <v>4278215</v>
      </c>
      <c r="D172">
        <v>642567739</v>
      </c>
      <c r="E172">
        <v>12996132</v>
      </c>
      <c r="F172">
        <v>1858304072</v>
      </c>
      <c r="G172">
        <v>0</v>
      </c>
      <c r="H172">
        <v>0</v>
      </c>
      <c r="I172">
        <v>37598652</v>
      </c>
      <c r="J172">
        <v>4962710491</v>
      </c>
    </row>
    <row r="173" spans="1:10" x14ac:dyDescent="0.25">
      <c r="A173">
        <v>171</v>
      </c>
      <c r="B173" t="s">
        <v>29</v>
      </c>
      <c r="C173">
        <v>3882302</v>
      </c>
      <c r="D173">
        <v>646450041</v>
      </c>
      <c r="E173">
        <v>12451340</v>
      </c>
      <c r="F173">
        <v>1870755412</v>
      </c>
      <c r="G173">
        <v>0</v>
      </c>
      <c r="H173">
        <v>0</v>
      </c>
      <c r="I173">
        <v>29354388</v>
      </c>
      <c r="J173">
        <v>4992064879</v>
      </c>
    </row>
    <row r="174" spans="1:10" x14ac:dyDescent="0.25">
      <c r="A174">
        <v>172</v>
      </c>
      <c r="B174" t="s">
        <v>29</v>
      </c>
      <c r="C174">
        <v>3261265</v>
      </c>
      <c r="D174">
        <v>649711306</v>
      </c>
      <c r="E174">
        <v>8595455</v>
      </c>
      <c r="F174">
        <v>1879350867</v>
      </c>
      <c r="G174">
        <v>0</v>
      </c>
      <c r="H174">
        <v>0</v>
      </c>
      <c r="I174">
        <v>23966176</v>
      </c>
      <c r="J174">
        <v>5016031055</v>
      </c>
    </row>
    <row r="175" spans="1:10" x14ac:dyDescent="0.25">
      <c r="A175">
        <v>173</v>
      </c>
      <c r="B175" t="s">
        <v>29</v>
      </c>
      <c r="C175">
        <v>3230051</v>
      </c>
      <c r="D175">
        <v>652941357</v>
      </c>
      <c r="E175">
        <v>10373617</v>
      </c>
      <c r="F175">
        <v>1889724484</v>
      </c>
      <c r="G175">
        <v>0</v>
      </c>
      <c r="H175">
        <v>0</v>
      </c>
      <c r="I175">
        <v>25136508</v>
      </c>
      <c r="J175">
        <v>5041167563</v>
      </c>
    </row>
    <row r="176" spans="1:10" x14ac:dyDescent="0.25">
      <c r="A176">
        <v>174</v>
      </c>
      <c r="B176" t="s">
        <v>29</v>
      </c>
      <c r="C176">
        <v>3370826</v>
      </c>
      <c r="D176">
        <v>656312183</v>
      </c>
      <c r="E176">
        <v>8816071</v>
      </c>
      <c r="F176">
        <v>1898540555</v>
      </c>
      <c r="G176">
        <v>0</v>
      </c>
      <c r="H176">
        <v>0</v>
      </c>
      <c r="I176">
        <v>24680862</v>
      </c>
      <c r="J176">
        <v>5065848425</v>
      </c>
    </row>
    <row r="177" spans="1:10" x14ac:dyDescent="0.25">
      <c r="A177">
        <v>175</v>
      </c>
      <c r="B177" t="s">
        <v>29</v>
      </c>
      <c r="C177">
        <v>3184725</v>
      </c>
      <c r="D177">
        <v>659496908</v>
      </c>
      <c r="E177">
        <v>9841128</v>
      </c>
      <c r="F177">
        <v>1908381683</v>
      </c>
      <c r="G177">
        <v>0</v>
      </c>
      <c r="H177">
        <v>0</v>
      </c>
      <c r="I177">
        <v>23229273</v>
      </c>
      <c r="J177">
        <v>5089077698</v>
      </c>
    </row>
    <row r="178" spans="1:10" x14ac:dyDescent="0.25">
      <c r="A178">
        <v>176</v>
      </c>
      <c r="B178" t="s">
        <v>29</v>
      </c>
      <c r="C178">
        <v>3988860</v>
      </c>
      <c r="D178">
        <v>663485768</v>
      </c>
      <c r="E178">
        <v>12864663</v>
      </c>
      <c r="F178">
        <v>1921246346</v>
      </c>
      <c r="G178">
        <v>0</v>
      </c>
      <c r="H178">
        <v>0</v>
      </c>
      <c r="I178">
        <v>32912816</v>
      </c>
      <c r="J178">
        <v>5121990514</v>
      </c>
    </row>
    <row r="179" spans="1:10" x14ac:dyDescent="0.25">
      <c r="A179">
        <v>177</v>
      </c>
      <c r="B179" t="s">
        <v>29</v>
      </c>
      <c r="C179">
        <v>3088671</v>
      </c>
      <c r="D179">
        <v>666574439</v>
      </c>
      <c r="E179">
        <v>12527279</v>
      </c>
      <c r="F179">
        <v>1933773625</v>
      </c>
      <c r="G179">
        <v>0</v>
      </c>
      <c r="H179">
        <v>0</v>
      </c>
      <c r="I179">
        <v>22131582</v>
      </c>
      <c r="J179">
        <v>5144122096</v>
      </c>
    </row>
    <row r="180" spans="1:10" x14ac:dyDescent="0.25">
      <c r="A180">
        <v>178</v>
      </c>
      <c r="B180" t="s">
        <v>29</v>
      </c>
      <c r="C180">
        <v>3438359</v>
      </c>
      <c r="D180">
        <v>670012798</v>
      </c>
      <c r="E180">
        <v>10373617</v>
      </c>
      <c r="F180">
        <v>1944147242</v>
      </c>
      <c r="G180">
        <v>0</v>
      </c>
      <c r="H180">
        <v>0</v>
      </c>
      <c r="I180">
        <v>25791763</v>
      </c>
      <c r="J180">
        <v>5169913859</v>
      </c>
    </row>
    <row r="181" spans="1:10" x14ac:dyDescent="0.25">
      <c r="A181">
        <v>179</v>
      </c>
      <c r="B181" t="s">
        <v>29</v>
      </c>
      <c r="C181">
        <v>3656580</v>
      </c>
      <c r="D181">
        <v>673669378</v>
      </c>
      <c r="E181">
        <v>12256831</v>
      </c>
      <c r="F181">
        <v>1956404073</v>
      </c>
      <c r="G181">
        <v>0</v>
      </c>
      <c r="H181">
        <v>0</v>
      </c>
      <c r="I181">
        <v>25063567</v>
      </c>
      <c r="J181">
        <v>5194977426</v>
      </c>
    </row>
    <row r="182" spans="1:10" x14ac:dyDescent="0.25">
      <c r="A182">
        <v>180</v>
      </c>
      <c r="B182" t="s">
        <v>29</v>
      </c>
      <c r="C182">
        <v>3926123</v>
      </c>
      <c r="D182">
        <v>677595501</v>
      </c>
      <c r="E182">
        <v>11517235</v>
      </c>
      <c r="F182">
        <v>1967921308</v>
      </c>
      <c r="G182">
        <v>0</v>
      </c>
      <c r="H182">
        <v>0</v>
      </c>
      <c r="I182">
        <v>29334278</v>
      </c>
      <c r="J182">
        <v>5224311704</v>
      </c>
    </row>
    <row r="183" spans="1:10" x14ac:dyDescent="0.25">
      <c r="A183">
        <v>181</v>
      </c>
      <c r="B183" t="s">
        <v>29</v>
      </c>
      <c r="C183">
        <v>3987960</v>
      </c>
      <c r="D183">
        <v>681583461</v>
      </c>
      <c r="E183">
        <v>13070579</v>
      </c>
      <c r="F183">
        <v>1980991887</v>
      </c>
      <c r="G183">
        <v>0</v>
      </c>
      <c r="H183">
        <v>0</v>
      </c>
      <c r="I183">
        <v>29518877</v>
      </c>
      <c r="J183">
        <v>5253830581</v>
      </c>
    </row>
    <row r="184" spans="1:10" x14ac:dyDescent="0.25">
      <c r="A184">
        <v>182</v>
      </c>
      <c r="B184" t="s">
        <v>29</v>
      </c>
      <c r="C184">
        <v>3495396</v>
      </c>
      <c r="D184">
        <v>685078857</v>
      </c>
      <c r="E184">
        <v>11690429</v>
      </c>
      <c r="F184">
        <v>1992682316</v>
      </c>
      <c r="G184">
        <v>0</v>
      </c>
      <c r="H184">
        <v>0</v>
      </c>
      <c r="I184">
        <v>27524298</v>
      </c>
      <c r="J184">
        <v>5281354879</v>
      </c>
    </row>
    <row r="185" spans="1:10" x14ac:dyDescent="0.25">
      <c r="A185">
        <v>183</v>
      </c>
      <c r="B185" t="s">
        <v>29</v>
      </c>
      <c r="C185">
        <v>4262308</v>
      </c>
      <c r="D185">
        <v>689341165</v>
      </c>
      <c r="E185">
        <v>11643906</v>
      </c>
      <c r="F185">
        <v>2004326222</v>
      </c>
      <c r="G185">
        <v>0</v>
      </c>
      <c r="H185">
        <v>0</v>
      </c>
      <c r="I185">
        <v>30696716</v>
      </c>
      <c r="J185">
        <v>5312051595</v>
      </c>
    </row>
    <row r="186" spans="1:10" x14ac:dyDescent="0.25">
      <c r="A186">
        <v>184</v>
      </c>
      <c r="B186" t="s">
        <v>29</v>
      </c>
      <c r="C186">
        <v>3168217</v>
      </c>
      <c r="D186">
        <v>692509382</v>
      </c>
      <c r="E186">
        <v>9579087</v>
      </c>
      <c r="F186">
        <v>2013905309</v>
      </c>
      <c r="G186">
        <v>0</v>
      </c>
      <c r="H186">
        <v>0</v>
      </c>
      <c r="I186">
        <v>23411474</v>
      </c>
      <c r="J186">
        <v>5335463069</v>
      </c>
    </row>
    <row r="187" spans="1:10" x14ac:dyDescent="0.25">
      <c r="A187">
        <v>185</v>
      </c>
      <c r="B187" t="s">
        <v>29</v>
      </c>
      <c r="C187">
        <v>4045890</v>
      </c>
      <c r="D187">
        <v>696555272</v>
      </c>
      <c r="E187">
        <v>11891837</v>
      </c>
      <c r="F187">
        <v>2025797146</v>
      </c>
      <c r="G187">
        <v>0</v>
      </c>
      <c r="H187">
        <v>0</v>
      </c>
      <c r="I187">
        <v>28179850</v>
      </c>
      <c r="J187">
        <v>5363642919</v>
      </c>
    </row>
    <row r="188" spans="1:10" x14ac:dyDescent="0.25">
      <c r="A188">
        <v>186</v>
      </c>
      <c r="B188" t="s">
        <v>29</v>
      </c>
      <c r="C188">
        <v>3419752</v>
      </c>
      <c r="D188">
        <v>699975024</v>
      </c>
      <c r="E188">
        <v>12175190</v>
      </c>
      <c r="F188">
        <v>2037972336</v>
      </c>
      <c r="G188">
        <v>0</v>
      </c>
      <c r="H188">
        <v>0</v>
      </c>
      <c r="I188">
        <v>26308944</v>
      </c>
      <c r="J188">
        <v>5389951863</v>
      </c>
    </row>
    <row r="189" spans="1:10" x14ac:dyDescent="0.25">
      <c r="A189">
        <v>187</v>
      </c>
      <c r="B189" t="s">
        <v>29</v>
      </c>
      <c r="C189">
        <v>3656279</v>
      </c>
      <c r="D189">
        <v>703631303</v>
      </c>
      <c r="E189">
        <v>11790683</v>
      </c>
      <c r="F189">
        <v>2049763019</v>
      </c>
      <c r="G189">
        <v>0</v>
      </c>
      <c r="H189">
        <v>0</v>
      </c>
      <c r="I189">
        <v>25850895</v>
      </c>
      <c r="J189">
        <v>5415802758</v>
      </c>
    </row>
    <row r="190" spans="1:10" x14ac:dyDescent="0.25">
      <c r="A190">
        <v>188</v>
      </c>
      <c r="B190" t="s">
        <v>29</v>
      </c>
      <c r="C190">
        <v>3818969</v>
      </c>
      <c r="D190">
        <v>707450272</v>
      </c>
      <c r="E190">
        <v>11334736</v>
      </c>
      <c r="F190">
        <v>2061097755</v>
      </c>
      <c r="G190">
        <v>0</v>
      </c>
      <c r="H190">
        <v>0</v>
      </c>
      <c r="I190">
        <v>27473570</v>
      </c>
      <c r="J190">
        <v>5443276328</v>
      </c>
    </row>
    <row r="191" spans="1:10" x14ac:dyDescent="0.25">
      <c r="A191">
        <v>189</v>
      </c>
      <c r="B191" t="s">
        <v>29</v>
      </c>
      <c r="C191">
        <v>3153209</v>
      </c>
      <c r="D191">
        <v>710603481</v>
      </c>
      <c r="E191">
        <v>10061744</v>
      </c>
      <c r="F191">
        <v>2071159499</v>
      </c>
      <c r="G191">
        <v>0</v>
      </c>
      <c r="H191">
        <v>0</v>
      </c>
      <c r="I191">
        <v>24072434</v>
      </c>
      <c r="J191">
        <v>5467348762</v>
      </c>
    </row>
    <row r="192" spans="1:10" x14ac:dyDescent="0.25">
      <c r="A192">
        <v>190</v>
      </c>
      <c r="B192" t="s">
        <v>29</v>
      </c>
      <c r="C192">
        <v>5950123</v>
      </c>
      <c r="D192">
        <v>716553604</v>
      </c>
      <c r="E192">
        <v>9345854</v>
      </c>
      <c r="F192">
        <v>2080505353</v>
      </c>
      <c r="G192">
        <v>0</v>
      </c>
      <c r="H192">
        <v>0</v>
      </c>
      <c r="I192">
        <v>23384753</v>
      </c>
      <c r="J192">
        <v>5490733515</v>
      </c>
    </row>
    <row r="193" spans="1:10" x14ac:dyDescent="0.25">
      <c r="A193">
        <v>191</v>
      </c>
      <c r="B193" t="s">
        <v>29</v>
      </c>
      <c r="C193">
        <v>3849582</v>
      </c>
      <c r="D193">
        <v>720403186</v>
      </c>
      <c r="E193">
        <v>17951217</v>
      </c>
      <c r="F193">
        <v>2098456570</v>
      </c>
      <c r="G193">
        <v>0</v>
      </c>
      <c r="H193">
        <v>0</v>
      </c>
      <c r="I193">
        <v>32769341</v>
      </c>
      <c r="J193">
        <v>5523502856</v>
      </c>
    </row>
    <row r="194" spans="1:10" x14ac:dyDescent="0.25">
      <c r="A194">
        <v>192</v>
      </c>
      <c r="B194" t="s">
        <v>29</v>
      </c>
      <c r="C194">
        <v>3187421</v>
      </c>
      <c r="D194">
        <v>723590607</v>
      </c>
      <c r="E194">
        <v>10943323</v>
      </c>
      <c r="F194">
        <v>2109399893</v>
      </c>
      <c r="G194">
        <v>0</v>
      </c>
      <c r="H194">
        <v>0</v>
      </c>
      <c r="I194">
        <v>24033109</v>
      </c>
      <c r="J194">
        <v>5547535965</v>
      </c>
    </row>
    <row r="195" spans="1:10" x14ac:dyDescent="0.25">
      <c r="A195">
        <v>193</v>
      </c>
      <c r="B195" t="s">
        <v>29</v>
      </c>
      <c r="C195">
        <v>3450371</v>
      </c>
      <c r="D195">
        <v>727040978</v>
      </c>
      <c r="E195">
        <v>11287310</v>
      </c>
      <c r="F195">
        <v>2120687203</v>
      </c>
      <c r="G195">
        <v>0</v>
      </c>
      <c r="H195">
        <v>0</v>
      </c>
      <c r="I195">
        <v>31070719</v>
      </c>
      <c r="J195">
        <v>5578606684</v>
      </c>
    </row>
    <row r="196" spans="1:10" x14ac:dyDescent="0.25">
      <c r="A196">
        <v>194</v>
      </c>
      <c r="B196" t="s">
        <v>29</v>
      </c>
      <c r="C196">
        <v>3912913</v>
      </c>
      <c r="D196">
        <v>730953891</v>
      </c>
      <c r="E196">
        <v>15917917</v>
      </c>
      <c r="F196">
        <v>2136605120</v>
      </c>
      <c r="G196">
        <v>0</v>
      </c>
      <c r="H196">
        <v>0</v>
      </c>
      <c r="I196">
        <v>42890216</v>
      </c>
      <c r="J196">
        <v>5621496900</v>
      </c>
    </row>
    <row r="197" spans="1:10" x14ac:dyDescent="0.25">
      <c r="A197">
        <v>195</v>
      </c>
      <c r="B197" t="s">
        <v>29</v>
      </c>
      <c r="C197">
        <v>4940074</v>
      </c>
      <c r="D197">
        <v>735893965</v>
      </c>
      <c r="E197">
        <v>12498166</v>
      </c>
      <c r="F197">
        <v>2149103286</v>
      </c>
      <c r="G197">
        <v>0</v>
      </c>
      <c r="H197">
        <v>0</v>
      </c>
      <c r="I197">
        <v>24531977</v>
      </c>
      <c r="J197">
        <v>5646028877</v>
      </c>
    </row>
    <row r="198" spans="1:10" x14ac:dyDescent="0.25">
      <c r="A198">
        <v>196</v>
      </c>
      <c r="B198" t="s">
        <v>29</v>
      </c>
      <c r="C198">
        <v>3763439</v>
      </c>
      <c r="D198">
        <v>739657404</v>
      </c>
      <c r="E198">
        <v>11094607</v>
      </c>
      <c r="F198">
        <v>2160197893</v>
      </c>
      <c r="G198">
        <v>0</v>
      </c>
      <c r="H198">
        <v>0</v>
      </c>
      <c r="I198">
        <v>33190765</v>
      </c>
      <c r="J198">
        <v>5679219642</v>
      </c>
    </row>
    <row r="199" spans="1:10" x14ac:dyDescent="0.25">
      <c r="A199">
        <v>197</v>
      </c>
      <c r="B199" t="s">
        <v>29</v>
      </c>
      <c r="C199">
        <v>3548818</v>
      </c>
      <c r="D199">
        <v>743206222</v>
      </c>
      <c r="E199">
        <v>11137528</v>
      </c>
      <c r="F199">
        <v>2171335421</v>
      </c>
      <c r="G199">
        <v>0</v>
      </c>
      <c r="H199">
        <v>0</v>
      </c>
      <c r="I199">
        <v>25848793</v>
      </c>
      <c r="J199">
        <v>5705068435</v>
      </c>
    </row>
    <row r="200" spans="1:10" x14ac:dyDescent="0.25">
      <c r="A200">
        <v>198</v>
      </c>
      <c r="B200" t="s">
        <v>29</v>
      </c>
      <c r="C200">
        <v>3776343</v>
      </c>
      <c r="D200">
        <v>746982565</v>
      </c>
      <c r="E200">
        <v>12055727</v>
      </c>
      <c r="F200">
        <v>2183391148</v>
      </c>
      <c r="G200">
        <v>0</v>
      </c>
      <c r="H200">
        <v>0</v>
      </c>
      <c r="I200">
        <v>29689370</v>
      </c>
      <c r="J200">
        <v>5734757805</v>
      </c>
    </row>
    <row r="201" spans="1:10" x14ac:dyDescent="0.25">
      <c r="A201">
        <v>199</v>
      </c>
      <c r="B201" t="s">
        <v>29</v>
      </c>
      <c r="C201">
        <v>3806659</v>
      </c>
      <c r="D201">
        <v>750789224</v>
      </c>
      <c r="E201">
        <v>12051824</v>
      </c>
      <c r="F201">
        <v>2195442972</v>
      </c>
      <c r="G201">
        <v>0</v>
      </c>
      <c r="H201">
        <v>0</v>
      </c>
      <c r="I201">
        <v>28077497</v>
      </c>
      <c r="J201">
        <v>5762835302</v>
      </c>
    </row>
    <row r="202" spans="1:10" x14ac:dyDescent="0.25">
      <c r="A202">
        <v>200</v>
      </c>
      <c r="B202" t="s">
        <v>29</v>
      </c>
      <c r="C202">
        <v>3631367</v>
      </c>
      <c r="D202">
        <v>754420591</v>
      </c>
      <c r="E202">
        <v>12067130</v>
      </c>
      <c r="F202">
        <v>2207510102</v>
      </c>
      <c r="G202">
        <v>0</v>
      </c>
      <c r="H202">
        <v>0</v>
      </c>
      <c r="I202">
        <v>27970038</v>
      </c>
      <c r="J202">
        <v>5790805340</v>
      </c>
    </row>
    <row r="203" spans="1:10" x14ac:dyDescent="0.25">
      <c r="A203">
        <v>201</v>
      </c>
      <c r="B203" t="s">
        <v>29</v>
      </c>
      <c r="C203">
        <v>3685092</v>
      </c>
      <c r="D203">
        <v>758105683</v>
      </c>
      <c r="E203">
        <v>9754981</v>
      </c>
      <c r="F203">
        <v>2217265083</v>
      </c>
      <c r="G203">
        <v>0</v>
      </c>
      <c r="H203">
        <v>0</v>
      </c>
      <c r="I203">
        <v>27134387</v>
      </c>
      <c r="J203">
        <v>5817939727</v>
      </c>
    </row>
    <row r="204" spans="1:10" x14ac:dyDescent="0.25">
      <c r="A204">
        <v>202</v>
      </c>
      <c r="B204" t="s">
        <v>29</v>
      </c>
      <c r="C204">
        <v>4337949</v>
      </c>
      <c r="D204">
        <v>762443632</v>
      </c>
      <c r="E204">
        <v>12484662</v>
      </c>
      <c r="F204">
        <v>2229749745</v>
      </c>
      <c r="G204">
        <v>0</v>
      </c>
      <c r="H204">
        <v>0</v>
      </c>
      <c r="I204">
        <v>35586067</v>
      </c>
      <c r="J204">
        <v>5853525794</v>
      </c>
    </row>
    <row r="205" spans="1:10" x14ac:dyDescent="0.25">
      <c r="A205">
        <v>203</v>
      </c>
      <c r="B205" t="s">
        <v>29</v>
      </c>
      <c r="C205">
        <v>3922220</v>
      </c>
      <c r="D205">
        <v>766365852</v>
      </c>
      <c r="E205">
        <v>10474171</v>
      </c>
      <c r="F205">
        <v>2240223916</v>
      </c>
      <c r="G205">
        <v>0</v>
      </c>
      <c r="H205">
        <v>0</v>
      </c>
      <c r="I205">
        <v>26210787</v>
      </c>
      <c r="J205">
        <v>5879736581</v>
      </c>
    </row>
    <row r="206" spans="1:10" x14ac:dyDescent="0.25">
      <c r="A206">
        <v>204</v>
      </c>
      <c r="B206" t="s">
        <v>29</v>
      </c>
      <c r="C206">
        <v>3618161</v>
      </c>
      <c r="D206">
        <v>769984013</v>
      </c>
      <c r="E206">
        <v>12903088</v>
      </c>
      <c r="F206">
        <v>2253127004</v>
      </c>
      <c r="G206">
        <v>0</v>
      </c>
      <c r="H206">
        <v>0</v>
      </c>
      <c r="I206">
        <v>32067558</v>
      </c>
      <c r="J206">
        <v>5911804139</v>
      </c>
    </row>
    <row r="207" spans="1:10" x14ac:dyDescent="0.25">
      <c r="A207">
        <v>205</v>
      </c>
      <c r="B207" t="s">
        <v>29</v>
      </c>
      <c r="C207">
        <v>3475281</v>
      </c>
      <c r="D207">
        <v>773459294</v>
      </c>
      <c r="E207">
        <v>11394169</v>
      </c>
      <c r="F207">
        <v>2264521173</v>
      </c>
      <c r="G207">
        <v>0</v>
      </c>
      <c r="H207">
        <v>0</v>
      </c>
      <c r="I207">
        <v>26576087</v>
      </c>
      <c r="J207">
        <v>5938380226</v>
      </c>
    </row>
    <row r="208" spans="1:10" x14ac:dyDescent="0.25">
      <c r="A208">
        <v>206</v>
      </c>
      <c r="B208" t="s">
        <v>29</v>
      </c>
      <c r="C208">
        <v>3861889</v>
      </c>
      <c r="D208">
        <v>777321183</v>
      </c>
      <c r="E208">
        <v>11170851</v>
      </c>
      <c r="F208">
        <v>2275692024</v>
      </c>
      <c r="G208">
        <v>0</v>
      </c>
      <c r="H208">
        <v>0</v>
      </c>
      <c r="I208">
        <v>31301848</v>
      </c>
      <c r="J208">
        <v>5969682074</v>
      </c>
    </row>
    <row r="209" spans="1:10" x14ac:dyDescent="0.25">
      <c r="A209">
        <v>207</v>
      </c>
      <c r="B209" t="s">
        <v>29</v>
      </c>
      <c r="C209">
        <v>3124092</v>
      </c>
      <c r="D209">
        <v>780445275</v>
      </c>
      <c r="E209">
        <v>9528357</v>
      </c>
      <c r="F209">
        <v>2285220381</v>
      </c>
      <c r="G209">
        <v>0</v>
      </c>
      <c r="H209">
        <v>0</v>
      </c>
      <c r="I209">
        <v>21716157</v>
      </c>
      <c r="J209">
        <v>5991398231</v>
      </c>
    </row>
    <row r="210" spans="1:10" x14ac:dyDescent="0.25">
      <c r="A210">
        <v>208</v>
      </c>
      <c r="B210" t="s">
        <v>29</v>
      </c>
      <c r="C210">
        <v>3851686</v>
      </c>
      <c r="D210">
        <v>784296961</v>
      </c>
      <c r="E210">
        <v>9813815</v>
      </c>
      <c r="F210">
        <v>2295034196</v>
      </c>
      <c r="G210">
        <v>0</v>
      </c>
      <c r="H210">
        <v>0</v>
      </c>
      <c r="I210">
        <v>29342386</v>
      </c>
      <c r="J210">
        <v>6020740617</v>
      </c>
    </row>
    <row r="211" spans="1:10" x14ac:dyDescent="0.25">
      <c r="A211">
        <v>209</v>
      </c>
      <c r="B211" t="s">
        <v>29</v>
      </c>
      <c r="C211">
        <v>3561730</v>
      </c>
      <c r="D211">
        <v>787858691</v>
      </c>
      <c r="E211">
        <v>12899784</v>
      </c>
      <c r="F211">
        <v>2307933980</v>
      </c>
      <c r="G211">
        <v>0</v>
      </c>
      <c r="H211">
        <v>0</v>
      </c>
      <c r="I211">
        <v>28625598</v>
      </c>
      <c r="J211">
        <v>6049366215</v>
      </c>
    </row>
    <row r="212" spans="1:10" x14ac:dyDescent="0.25">
      <c r="A212">
        <v>210</v>
      </c>
      <c r="B212" t="s">
        <v>29</v>
      </c>
      <c r="C212">
        <v>3816266</v>
      </c>
      <c r="D212">
        <v>791674957</v>
      </c>
      <c r="E212">
        <v>10604137</v>
      </c>
      <c r="F212">
        <v>2318538117</v>
      </c>
      <c r="G212">
        <v>0</v>
      </c>
      <c r="H212">
        <v>0</v>
      </c>
      <c r="I212">
        <v>30180737</v>
      </c>
      <c r="J212">
        <v>6079546952</v>
      </c>
    </row>
    <row r="213" spans="1:10" x14ac:dyDescent="0.25">
      <c r="A213">
        <v>211</v>
      </c>
      <c r="B213" t="s">
        <v>29</v>
      </c>
      <c r="C213">
        <v>3779646</v>
      </c>
      <c r="D213">
        <v>795454603</v>
      </c>
      <c r="E213">
        <v>12414419</v>
      </c>
      <c r="F213">
        <v>2330952536</v>
      </c>
      <c r="G213">
        <v>0</v>
      </c>
      <c r="H213">
        <v>0</v>
      </c>
      <c r="I213">
        <v>31733779</v>
      </c>
      <c r="J213">
        <v>6111280731</v>
      </c>
    </row>
    <row r="214" spans="1:10" x14ac:dyDescent="0.25">
      <c r="A214">
        <v>212</v>
      </c>
      <c r="B214" t="s">
        <v>29</v>
      </c>
      <c r="C214">
        <v>3577334</v>
      </c>
      <c r="D214">
        <v>799031937</v>
      </c>
      <c r="E214">
        <v>11299915</v>
      </c>
      <c r="F214">
        <v>2342252451</v>
      </c>
      <c r="G214">
        <v>0</v>
      </c>
      <c r="H214">
        <v>0</v>
      </c>
      <c r="I214">
        <v>28254596</v>
      </c>
      <c r="J214">
        <v>6139535327</v>
      </c>
    </row>
    <row r="215" spans="1:10" x14ac:dyDescent="0.25">
      <c r="A215">
        <v>213</v>
      </c>
      <c r="B215" t="s">
        <v>29</v>
      </c>
      <c r="C215">
        <v>4990501</v>
      </c>
      <c r="D215">
        <v>804022438</v>
      </c>
      <c r="E215">
        <v>15832671</v>
      </c>
      <c r="F215">
        <v>2358085122</v>
      </c>
      <c r="G215">
        <v>0</v>
      </c>
      <c r="H215">
        <v>0</v>
      </c>
      <c r="I215">
        <v>28402876</v>
      </c>
      <c r="J215">
        <v>6167938203</v>
      </c>
    </row>
    <row r="216" spans="1:10" x14ac:dyDescent="0.25">
      <c r="A216">
        <v>214</v>
      </c>
      <c r="B216" t="s">
        <v>29</v>
      </c>
      <c r="C216">
        <v>3455472</v>
      </c>
      <c r="D216">
        <v>807477910</v>
      </c>
      <c r="E216">
        <v>10506284</v>
      </c>
      <c r="F216">
        <v>2368591406</v>
      </c>
      <c r="G216">
        <v>0</v>
      </c>
      <c r="H216">
        <v>0</v>
      </c>
      <c r="I216">
        <v>23892030</v>
      </c>
      <c r="J216">
        <v>6191830233</v>
      </c>
    </row>
    <row r="217" spans="1:10" x14ac:dyDescent="0.25">
      <c r="A217">
        <v>215</v>
      </c>
      <c r="B217" t="s">
        <v>29</v>
      </c>
      <c r="C217">
        <v>3629265</v>
      </c>
      <c r="D217">
        <v>811107175</v>
      </c>
      <c r="E217">
        <v>11266596</v>
      </c>
      <c r="F217">
        <v>2379858002</v>
      </c>
      <c r="G217">
        <v>0</v>
      </c>
      <c r="H217">
        <v>0</v>
      </c>
      <c r="I217">
        <v>28780780</v>
      </c>
      <c r="J217">
        <v>6220611013</v>
      </c>
    </row>
    <row r="218" spans="1:10" x14ac:dyDescent="0.25">
      <c r="A218">
        <v>216</v>
      </c>
      <c r="B218" t="s">
        <v>29</v>
      </c>
      <c r="C218">
        <v>3742725</v>
      </c>
      <c r="D218">
        <v>814849900</v>
      </c>
      <c r="E218">
        <v>10750021</v>
      </c>
      <c r="F218">
        <v>2390608023</v>
      </c>
      <c r="G218">
        <v>0</v>
      </c>
      <c r="H218">
        <v>0</v>
      </c>
      <c r="I218">
        <v>29870669</v>
      </c>
      <c r="J218">
        <v>6250481682</v>
      </c>
    </row>
    <row r="219" spans="1:10" x14ac:dyDescent="0.25">
      <c r="A219">
        <v>217</v>
      </c>
      <c r="B219" t="s">
        <v>29</v>
      </c>
      <c r="C219">
        <v>3390334</v>
      </c>
      <c r="D219">
        <v>818240234</v>
      </c>
      <c r="E219">
        <v>10544708</v>
      </c>
      <c r="F219">
        <v>2401152731</v>
      </c>
      <c r="G219">
        <v>0</v>
      </c>
      <c r="H219">
        <v>0</v>
      </c>
      <c r="I219">
        <v>22160994</v>
      </c>
      <c r="J219">
        <v>6272642676</v>
      </c>
    </row>
    <row r="220" spans="1:10" x14ac:dyDescent="0.25">
      <c r="A220">
        <v>218</v>
      </c>
      <c r="B220" t="s">
        <v>29</v>
      </c>
      <c r="C220">
        <v>3830071</v>
      </c>
      <c r="D220">
        <v>822070305</v>
      </c>
      <c r="E220">
        <v>9948884</v>
      </c>
      <c r="F220">
        <v>2411101615</v>
      </c>
      <c r="G220">
        <v>0</v>
      </c>
      <c r="H220">
        <v>0</v>
      </c>
      <c r="I220">
        <v>30754948</v>
      </c>
      <c r="J220">
        <v>6303397624</v>
      </c>
    </row>
    <row r="221" spans="1:10" x14ac:dyDescent="0.25">
      <c r="A221">
        <v>219</v>
      </c>
      <c r="B221" t="s">
        <v>29</v>
      </c>
      <c r="C221">
        <v>3312891</v>
      </c>
      <c r="D221">
        <v>825383196</v>
      </c>
      <c r="E221">
        <v>11216171</v>
      </c>
      <c r="F221">
        <v>2422317786</v>
      </c>
      <c r="G221">
        <v>0</v>
      </c>
      <c r="H221">
        <v>0</v>
      </c>
      <c r="I221">
        <v>24902081</v>
      </c>
      <c r="J221">
        <v>6328299705</v>
      </c>
    </row>
    <row r="222" spans="1:10" x14ac:dyDescent="0.25">
      <c r="A222">
        <v>220</v>
      </c>
      <c r="B222" t="s">
        <v>29</v>
      </c>
      <c r="C222">
        <v>3788347</v>
      </c>
      <c r="D222">
        <v>829171543</v>
      </c>
      <c r="E222">
        <v>10351705</v>
      </c>
      <c r="F222">
        <v>2432669491</v>
      </c>
      <c r="G222">
        <v>0</v>
      </c>
      <c r="H222">
        <v>0</v>
      </c>
      <c r="I222">
        <v>28570366</v>
      </c>
      <c r="J222">
        <v>6356870071</v>
      </c>
    </row>
    <row r="223" spans="1:10" x14ac:dyDescent="0.25">
      <c r="A223">
        <v>221</v>
      </c>
      <c r="B223" t="s">
        <v>29</v>
      </c>
      <c r="C223">
        <v>3467478</v>
      </c>
      <c r="D223">
        <v>832639021</v>
      </c>
      <c r="E223">
        <v>10152097</v>
      </c>
      <c r="F223">
        <v>2442821588</v>
      </c>
      <c r="G223">
        <v>0</v>
      </c>
      <c r="H223">
        <v>0</v>
      </c>
      <c r="I223">
        <v>25642879</v>
      </c>
      <c r="J223">
        <v>6382512950</v>
      </c>
    </row>
    <row r="224" spans="1:10" x14ac:dyDescent="0.25">
      <c r="A224">
        <v>222</v>
      </c>
      <c r="B224" t="s">
        <v>29</v>
      </c>
      <c r="C224">
        <v>3203031</v>
      </c>
      <c r="D224">
        <v>835842052</v>
      </c>
      <c r="E224">
        <v>14300341</v>
      </c>
      <c r="F224">
        <v>2457121929</v>
      </c>
      <c r="G224">
        <v>0</v>
      </c>
      <c r="H224">
        <v>0</v>
      </c>
      <c r="I224">
        <v>23243384</v>
      </c>
      <c r="J224">
        <v>6405756334</v>
      </c>
    </row>
    <row r="225" spans="1:10" x14ac:dyDescent="0.25">
      <c r="A225">
        <v>223</v>
      </c>
      <c r="B225" t="s">
        <v>29</v>
      </c>
      <c r="C225">
        <v>3352814</v>
      </c>
      <c r="D225">
        <v>839194866</v>
      </c>
      <c r="E225">
        <v>12778219</v>
      </c>
      <c r="F225">
        <v>2469900148</v>
      </c>
      <c r="G225">
        <v>0</v>
      </c>
      <c r="H225">
        <v>0</v>
      </c>
      <c r="I225">
        <v>25725126</v>
      </c>
      <c r="J225">
        <v>6431481460</v>
      </c>
    </row>
    <row r="226" spans="1:10" x14ac:dyDescent="0.25">
      <c r="A226">
        <v>224</v>
      </c>
      <c r="B226" t="s">
        <v>29</v>
      </c>
      <c r="C226">
        <v>3757735</v>
      </c>
      <c r="D226">
        <v>842952601</v>
      </c>
      <c r="E226">
        <v>11798483</v>
      </c>
      <c r="F226">
        <v>2481698631</v>
      </c>
      <c r="G226">
        <v>0</v>
      </c>
      <c r="H226">
        <v>0</v>
      </c>
      <c r="I226">
        <v>29463949</v>
      </c>
      <c r="J226">
        <v>6460945409</v>
      </c>
    </row>
    <row r="227" spans="1:10" x14ac:dyDescent="0.25">
      <c r="A227">
        <v>225</v>
      </c>
      <c r="B227" t="s">
        <v>29</v>
      </c>
      <c r="C227">
        <v>3388834</v>
      </c>
      <c r="D227">
        <v>846341435</v>
      </c>
      <c r="E227">
        <v>10307881</v>
      </c>
      <c r="F227">
        <v>2492006512</v>
      </c>
      <c r="G227">
        <v>0</v>
      </c>
      <c r="H227">
        <v>0</v>
      </c>
      <c r="I227">
        <v>25699612</v>
      </c>
      <c r="J227">
        <v>6486645021</v>
      </c>
    </row>
    <row r="228" spans="1:10" x14ac:dyDescent="0.25">
      <c r="A228">
        <v>226</v>
      </c>
      <c r="B228" t="s">
        <v>29</v>
      </c>
      <c r="C228">
        <v>3195832</v>
      </c>
      <c r="D228">
        <v>849537267</v>
      </c>
      <c r="E228">
        <v>10606842</v>
      </c>
      <c r="F228">
        <v>2502613354</v>
      </c>
      <c r="G228">
        <v>0</v>
      </c>
      <c r="H228">
        <v>0</v>
      </c>
      <c r="I228">
        <v>24242020</v>
      </c>
      <c r="J228">
        <v>6510887041</v>
      </c>
    </row>
    <row r="229" spans="1:10" x14ac:dyDescent="0.25">
      <c r="A229">
        <v>227</v>
      </c>
      <c r="B229" t="s">
        <v>29</v>
      </c>
      <c r="C229">
        <v>3574936</v>
      </c>
      <c r="D229">
        <v>853112203</v>
      </c>
      <c r="E229">
        <v>11429887</v>
      </c>
      <c r="F229">
        <v>2514043241</v>
      </c>
      <c r="G229">
        <v>0</v>
      </c>
      <c r="H229">
        <v>0</v>
      </c>
      <c r="I229">
        <v>29003498</v>
      </c>
      <c r="J229">
        <v>6539890539</v>
      </c>
    </row>
    <row r="230" spans="1:10" x14ac:dyDescent="0.25">
      <c r="A230">
        <v>228</v>
      </c>
      <c r="B230" t="s">
        <v>29</v>
      </c>
      <c r="C230">
        <v>4368261</v>
      </c>
      <c r="D230">
        <v>857480464</v>
      </c>
      <c r="E230">
        <v>12372397</v>
      </c>
      <c r="F230">
        <v>2526415638</v>
      </c>
      <c r="G230">
        <v>0</v>
      </c>
      <c r="H230">
        <v>0</v>
      </c>
      <c r="I230">
        <v>36401306</v>
      </c>
      <c r="J230">
        <v>6576291845</v>
      </c>
    </row>
    <row r="231" spans="1:10" x14ac:dyDescent="0.25">
      <c r="A231">
        <v>229</v>
      </c>
      <c r="B231" t="s">
        <v>29</v>
      </c>
      <c r="C231">
        <v>3517001</v>
      </c>
      <c r="D231">
        <v>860997465</v>
      </c>
      <c r="E231">
        <v>11618990</v>
      </c>
      <c r="F231">
        <v>2538034628</v>
      </c>
      <c r="G231">
        <v>0</v>
      </c>
      <c r="H231">
        <v>0</v>
      </c>
      <c r="I231">
        <v>26388185</v>
      </c>
      <c r="J231">
        <v>6602680030</v>
      </c>
    </row>
    <row r="232" spans="1:10" x14ac:dyDescent="0.25">
      <c r="A232">
        <v>230</v>
      </c>
      <c r="B232" t="s">
        <v>29</v>
      </c>
      <c r="C232">
        <v>3462974</v>
      </c>
      <c r="D232">
        <v>864460439</v>
      </c>
      <c r="E232">
        <v>10624855</v>
      </c>
      <c r="F232">
        <v>2548659483</v>
      </c>
      <c r="G232">
        <v>0</v>
      </c>
      <c r="H232">
        <v>0</v>
      </c>
      <c r="I232">
        <v>26913466</v>
      </c>
      <c r="J232">
        <v>6629593496</v>
      </c>
    </row>
    <row r="233" spans="1:10" x14ac:dyDescent="0.25">
      <c r="A233">
        <v>231</v>
      </c>
      <c r="B233" t="s">
        <v>29</v>
      </c>
      <c r="C233">
        <v>3971750</v>
      </c>
      <c r="D233">
        <v>868432189</v>
      </c>
      <c r="E233">
        <v>10833465</v>
      </c>
      <c r="F233">
        <v>2559492948</v>
      </c>
      <c r="G233">
        <v>0</v>
      </c>
      <c r="H233">
        <v>0</v>
      </c>
      <c r="I233">
        <v>28479717</v>
      </c>
      <c r="J233">
        <v>6658073213</v>
      </c>
    </row>
    <row r="234" spans="1:10" x14ac:dyDescent="0.25">
      <c r="A234">
        <v>232</v>
      </c>
      <c r="B234" t="s">
        <v>29</v>
      </c>
      <c r="C234">
        <v>3536515</v>
      </c>
      <c r="D234">
        <v>871968704</v>
      </c>
      <c r="E234">
        <v>11583569</v>
      </c>
      <c r="F234">
        <v>2571076517</v>
      </c>
      <c r="G234">
        <v>0</v>
      </c>
      <c r="H234">
        <v>0</v>
      </c>
      <c r="I234">
        <v>28745658</v>
      </c>
      <c r="J234">
        <v>6686818871</v>
      </c>
    </row>
    <row r="235" spans="1:10" x14ac:dyDescent="0.25">
      <c r="A235">
        <v>233</v>
      </c>
      <c r="B235" t="s">
        <v>29</v>
      </c>
      <c r="C235">
        <v>4008068</v>
      </c>
      <c r="D235">
        <v>875976772</v>
      </c>
      <c r="E235">
        <v>10842168</v>
      </c>
      <c r="F235">
        <v>2581918685</v>
      </c>
      <c r="G235">
        <v>0</v>
      </c>
      <c r="H235">
        <v>0</v>
      </c>
      <c r="I235">
        <v>30662196</v>
      </c>
      <c r="J235">
        <v>6717481067</v>
      </c>
    </row>
    <row r="236" spans="1:10" x14ac:dyDescent="0.25">
      <c r="A236">
        <v>234</v>
      </c>
      <c r="B236" t="s">
        <v>29</v>
      </c>
      <c r="C236">
        <v>3070064</v>
      </c>
      <c r="D236">
        <v>879046836</v>
      </c>
      <c r="E236">
        <v>10302176</v>
      </c>
      <c r="F236">
        <v>2592220861</v>
      </c>
      <c r="G236">
        <v>0</v>
      </c>
      <c r="H236">
        <v>0</v>
      </c>
      <c r="I236">
        <v>23901938</v>
      </c>
      <c r="J236">
        <v>6741383005</v>
      </c>
    </row>
    <row r="237" spans="1:10" x14ac:dyDescent="0.25">
      <c r="A237">
        <v>235</v>
      </c>
      <c r="B237" t="s">
        <v>29</v>
      </c>
      <c r="C237">
        <v>3367820</v>
      </c>
      <c r="D237">
        <v>882414656</v>
      </c>
      <c r="E237">
        <v>13332917</v>
      </c>
      <c r="F237">
        <v>2605553778</v>
      </c>
      <c r="G237">
        <v>0</v>
      </c>
      <c r="H237">
        <v>0</v>
      </c>
      <c r="I237">
        <v>25706816</v>
      </c>
      <c r="J237">
        <v>6767089821</v>
      </c>
    </row>
    <row r="238" spans="1:10" x14ac:dyDescent="0.25">
      <c r="A238">
        <v>236</v>
      </c>
      <c r="B238" t="s">
        <v>29</v>
      </c>
      <c r="C238">
        <v>2901669</v>
      </c>
      <c r="D238">
        <v>885316325</v>
      </c>
      <c r="E238">
        <v>8765044</v>
      </c>
      <c r="F238">
        <v>2614318822</v>
      </c>
      <c r="G238">
        <v>0</v>
      </c>
      <c r="H238">
        <v>0</v>
      </c>
      <c r="I238">
        <v>19952703</v>
      </c>
      <c r="J238">
        <v>6787042524</v>
      </c>
    </row>
    <row r="239" spans="1:10" x14ac:dyDescent="0.25">
      <c r="A239">
        <v>237</v>
      </c>
      <c r="B239" t="s">
        <v>29</v>
      </c>
      <c r="C239">
        <v>3005528</v>
      </c>
      <c r="D239">
        <v>888321853</v>
      </c>
      <c r="E239">
        <v>9255508</v>
      </c>
      <c r="F239">
        <v>2623574330</v>
      </c>
      <c r="G239">
        <v>0</v>
      </c>
      <c r="H239">
        <v>0</v>
      </c>
      <c r="I239">
        <v>22498378</v>
      </c>
      <c r="J239">
        <v>6809540902</v>
      </c>
    </row>
    <row r="240" spans="1:10" x14ac:dyDescent="0.25">
      <c r="A240">
        <v>238</v>
      </c>
      <c r="B240" t="s">
        <v>29</v>
      </c>
      <c r="C240">
        <v>3227048</v>
      </c>
      <c r="D240">
        <v>891548901</v>
      </c>
      <c r="E240">
        <v>10705589</v>
      </c>
      <c r="F240">
        <v>2634279919</v>
      </c>
      <c r="G240">
        <v>0</v>
      </c>
      <c r="H240">
        <v>0</v>
      </c>
      <c r="I240">
        <v>22453054</v>
      </c>
      <c r="J240">
        <v>6831993956</v>
      </c>
    </row>
    <row r="241" spans="1:10" x14ac:dyDescent="0.25">
      <c r="A241">
        <v>239</v>
      </c>
      <c r="B241" t="s">
        <v>29</v>
      </c>
      <c r="C241">
        <v>3161612</v>
      </c>
      <c r="D241">
        <v>894710513</v>
      </c>
      <c r="E241">
        <v>11018666</v>
      </c>
      <c r="F241">
        <v>2645298585</v>
      </c>
      <c r="G241">
        <v>0</v>
      </c>
      <c r="H241">
        <v>0</v>
      </c>
      <c r="I241">
        <v>23677120</v>
      </c>
      <c r="J241">
        <v>6855671076</v>
      </c>
    </row>
    <row r="242" spans="1:10" x14ac:dyDescent="0.25">
      <c r="A242">
        <v>240</v>
      </c>
      <c r="B242" t="s">
        <v>29</v>
      </c>
      <c r="C242">
        <v>3485785</v>
      </c>
      <c r="D242">
        <v>898196298</v>
      </c>
      <c r="E242">
        <v>11608185</v>
      </c>
      <c r="F242">
        <v>2656906770</v>
      </c>
      <c r="G242">
        <v>0</v>
      </c>
      <c r="H242">
        <v>0</v>
      </c>
      <c r="I242">
        <v>26509150</v>
      </c>
      <c r="J242">
        <v>6882180226</v>
      </c>
    </row>
    <row r="243" spans="1:10" x14ac:dyDescent="0.25">
      <c r="A243">
        <v>241</v>
      </c>
      <c r="B243" t="s">
        <v>29</v>
      </c>
      <c r="C243">
        <v>3816865</v>
      </c>
      <c r="D243">
        <v>902013163</v>
      </c>
      <c r="E243">
        <v>10080055</v>
      </c>
      <c r="F243">
        <v>2666986825</v>
      </c>
      <c r="G243">
        <v>0</v>
      </c>
      <c r="H243">
        <v>0</v>
      </c>
      <c r="I243">
        <v>30062173</v>
      </c>
      <c r="J243">
        <v>6912242399</v>
      </c>
    </row>
    <row r="244" spans="1:10" x14ac:dyDescent="0.25">
      <c r="A244">
        <v>242</v>
      </c>
      <c r="B244" t="s">
        <v>29</v>
      </c>
      <c r="C244">
        <v>3999067</v>
      </c>
      <c r="D244">
        <v>906012230</v>
      </c>
      <c r="E244">
        <v>13831487</v>
      </c>
      <c r="F244">
        <v>2680818312</v>
      </c>
      <c r="G244">
        <v>0</v>
      </c>
      <c r="H244">
        <v>0</v>
      </c>
      <c r="I244">
        <v>33234293</v>
      </c>
      <c r="J244">
        <v>6945476692</v>
      </c>
    </row>
    <row r="245" spans="1:10" x14ac:dyDescent="0.25">
      <c r="A245">
        <v>243</v>
      </c>
      <c r="B245" t="s">
        <v>29</v>
      </c>
      <c r="C245">
        <v>3537117</v>
      </c>
      <c r="D245">
        <v>909549347</v>
      </c>
      <c r="E245">
        <v>11785282</v>
      </c>
      <c r="F245">
        <v>2692603594</v>
      </c>
      <c r="G245">
        <v>0</v>
      </c>
      <c r="H245">
        <v>0</v>
      </c>
      <c r="I245">
        <v>25735328</v>
      </c>
      <c r="J245">
        <v>6971212020</v>
      </c>
    </row>
    <row r="246" spans="1:10" x14ac:dyDescent="0.25">
      <c r="A246">
        <v>244</v>
      </c>
      <c r="B246" t="s">
        <v>29</v>
      </c>
      <c r="C246">
        <v>3830974</v>
      </c>
      <c r="D246">
        <v>913380321</v>
      </c>
      <c r="E246">
        <v>11434691</v>
      </c>
      <c r="F246">
        <v>2704038285</v>
      </c>
      <c r="G246">
        <v>0</v>
      </c>
      <c r="H246">
        <v>0</v>
      </c>
      <c r="I246">
        <v>31754783</v>
      </c>
      <c r="J246">
        <v>7002966803</v>
      </c>
    </row>
    <row r="247" spans="1:10" x14ac:dyDescent="0.25">
      <c r="A247">
        <v>245</v>
      </c>
      <c r="B247" t="s">
        <v>29</v>
      </c>
      <c r="C247">
        <v>3919521</v>
      </c>
      <c r="D247">
        <v>917299842</v>
      </c>
      <c r="E247">
        <v>11800888</v>
      </c>
      <c r="F247">
        <v>2715839173</v>
      </c>
      <c r="G247">
        <v>0</v>
      </c>
      <c r="H247">
        <v>0</v>
      </c>
      <c r="I247">
        <v>31461829</v>
      </c>
      <c r="J247">
        <v>7034428632</v>
      </c>
    </row>
    <row r="248" spans="1:10" x14ac:dyDescent="0.25">
      <c r="A248">
        <v>246</v>
      </c>
      <c r="B248" t="s">
        <v>29</v>
      </c>
      <c r="C248">
        <v>3635870</v>
      </c>
      <c r="D248">
        <v>920935712</v>
      </c>
      <c r="E248">
        <v>11517537</v>
      </c>
      <c r="F248">
        <v>2727356710</v>
      </c>
      <c r="G248">
        <v>0</v>
      </c>
      <c r="H248">
        <v>0</v>
      </c>
      <c r="I248">
        <v>25052760</v>
      </c>
      <c r="J248">
        <v>7059481392</v>
      </c>
    </row>
    <row r="249" spans="1:10" x14ac:dyDescent="0.25">
      <c r="A249">
        <v>247</v>
      </c>
      <c r="B249" t="s">
        <v>29</v>
      </c>
      <c r="C249">
        <v>3949240</v>
      </c>
      <c r="D249">
        <v>924884952</v>
      </c>
      <c r="E249">
        <v>11146832</v>
      </c>
      <c r="F249">
        <v>2738503542</v>
      </c>
      <c r="G249">
        <v>0</v>
      </c>
      <c r="H249">
        <v>0</v>
      </c>
      <c r="I249">
        <v>29122664</v>
      </c>
      <c r="J249">
        <v>7088604056</v>
      </c>
    </row>
    <row r="250" spans="1:10" x14ac:dyDescent="0.25">
      <c r="A250">
        <v>248</v>
      </c>
      <c r="B250" t="s">
        <v>29</v>
      </c>
      <c r="C250">
        <v>3822272</v>
      </c>
      <c r="D250">
        <v>928707224</v>
      </c>
      <c r="E250">
        <v>12723590</v>
      </c>
      <c r="F250">
        <v>2751227132</v>
      </c>
      <c r="G250">
        <v>0</v>
      </c>
      <c r="H250">
        <v>0</v>
      </c>
      <c r="I250">
        <v>33632308</v>
      </c>
      <c r="J250">
        <v>7122236364</v>
      </c>
    </row>
    <row r="251" spans="1:10" x14ac:dyDescent="0.25">
      <c r="A251">
        <v>249</v>
      </c>
      <c r="B251" t="s">
        <v>29</v>
      </c>
      <c r="C251">
        <v>3687496</v>
      </c>
      <c r="D251">
        <v>932394720</v>
      </c>
      <c r="E251">
        <v>12447736</v>
      </c>
      <c r="F251">
        <v>2763674868</v>
      </c>
      <c r="G251">
        <v>0</v>
      </c>
      <c r="H251">
        <v>0</v>
      </c>
      <c r="I251">
        <v>27569624</v>
      </c>
      <c r="J251">
        <v>7149805988</v>
      </c>
    </row>
    <row r="252" spans="1:10" x14ac:dyDescent="0.25">
      <c r="A252">
        <v>250</v>
      </c>
      <c r="B252" t="s">
        <v>29</v>
      </c>
      <c r="C252">
        <v>4220883</v>
      </c>
      <c r="D252">
        <v>936615603</v>
      </c>
      <c r="E252">
        <v>10047340</v>
      </c>
      <c r="F252">
        <v>2773722208</v>
      </c>
      <c r="G252">
        <v>0</v>
      </c>
      <c r="H252">
        <v>0</v>
      </c>
      <c r="I252">
        <v>31153265</v>
      </c>
      <c r="J252">
        <v>7180959253</v>
      </c>
    </row>
    <row r="253" spans="1:10" x14ac:dyDescent="0.25">
      <c r="A253">
        <v>251</v>
      </c>
      <c r="B253" t="s">
        <v>29</v>
      </c>
      <c r="C253">
        <v>3484288</v>
      </c>
      <c r="D253">
        <v>940099891</v>
      </c>
      <c r="E253">
        <v>10085163</v>
      </c>
      <c r="F253">
        <v>2783807371</v>
      </c>
      <c r="G253">
        <v>0</v>
      </c>
      <c r="H253">
        <v>0</v>
      </c>
      <c r="I253">
        <v>28487518</v>
      </c>
      <c r="J253">
        <v>7209446771</v>
      </c>
    </row>
    <row r="254" spans="1:10" x14ac:dyDescent="0.25">
      <c r="A254">
        <v>252</v>
      </c>
      <c r="B254" t="s">
        <v>29</v>
      </c>
      <c r="C254">
        <v>3976551</v>
      </c>
      <c r="D254">
        <v>944076442</v>
      </c>
      <c r="E254">
        <v>13544530</v>
      </c>
      <c r="F254">
        <v>2797351901</v>
      </c>
      <c r="G254">
        <v>0</v>
      </c>
      <c r="H254">
        <v>0</v>
      </c>
      <c r="I254">
        <v>30684107</v>
      </c>
      <c r="J254">
        <v>7240130878</v>
      </c>
    </row>
    <row r="255" spans="1:10" x14ac:dyDescent="0.25">
      <c r="A255">
        <v>253</v>
      </c>
      <c r="B255" t="s">
        <v>29</v>
      </c>
      <c r="C255">
        <v>4050093</v>
      </c>
      <c r="D255">
        <v>948126535</v>
      </c>
      <c r="E255">
        <v>10876386</v>
      </c>
      <c r="F255">
        <v>2808228287</v>
      </c>
      <c r="G255">
        <v>0</v>
      </c>
      <c r="H255">
        <v>0</v>
      </c>
      <c r="I255">
        <v>29746403</v>
      </c>
      <c r="J255">
        <v>7269877281</v>
      </c>
    </row>
    <row r="256" spans="1:10" x14ac:dyDescent="0.25">
      <c r="A256">
        <v>254</v>
      </c>
      <c r="B256" t="s">
        <v>29</v>
      </c>
      <c r="C256">
        <v>3535012</v>
      </c>
      <c r="D256">
        <v>951661547</v>
      </c>
      <c r="E256">
        <v>9107532</v>
      </c>
      <c r="F256">
        <v>2817335819</v>
      </c>
      <c r="G256">
        <v>0</v>
      </c>
      <c r="H256">
        <v>0</v>
      </c>
      <c r="I256">
        <v>29279048</v>
      </c>
      <c r="J256">
        <v>7299156329</v>
      </c>
    </row>
    <row r="257" spans="1:10" x14ac:dyDescent="0.25">
      <c r="A257">
        <v>255</v>
      </c>
      <c r="B257" t="s">
        <v>29</v>
      </c>
      <c r="C257">
        <v>6730243</v>
      </c>
      <c r="D257">
        <v>958391790</v>
      </c>
      <c r="E257">
        <v>10494881</v>
      </c>
      <c r="F257">
        <v>2827830700</v>
      </c>
      <c r="G257">
        <v>0</v>
      </c>
      <c r="H257">
        <v>0</v>
      </c>
      <c r="I257">
        <v>31282633</v>
      </c>
      <c r="J257">
        <v>7330438962</v>
      </c>
    </row>
    <row r="258" spans="1:10" x14ac:dyDescent="0.25">
      <c r="A258">
        <v>256</v>
      </c>
      <c r="B258" t="s">
        <v>29</v>
      </c>
      <c r="C258">
        <v>3803058</v>
      </c>
      <c r="D258">
        <v>962194848</v>
      </c>
      <c r="E258">
        <v>14285034</v>
      </c>
      <c r="F258">
        <v>2842115734</v>
      </c>
      <c r="G258">
        <v>0</v>
      </c>
      <c r="H258">
        <v>0</v>
      </c>
      <c r="I258">
        <v>29564205</v>
      </c>
      <c r="J258">
        <v>7360003167</v>
      </c>
    </row>
    <row r="259" spans="1:10" x14ac:dyDescent="0.25">
      <c r="A259">
        <v>257</v>
      </c>
      <c r="B259" t="s">
        <v>29</v>
      </c>
      <c r="C259">
        <v>3390037</v>
      </c>
      <c r="D259">
        <v>965584885</v>
      </c>
      <c r="E259">
        <v>9778993</v>
      </c>
      <c r="F259">
        <v>2851894727</v>
      </c>
      <c r="G259">
        <v>0</v>
      </c>
      <c r="H259">
        <v>0</v>
      </c>
      <c r="I259">
        <v>26071812</v>
      </c>
      <c r="J259">
        <v>7386074979</v>
      </c>
    </row>
    <row r="260" spans="1:10" x14ac:dyDescent="0.25">
      <c r="A260">
        <v>258</v>
      </c>
      <c r="B260" t="s">
        <v>29</v>
      </c>
      <c r="C260">
        <v>3426052</v>
      </c>
      <c r="D260">
        <v>969010937</v>
      </c>
      <c r="E260">
        <v>9075413</v>
      </c>
      <c r="F260">
        <v>2860970140</v>
      </c>
      <c r="G260">
        <v>0</v>
      </c>
      <c r="H260">
        <v>0</v>
      </c>
      <c r="I260">
        <v>25930436</v>
      </c>
      <c r="J260">
        <v>7412005415</v>
      </c>
    </row>
    <row r="261" spans="1:10" x14ac:dyDescent="0.25">
      <c r="A261">
        <v>259</v>
      </c>
      <c r="B261" t="s">
        <v>29</v>
      </c>
      <c r="C261">
        <v>3372027</v>
      </c>
      <c r="D261">
        <v>972382964</v>
      </c>
      <c r="E261">
        <v>10807350</v>
      </c>
      <c r="F261">
        <v>2871777490</v>
      </c>
      <c r="G261">
        <v>0</v>
      </c>
      <c r="H261">
        <v>0</v>
      </c>
      <c r="I261">
        <v>21730260</v>
      </c>
      <c r="J261">
        <v>7433735675</v>
      </c>
    </row>
    <row r="262" spans="1:10" x14ac:dyDescent="0.25">
      <c r="A262">
        <v>260</v>
      </c>
      <c r="B262" t="s">
        <v>29</v>
      </c>
      <c r="C262">
        <v>3911715</v>
      </c>
      <c r="D262">
        <v>976294679</v>
      </c>
      <c r="E262">
        <v>12526981</v>
      </c>
      <c r="F262">
        <v>2884304471</v>
      </c>
      <c r="G262">
        <v>0</v>
      </c>
      <c r="H262">
        <v>0</v>
      </c>
      <c r="I262">
        <v>29551896</v>
      </c>
      <c r="J262">
        <v>7463287571</v>
      </c>
    </row>
    <row r="263" spans="1:10" x14ac:dyDescent="0.25">
      <c r="A263">
        <v>261</v>
      </c>
      <c r="B263" t="s">
        <v>29</v>
      </c>
      <c r="C263">
        <v>3390337</v>
      </c>
      <c r="D263">
        <v>979685016</v>
      </c>
      <c r="E263">
        <v>10300378</v>
      </c>
      <c r="F263">
        <v>2894604849</v>
      </c>
      <c r="G263">
        <v>0</v>
      </c>
      <c r="H263">
        <v>0</v>
      </c>
      <c r="I263">
        <v>29183599</v>
      </c>
      <c r="J263">
        <v>7492471170</v>
      </c>
    </row>
    <row r="264" spans="1:10" x14ac:dyDescent="0.25">
      <c r="A264">
        <v>262</v>
      </c>
      <c r="B264" t="s">
        <v>29</v>
      </c>
      <c r="C264">
        <v>3572534</v>
      </c>
      <c r="D264">
        <v>983257550</v>
      </c>
      <c r="E264">
        <v>9554167</v>
      </c>
      <c r="F264">
        <v>2904159016</v>
      </c>
      <c r="G264">
        <v>0</v>
      </c>
      <c r="H264">
        <v>0</v>
      </c>
      <c r="I264">
        <v>25975464</v>
      </c>
      <c r="J264">
        <v>7518446634</v>
      </c>
    </row>
    <row r="265" spans="1:10" x14ac:dyDescent="0.25">
      <c r="A265">
        <v>263</v>
      </c>
      <c r="B265" t="s">
        <v>29</v>
      </c>
      <c r="C265">
        <v>3452767</v>
      </c>
      <c r="D265">
        <v>986710317</v>
      </c>
      <c r="E265">
        <v>11383362</v>
      </c>
      <c r="F265">
        <v>2915542378</v>
      </c>
      <c r="G265">
        <v>0</v>
      </c>
      <c r="H265">
        <v>0</v>
      </c>
      <c r="I265">
        <v>26752281</v>
      </c>
      <c r="J265">
        <v>7545198915</v>
      </c>
    </row>
    <row r="266" spans="1:10" x14ac:dyDescent="0.25">
      <c r="A266">
        <v>264</v>
      </c>
      <c r="B266" t="s">
        <v>29</v>
      </c>
      <c r="C266">
        <v>3602249</v>
      </c>
      <c r="D266">
        <v>990312566</v>
      </c>
      <c r="E266">
        <v>9378576</v>
      </c>
      <c r="F266">
        <v>2924920954</v>
      </c>
      <c r="G266">
        <v>0</v>
      </c>
      <c r="H266">
        <v>0</v>
      </c>
      <c r="I266">
        <v>25774953</v>
      </c>
      <c r="J266">
        <v>7570973868</v>
      </c>
    </row>
    <row r="267" spans="1:10" x14ac:dyDescent="0.25">
      <c r="A267">
        <v>265</v>
      </c>
      <c r="B267" t="s">
        <v>29</v>
      </c>
      <c r="C267">
        <v>3855888</v>
      </c>
      <c r="D267">
        <v>994168454</v>
      </c>
      <c r="E267">
        <v>11869924</v>
      </c>
      <c r="F267">
        <v>2936790878</v>
      </c>
      <c r="G267">
        <v>0</v>
      </c>
      <c r="H267">
        <v>0</v>
      </c>
      <c r="I267">
        <v>31131050</v>
      </c>
      <c r="J267">
        <v>7602104918</v>
      </c>
    </row>
    <row r="268" spans="1:10" x14ac:dyDescent="0.25">
      <c r="A268">
        <v>266</v>
      </c>
      <c r="B268" t="s">
        <v>29</v>
      </c>
      <c r="C268">
        <v>3354612</v>
      </c>
      <c r="D268">
        <v>997523066</v>
      </c>
      <c r="E268">
        <v>11215872</v>
      </c>
      <c r="F268">
        <v>2948006750</v>
      </c>
      <c r="G268">
        <v>0</v>
      </c>
      <c r="H268">
        <v>0</v>
      </c>
      <c r="I268">
        <v>25823883</v>
      </c>
      <c r="J268">
        <v>7627928801</v>
      </c>
    </row>
    <row r="269" spans="1:10" x14ac:dyDescent="0.25">
      <c r="A269">
        <v>267</v>
      </c>
      <c r="B269" t="s">
        <v>29</v>
      </c>
      <c r="C269">
        <v>2677451</v>
      </c>
      <c r="D269">
        <v>1000200517</v>
      </c>
      <c r="E269">
        <v>8861999</v>
      </c>
      <c r="F269">
        <v>2956868749</v>
      </c>
      <c r="G269">
        <v>0</v>
      </c>
      <c r="H269">
        <v>0</v>
      </c>
      <c r="I269">
        <v>17813442</v>
      </c>
      <c r="J269">
        <v>7645742243</v>
      </c>
    </row>
    <row r="270" spans="1:10" x14ac:dyDescent="0.25">
      <c r="A270">
        <v>268</v>
      </c>
      <c r="B270" t="s">
        <v>29</v>
      </c>
      <c r="C270">
        <v>3993965</v>
      </c>
      <c r="D270">
        <v>1004194482</v>
      </c>
      <c r="E270">
        <v>11640001</v>
      </c>
      <c r="F270">
        <v>2968508750</v>
      </c>
      <c r="G270">
        <v>0</v>
      </c>
      <c r="H270">
        <v>0</v>
      </c>
      <c r="I270">
        <v>31692957</v>
      </c>
      <c r="J270">
        <v>7677435200</v>
      </c>
    </row>
    <row r="271" spans="1:10" x14ac:dyDescent="0.25">
      <c r="A271">
        <v>269</v>
      </c>
      <c r="B271" t="s">
        <v>29</v>
      </c>
      <c r="C271">
        <v>3699802</v>
      </c>
      <c r="D271">
        <v>1007894284</v>
      </c>
      <c r="E271">
        <v>9848930</v>
      </c>
      <c r="F271">
        <v>2978357680</v>
      </c>
      <c r="G271">
        <v>0</v>
      </c>
      <c r="H271">
        <v>0</v>
      </c>
      <c r="I271">
        <v>30012648</v>
      </c>
      <c r="J271">
        <v>7707447848</v>
      </c>
    </row>
    <row r="272" spans="1:10" x14ac:dyDescent="0.25">
      <c r="A272">
        <v>270</v>
      </c>
      <c r="B272" t="s">
        <v>29</v>
      </c>
      <c r="C272">
        <v>3801558</v>
      </c>
      <c r="D272">
        <v>1011695842</v>
      </c>
      <c r="E272">
        <v>10838867</v>
      </c>
      <c r="F272">
        <v>2989196547</v>
      </c>
      <c r="G272">
        <v>0</v>
      </c>
      <c r="H272">
        <v>0</v>
      </c>
      <c r="I272">
        <v>30688613</v>
      </c>
      <c r="J272">
        <v>7738136461</v>
      </c>
    </row>
    <row r="273" spans="1:10" x14ac:dyDescent="0.25">
      <c r="A273">
        <v>271</v>
      </c>
      <c r="B273" t="s">
        <v>29</v>
      </c>
      <c r="C273">
        <v>3829170</v>
      </c>
      <c r="D273">
        <v>1015525012</v>
      </c>
      <c r="E273">
        <v>10059645</v>
      </c>
      <c r="F273">
        <v>2999256192</v>
      </c>
      <c r="G273">
        <v>0</v>
      </c>
      <c r="H273">
        <v>0</v>
      </c>
      <c r="I273">
        <v>25942743</v>
      </c>
      <c r="J273">
        <v>7764079204</v>
      </c>
    </row>
    <row r="274" spans="1:10" x14ac:dyDescent="0.25">
      <c r="A274">
        <v>272</v>
      </c>
      <c r="B274" t="s">
        <v>29</v>
      </c>
      <c r="C274">
        <v>3361220</v>
      </c>
      <c r="D274">
        <v>1018886232</v>
      </c>
      <c r="E274">
        <v>11718643</v>
      </c>
      <c r="F274">
        <v>3010974835</v>
      </c>
      <c r="G274">
        <v>0</v>
      </c>
      <c r="H274">
        <v>0</v>
      </c>
      <c r="I274">
        <v>23804987</v>
      </c>
      <c r="J274">
        <v>7787884191</v>
      </c>
    </row>
    <row r="275" spans="1:10" x14ac:dyDescent="0.25">
      <c r="A275">
        <v>273</v>
      </c>
      <c r="B275" t="s">
        <v>29</v>
      </c>
      <c r="C275">
        <v>3437762</v>
      </c>
      <c r="D275">
        <v>1022323994</v>
      </c>
      <c r="E275">
        <v>10935519</v>
      </c>
      <c r="F275">
        <v>3021910354</v>
      </c>
      <c r="G275">
        <v>0</v>
      </c>
      <c r="H275">
        <v>0</v>
      </c>
      <c r="I275">
        <v>27100170</v>
      </c>
      <c r="J275">
        <v>7814984361</v>
      </c>
    </row>
    <row r="276" spans="1:10" x14ac:dyDescent="0.25">
      <c r="A276">
        <v>274</v>
      </c>
      <c r="B276" t="s">
        <v>29</v>
      </c>
      <c r="C276">
        <v>2994423</v>
      </c>
      <c r="D276">
        <v>1025318417</v>
      </c>
      <c r="E276">
        <v>9498945</v>
      </c>
      <c r="F276">
        <v>3031409299</v>
      </c>
      <c r="G276">
        <v>0</v>
      </c>
      <c r="H276">
        <v>0</v>
      </c>
      <c r="I276">
        <v>21915764</v>
      </c>
      <c r="J276">
        <v>7836900125</v>
      </c>
    </row>
    <row r="277" spans="1:10" x14ac:dyDescent="0.25">
      <c r="A277">
        <v>275</v>
      </c>
      <c r="B277" t="s">
        <v>29</v>
      </c>
      <c r="C277">
        <v>2322957</v>
      </c>
      <c r="D277">
        <v>1027641374</v>
      </c>
      <c r="E277">
        <v>6632090</v>
      </c>
      <c r="F277">
        <v>3038041389</v>
      </c>
      <c r="G277">
        <v>0</v>
      </c>
      <c r="H277">
        <v>0</v>
      </c>
      <c r="I277">
        <v>17261443</v>
      </c>
      <c r="J277">
        <v>7854161568</v>
      </c>
    </row>
    <row r="278" spans="1:10" x14ac:dyDescent="0.25">
      <c r="A278">
        <v>276</v>
      </c>
      <c r="B278" t="s">
        <v>29</v>
      </c>
      <c r="C278">
        <v>3474682</v>
      </c>
      <c r="D278">
        <v>1031116056</v>
      </c>
      <c r="E278">
        <v>14871854</v>
      </c>
      <c r="F278">
        <v>3052913243</v>
      </c>
      <c r="G278">
        <v>0</v>
      </c>
      <c r="H278">
        <v>0</v>
      </c>
      <c r="I278">
        <v>26818918</v>
      </c>
      <c r="J278">
        <v>7880980486</v>
      </c>
    </row>
    <row r="279" spans="1:10" x14ac:dyDescent="0.25">
      <c r="A279">
        <v>277</v>
      </c>
      <c r="B279" t="s">
        <v>29</v>
      </c>
      <c r="C279">
        <v>3580335</v>
      </c>
      <c r="D279">
        <v>1034696391</v>
      </c>
      <c r="E279">
        <v>10283269</v>
      </c>
      <c r="F279">
        <v>3063196512</v>
      </c>
      <c r="G279">
        <v>0</v>
      </c>
      <c r="H279">
        <v>0</v>
      </c>
      <c r="I279">
        <v>26856436</v>
      </c>
      <c r="J279">
        <v>7907836922</v>
      </c>
    </row>
    <row r="280" spans="1:10" x14ac:dyDescent="0.25">
      <c r="A280">
        <v>278</v>
      </c>
      <c r="B280" t="s">
        <v>29</v>
      </c>
      <c r="C280">
        <v>3266667</v>
      </c>
      <c r="D280">
        <v>1037963058</v>
      </c>
      <c r="E280">
        <v>8822676</v>
      </c>
      <c r="F280">
        <v>3072019188</v>
      </c>
      <c r="G280">
        <v>0</v>
      </c>
      <c r="H280">
        <v>0</v>
      </c>
      <c r="I280">
        <v>25259873</v>
      </c>
      <c r="J280">
        <v>7933096795</v>
      </c>
    </row>
    <row r="281" spans="1:10" x14ac:dyDescent="0.25">
      <c r="A281">
        <v>279</v>
      </c>
      <c r="B281" t="s">
        <v>29</v>
      </c>
      <c r="C281">
        <v>3496293</v>
      </c>
      <c r="D281">
        <v>1041459351</v>
      </c>
      <c r="E281">
        <v>10647064</v>
      </c>
      <c r="F281">
        <v>3082666252</v>
      </c>
      <c r="G281">
        <v>0</v>
      </c>
      <c r="H281">
        <v>0</v>
      </c>
      <c r="I281">
        <v>28792183</v>
      </c>
      <c r="J281">
        <v>7961888978</v>
      </c>
    </row>
    <row r="282" spans="1:10" x14ac:dyDescent="0.25">
      <c r="A282">
        <v>280</v>
      </c>
      <c r="B282" t="s">
        <v>29</v>
      </c>
      <c r="C282">
        <v>3379531</v>
      </c>
      <c r="D282">
        <v>1044838882</v>
      </c>
      <c r="E282">
        <v>10725708</v>
      </c>
      <c r="F282">
        <v>3093391960</v>
      </c>
      <c r="G282">
        <v>0</v>
      </c>
      <c r="H282">
        <v>0</v>
      </c>
      <c r="I282">
        <v>25542030</v>
      </c>
      <c r="J282">
        <v>7987431008</v>
      </c>
    </row>
    <row r="283" spans="1:10" x14ac:dyDescent="0.25">
      <c r="A283">
        <v>281</v>
      </c>
      <c r="B283" t="s">
        <v>29</v>
      </c>
      <c r="C283">
        <v>3708512</v>
      </c>
      <c r="D283">
        <v>1048547394</v>
      </c>
      <c r="E283">
        <v>8470887</v>
      </c>
      <c r="F283">
        <v>3101862847</v>
      </c>
      <c r="G283">
        <v>0</v>
      </c>
      <c r="H283">
        <v>0</v>
      </c>
      <c r="I283">
        <v>23669911</v>
      </c>
      <c r="J283">
        <v>8011100919</v>
      </c>
    </row>
    <row r="284" spans="1:10" x14ac:dyDescent="0.25">
      <c r="A284">
        <v>282</v>
      </c>
      <c r="B284" t="s">
        <v>29</v>
      </c>
      <c r="C284">
        <v>3927325</v>
      </c>
      <c r="D284">
        <v>1052474719</v>
      </c>
      <c r="E284">
        <v>10831965</v>
      </c>
      <c r="F284">
        <v>3112694812</v>
      </c>
      <c r="G284">
        <v>0</v>
      </c>
      <c r="H284">
        <v>0</v>
      </c>
      <c r="I284">
        <v>30500412</v>
      </c>
      <c r="J284">
        <v>8041601331</v>
      </c>
    </row>
    <row r="285" spans="1:10" x14ac:dyDescent="0.25">
      <c r="A285">
        <v>283</v>
      </c>
      <c r="B285" t="s">
        <v>29</v>
      </c>
      <c r="C285">
        <v>2490746</v>
      </c>
      <c r="D285">
        <v>1054965465</v>
      </c>
      <c r="E285">
        <v>8209444</v>
      </c>
      <c r="F285">
        <v>3120904256</v>
      </c>
      <c r="G285">
        <v>0</v>
      </c>
      <c r="H285">
        <v>0</v>
      </c>
      <c r="I285">
        <v>18594465</v>
      </c>
      <c r="J285">
        <v>8060195796</v>
      </c>
    </row>
    <row r="286" spans="1:10" x14ac:dyDescent="0.25">
      <c r="A286">
        <v>284</v>
      </c>
      <c r="B286" t="s">
        <v>29</v>
      </c>
      <c r="C286">
        <v>3418850</v>
      </c>
      <c r="D286">
        <v>1058384315</v>
      </c>
      <c r="E286">
        <v>9426303</v>
      </c>
      <c r="F286">
        <v>3130330559</v>
      </c>
      <c r="G286">
        <v>0</v>
      </c>
      <c r="H286">
        <v>0</v>
      </c>
      <c r="I286">
        <v>23901340</v>
      </c>
      <c r="J286">
        <v>8084097136</v>
      </c>
    </row>
    <row r="287" spans="1:10" x14ac:dyDescent="0.25">
      <c r="A287">
        <v>285</v>
      </c>
      <c r="B287" t="s">
        <v>29</v>
      </c>
      <c r="C287">
        <v>3241757</v>
      </c>
      <c r="D287">
        <v>1061626072</v>
      </c>
      <c r="E287">
        <v>10466063</v>
      </c>
      <c r="F287">
        <v>3140796622</v>
      </c>
      <c r="G287">
        <v>0</v>
      </c>
      <c r="H287">
        <v>0</v>
      </c>
      <c r="I287">
        <v>24349781</v>
      </c>
      <c r="J287">
        <v>8108446917</v>
      </c>
    </row>
    <row r="288" spans="1:10" x14ac:dyDescent="0.25">
      <c r="A288">
        <v>286</v>
      </c>
      <c r="B288" t="s">
        <v>29</v>
      </c>
      <c r="C288">
        <v>4015571</v>
      </c>
      <c r="D288">
        <v>1065641643</v>
      </c>
      <c r="E288">
        <v>12647046</v>
      </c>
      <c r="F288">
        <v>3153443668</v>
      </c>
      <c r="G288">
        <v>0</v>
      </c>
      <c r="H288">
        <v>0</v>
      </c>
      <c r="I288">
        <v>31881755</v>
      </c>
      <c r="J288">
        <v>8140328672</v>
      </c>
    </row>
    <row r="289" spans="1:10" x14ac:dyDescent="0.25">
      <c r="A289">
        <v>287</v>
      </c>
      <c r="B289" t="s">
        <v>29</v>
      </c>
      <c r="C289">
        <v>2722473</v>
      </c>
      <c r="D289">
        <v>1068364116</v>
      </c>
      <c r="E289">
        <v>9229095</v>
      </c>
      <c r="F289">
        <v>3162672763</v>
      </c>
      <c r="G289">
        <v>0</v>
      </c>
      <c r="H289">
        <v>0</v>
      </c>
      <c r="I289">
        <v>19895967</v>
      </c>
      <c r="J289">
        <v>8160224639</v>
      </c>
    </row>
    <row r="290" spans="1:10" x14ac:dyDescent="0.25">
      <c r="A290">
        <v>288</v>
      </c>
      <c r="B290" t="s">
        <v>29</v>
      </c>
      <c r="C290">
        <v>3119588</v>
      </c>
      <c r="D290">
        <v>1071483704</v>
      </c>
      <c r="E290">
        <v>10563317</v>
      </c>
      <c r="F290">
        <v>3173236080</v>
      </c>
      <c r="G290">
        <v>0</v>
      </c>
      <c r="H290">
        <v>0</v>
      </c>
      <c r="I290">
        <v>23029968</v>
      </c>
      <c r="J290">
        <v>8183254607</v>
      </c>
    </row>
    <row r="291" spans="1:10" x14ac:dyDescent="0.25">
      <c r="A291">
        <v>289</v>
      </c>
      <c r="B291" t="s">
        <v>29</v>
      </c>
      <c r="C291">
        <v>3594745</v>
      </c>
      <c r="D291">
        <v>1075078449</v>
      </c>
      <c r="E291">
        <v>10651865</v>
      </c>
      <c r="F291">
        <v>3183887945</v>
      </c>
      <c r="G291">
        <v>0</v>
      </c>
      <c r="H291">
        <v>0</v>
      </c>
      <c r="I291">
        <v>27907606</v>
      </c>
      <c r="J291">
        <v>8211162213</v>
      </c>
    </row>
    <row r="292" spans="1:10" x14ac:dyDescent="0.25">
      <c r="A292">
        <v>290</v>
      </c>
      <c r="B292" t="s">
        <v>29</v>
      </c>
      <c r="C292">
        <v>3146305</v>
      </c>
      <c r="D292">
        <v>1078224754</v>
      </c>
      <c r="E292">
        <v>11736650</v>
      </c>
      <c r="F292">
        <v>3195624595</v>
      </c>
      <c r="G292">
        <v>0</v>
      </c>
      <c r="H292">
        <v>0</v>
      </c>
      <c r="I292">
        <v>22951920</v>
      </c>
      <c r="J292">
        <v>8234114133</v>
      </c>
    </row>
    <row r="293" spans="1:10" x14ac:dyDescent="0.25">
      <c r="A293">
        <v>291</v>
      </c>
      <c r="B293" t="s">
        <v>29</v>
      </c>
      <c r="C293">
        <v>6338834</v>
      </c>
      <c r="D293">
        <v>1084563588</v>
      </c>
      <c r="E293">
        <v>11965676</v>
      </c>
      <c r="F293">
        <v>3207590271</v>
      </c>
      <c r="G293">
        <v>0</v>
      </c>
      <c r="H293">
        <v>0</v>
      </c>
      <c r="I293">
        <v>31359777</v>
      </c>
      <c r="J293">
        <v>8265473910</v>
      </c>
    </row>
    <row r="294" spans="1:10" x14ac:dyDescent="0.25">
      <c r="A294">
        <v>292</v>
      </c>
      <c r="B294" t="s">
        <v>29</v>
      </c>
      <c r="C294">
        <v>4916662</v>
      </c>
      <c r="D294">
        <v>1089480250</v>
      </c>
      <c r="E294">
        <v>10297975</v>
      </c>
      <c r="F294">
        <v>3217888246</v>
      </c>
      <c r="G294">
        <v>0</v>
      </c>
      <c r="H294">
        <v>0</v>
      </c>
      <c r="I294">
        <v>23959269</v>
      </c>
      <c r="J294">
        <v>8289433179</v>
      </c>
    </row>
    <row r="295" spans="1:10" x14ac:dyDescent="0.25">
      <c r="A295">
        <v>293</v>
      </c>
      <c r="B295" t="s">
        <v>29</v>
      </c>
      <c r="C295">
        <v>3534411</v>
      </c>
      <c r="D295">
        <v>1093014661</v>
      </c>
      <c r="E295">
        <v>10921111</v>
      </c>
      <c r="F295">
        <v>3228809357</v>
      </c>
      <c r="G295">
        <v>0</v>
      </c>
      <c r="H295">
        <v>0</v>
      </c>
      <c r="I295">
        <v>25246364</v>
      </c>
      <c r="J295">
        <v>8314679543</v>
      </c>
    </row>
    <row r="296" spans="1:10" x14ac:dyDescent="0.25">
      <c r="A296">
        <v>294</v>
      </c>
      <c r="B296" t="s">
        <v>29</v>
      </c>
      <c r="C296">
        <v>3718112</v>
      </c>
      <c r="D296">
        <v>1096732773</v>
      </c>
      <c r="E296">
        <v>12289854</v>
      </c>
      <c r="F296">
        <v>3241099211</v>
      </c>
      <c r="G296">
        <v>0</v>
      </c>
      <c r="H296">
        <v>0</v>
      </c>
      <c r="I296">
        <v>25952346</v>
      </c>
      <c r="J296">
        <v>8340631889</v>
      </c>
    </row>
    <row r="297" spans="1:10" x14ac:dyDescent="0.25">
      <c r="A297">
        <v>295</v>
      </c>
      <c r="B297" t="s">
        <v>29</v>
      </c>
      <c r="C297">
        <v>3658081</v>
      </c>
      <c r="D297">
        <v>1100390854</v>
      </c>
      <c r="E297">
        <v>9990008</v>
      </c>
      <c r="F297">
        <v>3251089219</v>
      </c>
      <c r="G297">
        <v>0</v>
      </c>
      <c r="H297">
        <v>0</v>
      </c>
      <c r="I297">
        <v>28533145</v>
      </c>
      <c r="J297">
        <v>8369165034</v>
      </c>
    </row>
    <row r="298" spans="1:10" x14ac:dyDescent="0.25">
      <c r="A298">
        <v>296</v>
      </c>
      <c r="B298" t="s">
        <v>29</v>
      </c>
      <c r="C298">
        <v>4025477</v>
      </c>
      <c r="D298">
        <v>1104416331</v>
      </c>
      <c r="E298">
        <v>14314750</v>
      </c>
      <c r="F298">
        <v>3265403969</v>
      </c>
      <c r="G298">
        <v>0</v>
      </c>
      <c r="H298">
        <v>0</v>
      </c>
      <c r="I298">
        <v>32510595</v>
      </c>
      <c r="J298">
        <v>8401675629</v>
      </c>
    </row>
    <row r="299" spans="1:10" x14ac:dyDescent="0.25">
      <c r="A299">
        <v>297</v>
      </c>
      <c r="B299" t="s">
        <v>29</v>
      </c>
      <c r="C299">
        <v>4023073</v>
      </c>
      <c r="D299">
        <v>1108439404</v>
      </c>
      <c r="E299">
        <v>12405718</v>
      </c>
      <c r="F299">
        <v>3277809687</v>
      </c>
      <c r="G299">
        <v>0</v>
      </c>
      <c r="H299">
        <v>0</v>
      </c>
      <c r="I299">
        <v>34781629</v>
      </c>
      <c r="J299">
        <v>8436457258</v>
      </c>
    </row>
    <row r="300" spans="1:10" x14ac:dyDescent="0.25">
      <c r="A300">
        <v>298</v>
      </c>
      <c r="B300" t="s">
        <v>29</v>
      </c>
      <c r="C300">
        <v>3777846</v>
      </c>
      <c r="D300">
        <v>1112217250</v>
      </c>
      <c r="E300">
        <v>11997800</v>
      </c>
      <c r="F300">
        <v>3289807487</v>
      </c>
      <c r="G300">
        <v>0</v>
      </c>
      <c r="H300">
        <v>0</v>
      </c>
      <c r="I300">
        <v>28256397</v>
      </c>
      <c r="J300">
        <v>8464713655</v>
      </c>
    </row>
    <row r="301" spans="1:10" x14ac:dyDescent="0.25">
      <c r="A301">
        <v>299</v>
      </c>
      <c r="B301" t="s">
        <v>29</v>
      </c>
      <c r="C301">
        <v>3197029</v>
      </c>
      <c r="D301">
        <v>1115414279</v>
      </c>
      <c r="E301">
        <v>9545165</v>
      </c>
      <c r="F301">
        <v>3299352652</v>
      </c>
      <c r="G301">
        <v>0</v>
      </c>
      <c r="H301">
        <v>0</v>
      </c>
      <c r="I301">
        <v>25149712</v>
      </c>
      <c r="J301">
        <v>8489863367</v>
      </c>
    </row>
    <row r="302" spans="1:10" x14ac:dyDescent="0.25">
      <c r="A302">
        <v>300</v>
      </c>
      <c r="B302" t="s">
        <v>29</v>
      </c>
      <c r="C302">
        <v>3301786</v>
      </c>
      <c r="D302">
        <v>1118716065</v>
      </c>
      <c r="E302">
        <v>11071793</v>
      </c>
      <c r="F302">
        <v>3310424445</v>
      </c>
      <c r="G302">
        <v>0</v>
      </c>
      <c r="H302">
        <v>0</v>
      </c>
      <c r="I302">
        <v>26154056</v>
      </c>
      <c r="J302">
        <v>8516017423</v>
      </c>
    </row>
    <row r="303" spans="1:10" x14ac:dyDescent="0.25">
      <c r="A303">
        <v>301</v>
      </c>
      <c r="B303" t="s">
        <v>29</v>
      </c>
      <c r="C303">
        <v>3367222</v>
      </c>
      <c r="D303">
        <v>1122083287</v>
      </c>
      <c r="E303">
        <v>10056645</v>
      </c>
      <c r="F303">
        <v>3320481090</v>
      </c>
      <c r="G303">
        <v>0</v>
      </c>
      <c r="H303">
        <v>0</v>
      </c>
      <c r="I303">
        <v>25954449</v>
      </c>
      <c r="J303">
        <v>8541971872</v>
      </c>
    </row>
    <row r="304" spans="1:10" x14ac:dyDescent="0.25">
      <c r="A304">
        <v>302</v>
      </c>
      <c r="B304" t="s">
        <v>29</v>
      </c>
      <c r="C304">
        <v>3927624</v>
      </c>
      <c r="D304">
        <v>1126010911</v>
      </c>
      <c r="E304">
        <v>10074052</v>
      </c>
      <c r="F304">
        <v>3330555142</v>
      </c>
      <c r="G304">
        <v>0</v>
      </c>
      <c r="H304">
        <v>0</v>
      </c>
      <c r="I304">
        <v>29072839</v>
      </c>
      <c r="J304">
        <v>8571044711</v>
      </c>
    </row>
    <row r="305" spans="1:10" x14ac:dyDescent="0.25">
      <c r="A305">
        <v>303</v>
      </c>
      <c r="B305" t="s">
        <v>29</v>
      </c>
      <c r="C305">
        <v>3893407</v>
      </c>
      <c r="D305">
        <v>1129904318</v>
      </c>
      <c r="E305">
        <v>13727630</v>
      </c>
      <c r="F305">
        <v>3344282772</v>
      </c>
      <c r="G305">
        <v>0</v>
      </c>
      <c r="H305">
        <v>0</v>
      </c>
      <c r="I305">
        <v>32092772</v>
      </c>
      <c r="J305">
        <v>8603137483</v>
      </c>
    </row>
    <row r="306" spans="1:10" x14ac:dyDescent="0.25">
      <c r="A306">
        <v>304</v>
      </c>
      <c r="B306" t="s">
        <v>29</v>
      </c>
      <c r="C306">
        <v>3374126</v>
      </c>
      <c r="D306">
        <v>1133278444</v>
      </c>
      <c r="E306">
        <v>12007997</v>
      </c>
      <c r="F306">
        <v>3356290769</v>
      </c>
      <c r="G306">
        <v>0</v>
      </c>
      <c r="H306">
        <v>0</v>
      </c>
      <c r="I306">
        <v>30977369</v>
      </c>
      <c r="J306">
        <v>8634114852</v>
      </c>
    </row>
    <row r="307" spans="1:10" x14ac:dyDescent="0.25">
      <c r="A307">
        <v>305</v>
      </c>
      <c r="B307" t="s">
        <v>29</v>
      </c>
      <c r="C307">
        <v>3411646</v>
      </c>
      <c r="D307">
        <v>1136690090</v>
      </c>
      <c r="E307">
        <v>11059788</v>
      </c>
      <c r="F307">
        <v>3367350557</v>
      </c>
      <c r="G307">
        <v>0</v>
      </c>
      <c r="H307">
        <v>0</v>
      </c>
      <c r="I307">
        <v>22006414</v>
      </c>
      <c r="J307">
        <v>8656121266</v>
      </c>
    </row>
    <row r="308" spans="1:10" x14ac:dyDescent="0.25">
      <c r="A308">
        <v>306</v>
      </c>
      <c r="B308" t="s">
        <v>29</v>
      </c>
      <c r="C308">
        <v>3482783</v>
      </c>
      <c r="D308">
        <v>1140172873</v>
      </c>
      <c r="E308">
        <v>8253263</v>
      </c>
      <c r="F308">
        <v>3375603820</v>
      </c>
      <c r="G308">
        <v>0</v>
      </c>
      <c r="H308">
        <v>0</v>
      </c>
      <c r="I308">
        <v>25981763</v>
      </c>
      <c r="J308">
        <v>8682103029</v>
      </c>
    </row>
    <row r="309" spans="1:10" x14ac:dyDescent="0.25">
      <c r="A309">
        <v>307</v>
      </c>
      <c r="B309" t="s">
        <v>29</v>
      </c>
      <c r="C309">
        <v>3761335</v>
      </c>
      <c r="D309">
        <v>1143934208</v>
      </c>
      <c r="E309">
        <v>11203867</v>
      </c>
      <c r="F309">
        <v>3386807687</v>
      </c>
      <c r="G309">
        <v>0</v>
      </c>
      <c r="H309">
        <v>0</v>
      </c>
      <c r="I309">
        <v>26660430</v>
      </c>
      <c r="J309">
        <v>8708763459</v>
      </c>
    </row>
    <row r="310" spans="1:10" x14ac:dyDescent="0.25">
      <c r="A310">
        <v>308</v>
      </c>
      <c r="B310" t="s">
        <v>29</v>
      </c>
      <c r="C310">
        <v>3724418</v>
      </c>
      <c r="D310">
        <v>1147658626</v>
      </c>
      <c r="E310">
        <v>9383676</v>
      </c>
      <c r="F310">
        <v>3396191363</v>
      </c>
      <c r="G310">
        <v>0</v>
      </c>
      <c r="H310">
        <v>0</v>
      </c>
      <c r="I310">
        <v>28028871</v>
      </c>
      <c r="J310">
        <v>8736792330</v>
      </c>
    </row>
    <row r="311" spans="1:10" x14ac:dyDescent="0.25">
      <c r="A311">
        <v>309</v>
      </c>
      <c r="B311" t="s">
        <v>29</v>
      </c>
      <c r="C311">
        <v>3053250</v>
      </c>
      <c r="D311">
        <v>1150711876</v>
      </c>
      <c r="E311">
        <v>9699149</v>
      </c>
      <c r="F311">
        <v>3405890512</v>
      </c>
      <c r="G311">
        <v>0</v>
      </c>
      <c r="H311">
        <v>0</v>
      </c>
      <c r="I311">
        <v>21320544</v>
      </c>
      <c r="J311">
        <v>8758112874</v>
      </c>
    </row>
    <row r="312" spans="1:10" x14ac:dyDescent="0.25">
      <c r="A312">
        <v>310</v>
      </c>
      <c r="B312" t="s">
        <v>29</v>
      </c>
      <c r="C312">
        <v>3824670</v>
      </c>
      <c r="D312">
        <v>1154536546</v>
      </c>
      <c r="E312">
        <v>10665078</v>
      </c>
      <c r="F312">
        <v>3416555590</v>
      </c>
      <c r="G312">
        <v>0</v>
      </c>
      <c r="H312">
        <v>0</v>
      </c>
      <c r="I312">
        <v>30404057</v>
      </c>
      <c r="J312">
        <v>8788516931</v>
      </c>
    </row>
    <row r="313" spans="1:10" x14ac:dyDescent="0.25">
      <c r="A313">
        <v>311</v>
      </c>
      <c r="B313" t="s">
        <v>29</v>
      </c>
      <c r="C313">
        <v>3617257</v>
      </c>
      <c r="D313">
        <v>1158153803</v>
      </c>
      <c r="E313">
        <v>10248747</v>
      </c>
      <c r="F313">
        <v>3426804337</v>
      </c>
      <c r="G313">
        <v>0</v>
      </c>
      <c r="H313">
        <v>0</v>
      </c>
      <c r="I313">
        <v>30083485</v>
      </c>
      <c r="J313">
        <v>8818600416</v>
      </c>
    </row>
    <row r="314" spans="1:10" x14ac:dyDescent="0.25">
      <c r="A314">
        <v>312</v>
      </c>
      <c r="B314" t="s">
        <v>29</v>
      </c>
      <c r="C314">
        <v>3361822</v>
      </c>
      <c r="D314">
        <v>1161515625</v>
      </c>
      <c r="E314">
        <v>10718504</v>
      </c>
      <c r="F314">
        <v>3437522841</v>
      </c>
      <c r="G314">
        <v>0</v>
      </c>
      <c r="H314">
        <v>0</v>
      </c>
      <c r="I314">
        <v>26017179</v>
      </c>
      <c r="J314">
        <v>8844617595</v>
      </c>
    </row>
    <row r="315" spans="1:10" x14ac:dyDescent="0.25">
      <c r="A315">
        <v>313</v>
      </c>
      <c r="B315" t="s">
        <v>29</v>
      </c>
      <c r="C315">
        <v>2841639</v>
      </c>
      <c r="D315">
        <v>1164357264</v>
      </c>
      <c r="E315">
        <v>8795360</v>
      </c>
      <c r="F315">
        <v>3446318201</v>
      </c>
      <c r="G315">
        <v>0</v>
      </c>
      <c r="H315">
        <v>0</v>
      </c>
      <c r="I315">
        <v>24091342</v>
      </c>
      <c r="J315">
        <v>8868708937</v>
      </c>
    </row>
    <row r="316" spans="1:10" x14ac:dyDescent="0.25">
      <c r="A316">
        <v>314</v>
      </c>
      <c r="B316" t="s">
        <v>29</v>
      </c>
      <c r="C316">
        <v>3533510</v>
      </c>
      <c r="D316">
        <v>1167890774</v>
      </c>
      <c r="E316">
        <v>10493681</v>
      </c>
      <c r="F316">
        <v>3456811882</v>
      </c>
      <c r="G316">
        <v>0</v>
      </c>
      <c r="H316">
        <v>0</v>
      </c>
      <c r="I316">
        <v>27870387</v>
      </c>
      <c r="J316">
        <v>8896579324</v>
      </c>
    </row>
    <row r="317" spans="1:10" x14ac:dyDescent="0.25">
      <c r="A317">
        <v>315</v>
      </c>
      <c r="B317" t="s">
        <v>29</v>
      </c>
      <c r="C317">
        <v>3534713</v>
      </c>
      <c r="D317">
        <v>1171425487</v>
      </c>
      <c r="E317">
        <v>12301858</v>
      </c>
      <c r="F317">
        <v>3469113740</v>
      </c>
      <c r="G317">
        <v>0</v>
      </c>
      <c r="H317">
        <v>0</v>
      </c>
      <c r="I317">
        <v>25287487</v>
      </c>
      <c r="J317">
        <v>8921866811</v>
      </c>
    </row>
    <row r="318" spans="1:10" x14ac:dyDescent="0.25">
      <c r="A318">
        <v>316</v>
      </c>
      <c r="B318" t="s">
        <v>29</v>
      </c>
      <c r="C318">
        <v>3355519</v>
      </c>
      <c r="D318">
        <v>1174781006</v>
      </c>
      <c r="E318">
        <v>9999612</v>
      </c>
      <c r="F318">
        <v>3479113352</v>
      </c>
      <c r="G318">
        <v>0</v>
      </c>
      <c r="H318">
        <v>0</v>
      </c>
      <c r="I318">
        <v>23077994</v>
      </c>
      <c r="J318">
        <v>8944944805</v>
      </c>
    </row>
    <row r="319" spans="1:10" x14ac:dyDescent="0.25">
      <c r="A319">
        <v>317</v>
      </c>
      <c r="B319" t="s">
        <v>29</v>
      </c>
      <c r="C319">
        <v>2878559</v>
      </c>
      <c r="D319">
        <v>1177659565</v>
      </c>
      <c r="E319">
        <v>8918129</v>
      </c>
      <c r="F319">
        <v>3488031481</v>
      </c>
      <c r="G319">
        <v>0</v>
      </c>
      <c r="H319">
        <v>0</v>
      </c>
      <c r="I319">
        <v>20785050</v>
      </c>
      <c r="J319">
        <v>8965729855</v>
      </c>
    </row>
    <row r="320" spans="1:10" x14ac:dyDescent="0.25">
      <c r="A320">
        <v>318</v>
      </c>
      <c r="B320" t="s">
        <v>29</v>
      </c>
      <c r="C320">
        <v>3611855</v>
      </c>
      <c r="D320">
        <v>1181271420</v>
      </c>
      <c r="E320">
        <v>9887350</v>
      </c>
      <c r="F320">
        <v>3497918831</v>
      </c>
      <c r="G320">
        <v>0</v>
      </c>
      <c r="H320">
        <v>0</v>
      </c>
      <c r="I320">
        <v>28811095</v>
      </c>
      <c r="J320">
        <v>8994540950</v>
      </c>
    </row>
    <row r="321" spans="1:10" x14ac:dyDescent="0.25">
      <c r="A321">
        <v>319</v>
      </c>
      <c r="B321" t="s">
        <v>29</v>
      </c>
      <c r="C321">
        <v>2938891</v>
      </c>
      <c r="D321">
        <v>1184210311</v>
      </c>
      <c r="E321">
        <v>7915884</v>
      </c>
      <c r="F321">
        <v>3505834715</v>
      </c>
      <c r="G321">
        <v>0</v>
      </c>
      <c r="H321">
        <v>0</v>
      </c>
      <c r="I321">
        <v>23035668</v>
      </c>
      <c r="J321">
        <v>9017576618</v>
      </c>
    </row>
    <row r="322" spans="1:10" x14ac:dyDescent="0.25">
      <c r="A322">
        <v>320</v>
      </c>
      <c r="B322" t="s">
        <v>29</v>
      </c>
      <c r="C322">
        <v>4006571</v>
      </c>
      <c r="D322">
        <v>1188216882</v>
      </c>
      <c r="E322">
        <v>13442176</v>
      </c>
      <c r="F322">
        <v>3519276891</v>
      </c>
      <c r="G322">
        <v>0</v>
      </c>
      <c r="H322">
        <v>0</v>
      </c>
      <c r="I322">
        <v>30136912</v>
      </c>
      <c r="J322">
        <v>9047713530</v>
      </c>
    </row>
    <row r="323" spans="1:10" x14ac:dyDescent="0.25">
      <c r="A323">
        <v>321</v>
      </c>
      <c r="B323" t="s">
        <v>29</v>
      </c>
      <c r="C323">
        <v>4108326</v>
      </c>
      <c r="D323">
        <v>1192325208</v>
      </c>
      <c r="E323">
        <v>12445935</v>
      </c>
      <c r="F323">
        <v>3531722826</v>
      </c>
      <c r="G323">
        <v>0</v>
      </c>
      <c r="H323">
        <v>0</v>
      </c>
      <c r="I323">
        <v>34266852</v>
      </c>
      <c r="J323">
        <v>9081980382</v>
      </c>
    </row>
    <row r="324" spans="1:10" x14ac:dyDescent="0.25">
      <c r="A324">
        <v>322</v>
      </c>
      <c r="B324" t="s">
        <v>29</v>
      </c>
      <c r="C324">
        <v>3665587</v>
      </c>
      <c r="D324">
        <v>1195990795</v>
      </c>
      <c r="E324">
        <v>11070593</v>
      </c>
      <c r="F324">
        <v>3542793419</v>
      </c>
      <c r="G324">
        <v>0</v>
      </c>
      <c r="H324">
        <v>0</v>
      </c>
      <c r="I324">
        <v>26573688</v>
      </c>
      <c r="J324">
        <v>9108554070</v>
      </c>
    </row>
    <row r="325" spans="1:10" x14ac:dyDescent="0.25">
      <c r="A325">
        <v>323</v>
      </c>
      <c r="B325" t="s">
        <v>29</v>
      </c>
      <c r="C325">
        <v>3738527</v>
      </c>
      <c r="D325">
        <v>1199729322</v>
      </c>
      <c r="E325">
        <v>10836469</v>
      </c>
      <c r="F325">
        <v>3553629888</v>
      </c>
      <c r="G325">
        <v>0</v>
      </c>
      <c r="H325">
        <v>0</v>
      </c>
      <c r="I325">
        <v>30633386</v>
      </c>
      <c r="J325">
        <v>9139187456</v>
      </c>
    </row>
    <row r="326" spans="1:10" x14ac:dyDescent="0.25">
      <c r="A326">
        <v>324</v>
      </c>
      <c r="B326" t="s">
        <v>29</v>
      </c>
      <c r="C326">
        <v>3307790</v>
      </c>
      <c r="D326">
        <v>1203037112</v>
      </c>
      <c r="E326">
        <v>12159882</v>
      </c>
      <c r="F326">
        <v>3565789770</v>
      </c>
      <c r="G326">
        <v>0</v>
      </c>
      <c r="H326">
        <v>0</v>
      </c>
      <c r="I326">
        <v>24103648</v>
      </c>
      <c r="J326">
        <v>9163291104</v>
      </c>
    </row>
    <row r="327" spans="1:10" x14ac:dyDescent="0.25">
      <c r="A327">
        <v>325</v>
      </c>
      <c r="B327" t="s">
        <v>29</v>
      </c>
      <c r="C327">
        <v>3860993</v>
      </c>
      <c r="D327">
        <v>1206898105</v>
      </c>
      <c r="E327">
        <v>11657113</v>
      </c>
      <c r="F327">
        <v>3577446883</v>
      </c>
      <c r="G327">
        <v>0</v>
      </c>
      <c r="H327">
        <v>0</v>
      </c>
      <c r="I327">
        <v>28824605</v>
      </c>
      <c r="J327">
        <v>9192115709</v>
      </c>
    </row>
    <row r="328" spans="1:10" x14ac:dyDescent="0.25">
      <c r="A328">
        <v>326</v>
      </c>
      <c r="B328" t="s">
        <v>29</v>
      </c>
      <c r="C328">
        <v>3218644</v>
      </c>
      <c r="D328">
        <v>1210116749</v>
      </c>
      <c r="E328">
        <v>13158823</v>
      </c>
      <c r="F328">
        <v>3590605706</v>
      </c>
      <c r="G328">
        <v>0</v>
      </c>
      <c r="H328">
        <v>0</v>
      </c>
      <c r="I328">
        <v>25181531</v>
      </c>
      <c r="J328">
        <v>9217297240</v>
      </c>
    </row>
    <row r="329" spans="1:10" x14ac:dyDescent="0.25">
      <c r="A329">
        <v>327</v>
      </c>
      <c r="B329" t="s">
        <v>29</v>
      </c>
      <c r="C329">
        <v>3725017</v>
      </c>
      <c r="D329">
        <v>1213841766</v>
      </c>
      <c r="E329">
        <v>11870226</v>
      </c>
      <c r="F329">
        <v>3602475932</v>
      </c>
      <c r="G329">
        <v>0</v>
      </c>
      <c r="H329">
        <v>0</v>
      </c>
      <c r="I329">
        <v>25438470</v>
      </c>
      <c r="J329">
        <v>9242735710</v>
      </c>
    </row>
    <row r="330" spans="1:10" x14ac:dyDescent="0.25">
      <c r="A330">
        <v>328</v>
      </c>
      <c r="B330" t="s">
        <v>29</v>
      </c>
      <c r="C330">
        <v>4046190</v>
      </c>
      <c r="D330">
        <v>1217887956</v>
      </c>
      <c r="E330">
        <v>11632495</v>
      </c>
      <c r="F330">
        <v>3614108427</v>
      </c>
      <c r="G330">
        <v>0</v>
      </c>
      <c r="H330">
        <v>0</v>
      </c>
      <c r="I330">
        <v>30910431</v>
      </c>
      <c r="J330">
        <v>9273646141</v>
      </c>
    </row>
    <row r="331" spans="1:10" x14ac:dyDescent="0.25">
      <c r="A331">
        <v>329</v>
      </c>
      <c r="B331" t="s">
        <v>29</v>
      </c>
      <c r="C331">
        <v>3491188</v>
      </c>
      <c r="D331">
        <v>1221379144</v>
      </c>
      <c r="E331">
        <v>12183893</v>
      </c>
      <c r="F331">
        <v>3626292320</v>
      </c>
      <c r="G331">
        <v>0</v>
      </c>
      <c r="H331">
        <v>0</v>
      </c>
      <c r="I331">
        <v>27210330</v>
      </c>
      <c r="J331">
        <v>9300856471</v>
      </c>
    </row>
    <row r="332" spans="1:10" x14ac:dyDescent="0.25">
      <c r="A332">
        <v>330</v>
      </c>
      <c r="B332" t="s">
        <v>29</v>
      </c>
      <c r="C332">
        <v>3594446</v>
      </c>
      <c r="D332">
        <v>1224973590</v>
      </c>
      <c r="E332">
        <v>11262393</v>
      </c>
      <c r="F332">
        <v>3637554713</v>
      </c>
      <c r="G332">
        <v>0</v>
      </c>
      <c r="H332">
        <v>0</v>
      </c>
      <c r="I332">
        <v>27095366</v>
      </c>
      <c r="J332">
        <v>9327951837</v>
      </c>
    </row>
    <row r="333" spans="1:10" x14ac:dyDescent="0.25">
      <c r="A333">
        <v>331</v>
      </c>
      <c r="B333" t="s">
        <v>29</v>
      </c>
      <c r="C333">
        <v>3971449</v>
      </c>
      <c r="D333">
        <v>1228945039</v>
      </c>
      <c r="E333">
        <v>13328113</v>
      </c>
      <c r="F333">
        <v>3650882826</v>
      </c>
      <c r="G333">
        <v>0</v>
      </c>
      <c r="H333">
        <v>0</v>
      </c>
      <c r="I333">
        <v>35250183</v>
      </c>
      <c r="J333">
        <v>9363202020</v>
      </c>
    </row>
    <row r="334" spans="1:10" x14ac:dyDescent="0.25">
      <c r="A334">
        <v>332</v>
      </c>
      <c r="B334" t="s">
        <v>29</v>
      </c>
      <c r="C334">
        <v>3945933</v>
      </c>
      <c r="D334">
        <v>1232890972</v>
      </c>
      <c r="E334">
        <v>11458403</v>
      </c>
      <c r="F334">
        <v>3662341229</v>
      </c>
      <c r="G334">
        <v>0</v>
      </c>
      <c r="H334">
        <v>0</v>
      </c>
      <c r="I334">
        <v>29498769</v>
      </c>
      <c r="J334">
        <v>9392700789</v>
      </c>
    </row>
    <row r="335" spans="1:10" x14ac:dyDescent="0.25">
      <c r="A335">
        <v>333</v>
      </c>
      <c r="B335" t="s">
        <v>29</v>
      </c>
      <c r="C335">
        <v>3626865</v>
      </c>
      <c r="D335">
        <v>1236517837</v>
      </c>
      <c r="E335">
        <v>14856842</v>
      </c>
      <c r="F335">
        <v>3677198071</v>
      </c>
      <c r="G335">
        <v>0</v>
      </c>
      <c r="H335">
        <v>0</v>
      </c>
      <c r="I335">
        <v>30333216</v>
      </c>
      <c r="J335">
        <v>9423034005</v>
      </c>
    </row>
    <row r="336" spans="1:10" x14ac:dyDescent="0.25">
      <c r="A336">
        <v>334</v>
      </c>
      <c r="B336" t="s">
        <v>29</v>
      </c>
      <c r="C336">
        <v>3501993</v>
      </c>
      <c r="D336">
        <v>1240019830</v>
      </c>
      <c r="E336">
        <v>10433047</v>
      </c>
      <c r="F336">
        <v>3687631118</v>
      </c>
      <c r="G336">
        <v>0</v>
      </c>
      <c r="H336">
        <v>0</v>
      </c>
      <c r="I336">
        <v>26573386</v>
      </c>
      <c r="J336">
        <v>9449607391</v>
      </c>
    </row>
    <row r="337" spans="1:10" x14ac:dyDescent="0.25">
      <c r="A337">
        <v>335</v>
      </c>
      <c r="B337" t="s">
        <v>29</v>
      </c>
      <c r="C337">
        <v>3787150</v>
      </c>
      <c r="D337">
        <v>1243806980</v>
      </c>
      <c r="E337">
        <v>11884633</v>
      </c>
      <c r="F337">
        <v>3699515751</v>
      </c>
      <c r="G337">
        <v>0</v>
      </c>
      <c r="H337">
        <v>0</v>
      </c>
      <c r="I337">
        <v>25238866</v>
      </c>
      <c r="J337">
        <v>9474846257</v>
      </c>
    </row>
    <row r="338" spans="1:10" x14ac:dyDescent="0.25">
      <c r="A338">
        <v>336</v>
      </c>
      <c r="B338" t="s">
        <v>29</v>
      </c>
      <c r="C338">
        <v>4048292</v>
      </c>
      <c r="D338">
        <v>1247855272</v>
      </c>
      <c r="E338">
        <v>12560901</v>
      </c>
      <c r="F338">
        <v>3712076652</v>
      </c>
      <c r="G338">
        <v>0</v>
      </c>
      <c r="H338">
        <v>0</v>
      </c>
      <c r="I338">
        <v>30796968</v>
      </c>
      <c r="J338">
        <v>9505643225</v>
      </c>
    </row>
    <row r="339" spans="1:10" x14ac:dyDescent="0.25">
      <c r="A339">
        <v>337</v>
      </c>
      <c r="B339" t="s">
        <v>29</v>
      </c>
      <c r="C339">
        <v>3520302</v>
      </c>
      <c r="D339">
        <v>1251375574</v>
      </c>
      <c r="E339">
        <v>11196960</v>
      </c>
      <c r="F339">
        <v>3723273612</v>
      </c>
      <c r="G339">
        <v>0</v>
      </c>
      <c r="H339">
        <v>0</v>
      </c>
      <c r="I339">
        <v>27828364</v>
      </c>
      <c r="J339">
        <v>9533471589</v>
      </c>
    </row>
    <row r="340" spans="1:10" x14ac:dyDescent="0.25">
      <c r="A340">
        <v>338</v>
      </c>
      <c r="B340" t="s">
        <v>29</v>
      </c>
      <c r="C340">
        <v>3749327</v>
      </c>
      <c r="D340">
        <v>1255124901</v>
      </c>
      <c r="E340">
        <v>10658468</v>
      </c>
      <c r="F340">
        <v>3733932080</v>
      </c>
      <c r="G340">
        <v>0</v>
      </c>
      <c r="H340">
        <v>0</v>
      </c>
      <c r="I340">
        <v>30963562</v>
      </c>
      <c r="J340">
        <v>9564435151</v>
      </c>
    </row>
    <row r="341" spans="1:10" x14ac:dyDescent="0.25">
      <c r="A341">
        <v>339</v>
      </c>
      <c r="B341" t="s">
        <v>29</v>
      </c>
      <c r="C341">
        <v>3758636</v>
      </c>
      <c r="D341">
        <v>1258883537</v>
      </c>
      <c r="E341">
        <v>12301260</v>
      </c>
      <c r="F341">
        <v>3746233340</v>
      </c>
      <c r="G341">
        <v>0</v>
      </c>
      <c r="H341">
        <v>0</v>
      </c>
      <c r="I341">
        <v>30668802</v>
      </c>
      <c r="J341">
        <v>9595103953</v>
      </c>
    </row>
    <row r="342" spans="1:10" x14ac:dyDescent="0.25">
      <c r="A342">
        <v>340</v>
      </c>
      <c r="B342" t="s">
        <v>29</v>
      </c>
      <c r="C342">
        <v>2954797</v>
      </c>
      <c r="D342">
        <v>1261838334</v>
      </c>
      <c r="E342">
        <v>9645722</v>
      </c>
      <c r="F342">
        <v>3755879062</v>
      </c>
      <c r="G342">
        <v>0</v>
      </c>
      <c r="H342">
        <v>0</v>
      </c>
      <c r="I342">
        <v>22060441</v>
      </c>
      <c r="J342">
        <v>9617164394</v>
      </c>
    </row>
    <row r="343" spans="1:10" x14ac:dyDescent="0.25">
      <c r="A343">
        <v>341</v>
      </c>
      <c r="B343" t="s">
        <v>29</v>
      </c>
      <c r="C343">
        <v>3926126</v>
      </c>
      <c r="D343">
        <v>1265764460</v>
      </c>
      <c r="E343">
        <v>10860178</v>
      </c>
      <c r="F343">
        <v>3766739240</v>
      </c>
      <c r="G343">
        <v>0</v>
      </c>
      <c r="H343">
        <v>0</v>
      </c>
      <c r="I343">
        <v>31249013</v>
      </c>
      <c r="J343">
        <v>9648413407</v>
      </c>
    </row>
    <row r="344" spans="1:10" x14ac:dyDescent="0.25">
      <c r="A344">
        <v>342</v>
      </c>
      <c r="B344" t="s">
        <v>29</v>
      </c>
      <c r="C344">
        <v>3244457</v>
      </c>
      <c r="D344">
        <v>1269008917</v>
      </c>
      <c r="E344">
        <v>11094908</v>
      </c>
      <c r="F344">
        <v>3777834148</v>
      </c>
      <c r="G344">
        <v>0</v>
      </c>
      <c r="H344">
        <v>0</v>
      </c>
      <c r="I344">
        <v>23830203</v>
      </c>
      <c r="J344">
        <v>9672243610</v>
      </c>
    </row>
    <row r="345" spans="1:10" x14ac:dyDescent="0.25">
      <c r="A345">
        <v>343</v>
      </c>
      <c r="B345" t="s">
        <v>29</v>
      </c>
      <c r="C345">
        <v>3727118</v>
      </c>
      <c r="D345">
        <v>1272736035</v>
      </c>
      <c r="E345">
        <v>12305762</v>
      </c>
      <c r="F345">
        <v>3790139910</v>
      </c>
      <c r="G345">
        <v>0</v>
      </c>
      <c r="H345">
        <v>0</v>
      </c>
      <c r="I345">
        <v>28951574</v>
      </c>
      <c r="J345">
        <v>9701195184</v>
      </c>
    </row>
    <row r="346" spans="1:10" x14ac:dyDescent="0.25">
      <c r="A346">
        <v>344</v>
      </c>
      <c r="B346" t="s">
        <v>29</v>
      </c>
      <c r="C346">
        <v>4002368</v>
      </c>
      <c r="D346">
        <v>1276738403</v>
      </c>
      <c r="E346">
        <v>10693591</v>
      </c>
      <c r="F346">
        <v>3800833501</v>
      </c>
      <c r="G346">
        <v>0</v>
      </c>
      <c r="H346">
        <v>0</v>
      </c>
      <c r="I346">
        <v>29351689</v>
      </c>
      <c r="J346">
        <v>9730546873</v>
      </c>
    </row>
    <row r="347" spans="1:10" x14ac:dyDescent="0.25">
      <c r="A347">
        <v>345</v>
      </c>
      <c r="B347" t="s">
        <v>29</v>
      </c>
      <c r="C347">
        <v>3348011</v>
      </c>
      <c r="D347">
        <v>1280086414</v>
      </c>
      <c r="E347">
        <v>8966455</v>
      </c>
      <c r="F347">
        <v>3809799956</v>
      </c>
      <c r="G347">
        <v>0</v>
      </c>
      <c r="H347">
        <v>0</v>
      </c>
      <c r="I347">
        <v>24489657</v>
      </c>
      <c r="J347">
        <v>9755036530</v>
      </c>
    </row>
    <row r="348" spans="1:10" x14ac:dyDescent="0.25">
      <c r="A348">
        <v>346</v>
      </c>
      <c r="B348" t="s">
        <v>29</v>
      </c>
      <c r="C348">
        <v>3339310</v>
      </c>
      <c r="D348">
        <v>1283425724</v>
      </c>
      <c r="E348">
        <v>10661767</v>
      </c>
      <c r="F348">
        <v>3820461723</v>
      </c>
      <c r="G348">
        <v>0</v>
      </c>
      <c r="H348">
        <v>0</v>
      </c>
      <c r="I348">
        <v>24878068</v>
      </c>
      <c r="J348">
        <v>9779914598</v>
      </c>
    </row>
    <row r="349" spans="1:10" x14ac:dyDescent="0.25">
      <c r="A349">
        <v>347</v>
      </c>
      <c r="B349" t="s">
        <v>29</v>
      </c>
      <c r="C349">
        <v>3631666</v>
      </c>
      <c r="D349">
        <v>1287057390</v>
      </c>
      <c r="E349">
        <v>14622711</v>
      </c>
      <c r="F349">
        <v>3835084434</v>
      </c>
      <c r="G349">
        <v>0</v>
      </c>
      <c r="H349">
        <v>0</v>
      </c>
      <c r="I349">
        <v>28945268</v>
      </c>
      <c r="J349">
        <v>9808859866</v>
      </c>
    </row>
    <row r="350" spans="1:10" x14ac:dyDescent="0.25">
      <c r="A350">
        <v>348</v>
      </c>
      <c r="B350" t="s">
        <v>29</v>
      </c>
      <c r="C350">
        <v>3204833</v>
      </c>
      <c r="D350">
        <v>1290262223</v>
      </c>
      <c r="E350">
        <v>8129902</v>
      </c>
      <c r="F350">
        <v>3843214336</v>
      </c>
      <c r="G350">
        <v>0</v>
      </c>
      <c r="H350">
        <v>0</v>
      </c>
      <c r="I350">
        <v>21365867</v>
      </c>
      <c r="J350">
        <v>9830225733</v>
      </c>
    </row>
    <row r="351" spans="1:10" x14ac:dyDescent="0.25">
      <c r="A351">
        <v>349</v>
      </c>
      <c r="B351" t="s">
        <v>29</v>
      </c>
      <c r="C351">
        <v>3533813</v>
      </c>
      <c r="D351">
        <v>1293796036</v>
      </c>
      <c r="E351">
        <v>10945427</v>
      </c>
      <c r="F351">
        <v>3854159763</v>
      </c>
      <c r="G351">
        <v>0</v>
      </c>
      <c r="H351">
        <v>0</v>
      </c>
      <c r="I351">
        <v>25844590</v>
      </c>
      <c r="J351">
        <v>9856070323</v>
      </c>
    </row>
    <row r="352" spans="1:10" x14ac:dyDescent="0.25">
      <c r="A352">
        <v>350</v>
      </c>
      <c r="B352" t="s">
        <v>29</v>
      </c>
      <c r="C352">
        <v>3638871</v>
      </c>
      <c r="D352">
        <v>1297434907</v>
      </c>
      <c r="E352">
        <v>10861978</v>
      </c>
      <c r="F352">
        <v>3865021741</v>
      </c>
      <c r="G352">
        <v>0</v>
      </c>
      <c r="H352">
        <v>0</v>
      </c>
      <c r="I352">
        <v>27152397</v>
      </c>
      <c r="J352">
        <v>9883222720</v>
      </c>
    </row>
    <row r="353" spans="1:10" x14ac:dyDescent="0.25">
      <c r="A353">
        <v>351</v>
      </c>
      <c r="B353" t="s">
        <v>29</v>
      </c>
      <c r="C353">
        <v>3358216</v>
      </c>
      <c r="D353">
        <v>1300793123</v>
      </c>
      <c r="E353">
        <v>10880588</v>
      </c>
      <c r="F353">
        <v>3875902329</v>
      </c>
      <c r="G353">
        <v>0</v>
      </c>
      <c r="H353">
        <v>0</v>
      </c>
      <c r="I353">
        <v>22885886</v>
      </c>
      <c r="J353">
        <v>9906108606</v>
      </c>
    </row>
    <row r="354" spans="1:10" x14ac:dyDescent="0.25">
      <c r="A354">
        <v>352</v>
      </c>
      <c r="B354" t="s">
        <v>29</v>
      </c>
      <c r="C354">
        <v>3749323</v>
      </c>
      <c r="D354">
        <v>1304542446</v>
      </c>
      <c r="E354">
        <v>11974380</v>
      </c>
      <c r="F354">
        <v>3887876709</v>
      </c>
      <c r="G354">
        <v>0</v>
      </c>
      <c r="H354">
        <v>0</v>
      </c>
      <c r="I354">
        <v>30800272</v>
      </c>
      <c r="J354">
        <v>9936908878</v>
      </c>
    </row>
    <row r="355" spans="1:10" x14ac:dyDescent="0.25">
      <c r="A355">
        <v>353</v>
      </c>
      <c r="B355" t="s">
        <v>29</v>
      </c>
      <c r="C355">
        <v>3188926</v>
      </c>
      <c r="D355">
        <v>1307731372</v>
      </c>
      <c r="E355">
        <v>10859276</v>
      </c>
      <c r="F355">
        <v>3898735985</v>
      </c>
      <c r="G355">
        <v>0</v>
      </c>
      <c r="H355">
        <v>0</v>
      </c>
      <c r="I355">
        <v>23305517</v>
      </c>
      <c r="J355">
        <v>9960214395</v>
      </c>
    </row>
    <row r="356" spans="1:10" x14ac:dyDescent="0.25">
      <c r="A356">
        <v>354</v>
      </c>
      <c r="B356" t="s">
        <v>29</v>
      </c>
      <c r="C356">
        <v>3347711</v>
      </c>
      <c r="D356">
        <v>1311079083</v>
      </c>
      <c r="E356">
        <v>11132126</v>
      </c>
      <c r="F356">
        <v>3909868111</v>
      </c>
      <c r="G356">
        <v>0</v>
      </c>
      <c r="H356">
        <v>0</v>
      </c>
      <c r="I356">
        <v>29000499</v>
      </c>
      <c r="J356">
        <v>9989214894</v>
      </c>
    </row>
    <row r="357" spans="1:10" x14ac:dyDescent="0.25">
      <c r="A357">
        <v>355</v>
      </c>
      <c r="B357" t="s">
        <v>29</v>
      </c>
      <c r="C357">
        <v>3408345</v>
      </c>
      <c r="D357">
        <v>1314487428</v>
      </c>
      <c r="E357">
        <v>10356808</v>
      </c>
      <c r="F357">
        <v>3920224919</v>
      </c>
      <c r="G357">
        <v>0</v>
      </c>
      <c r="H357">
        <v>0</v>
      </c>
      <c r="I357">
        <v>26242307</v>
      </c>
      <c r="J357">
        <v>10015457201</v>
      </c>
    </row>
    <row r="358" spans="1:10" x14ac:dyDescent="0.25">
      <c r="A358">
        <v>356</v>
      </c>
      <c r="B358" t="s">
        <v>29</v>
      </c>
      <c r="C358">
        <v>3218941</v>
      </c>
      <c r="D358">
        <v>1317706369</v>
      </c>
      <c r="E358">
        <v>8398847</v>
      </c>
      <c r="F358">
        <v>3928623766</v>
      </c>
      <c r="G358">
        <v>0</v>
      </c>
      <c r="H358">
        <v>0</v>
      </c>
      <c r="I358">
        <v>22473164</v>
      </c>
      <c r="J358">
        <v>10037930365</v>
      </c>
    </row>
    <row r="359" spans="1:10" x14ac:dyDescent="0.25">
      <c r="A359">
        <v>357</v>
      </c>
      <c r="B359" t="s">
        <v>29</v>
      </c>
      <c r="C359">
        <v>3166717</v>
      </c>
      <c r="D359">
        <v>1320873086</v>
      </c>
      <c r="E359">
        <v>9794000</v>
      </c>
      <c r="F359">
        <v>3938417766</v>
      </c>
      <c r="G359">
        <v>0</v>
      </c>
      <c r="H359">
        <v>0</v>
      </c>
      <c r="I359">
        <v>23257791</v>
      </c>
      <c r="J359">
        <v>10061188156</v>
      </c>
    </row>
    <row r="360" spans="1:10" x14ac:dyDescent="0.25">
      <c r="A360">
        <v>358</v>
      </c>
      <c r="B360" t="s">
        <v>29</v>
      </c>
      <c r="C360">
        <v>3879899</v>
      </c>
      <c r="D360">
        <v>1324752985</v>
      </c>
      <c r="E360">
        <v>14647926</v>
      </c>
      <c r="F360">
        <v>3953065692</v>
      </c>
      <c r="G360">
        <v>0</v>
      </c>
      <c r="H360">
        <v>0</v>
      </c>
      <c r="I360">
        <v>31259220</v>
      </c>
      <c r="J360">
        <v>10092447376</v>
      </c>
    </row>
    <row r="361" spans="1:10" x14ac:dyDescent="0.25">
      <c r="A361">
        <v>359</v>
      </c>
      <c r="B361" t="s">
        <v>29</v>
      </c>
      <c r="C361">
        <v>2747087</v>
      </c>
      <c r="D361">
        <v>1327500072</v>
      </c>
      <c r="E361">
        <v>8459478</v>
      </c>
      <c r="F361">
        <v>3961525170</v>
      </c>
      <c r="G361">
        <v>0</v>
      </c>
      <c r="H361">
        <v>0</v>
      </c>
      <c r="I361">
        <v>19572093</v>
      </c>
      <c r="J361">
        <v>10112019469</v>
      </c>
    </row>
    <row r="362" spans="1:10" x14ac:dyDescent="0.25">
      <c r="A362">
        <v>360</v>
      </c>
      <c r="B362" t="s">
        <v>29</v>
      </c>
      <c r="C362">
        <v>3694101</v>
      </c>
      <c r="D362">
        <v>1331194173</v>
      </c>
      <c r="E362">
        <v>12925593</v>
      </c>
      <c r="F362">
        <v>3974450763</v>
      </c>
      <c r="G362">
        <v>0</v>
      </c>
      <c r="H362">
        <v>0</v>
      </c>
      <c r="I362">
        <v>26172966</v>
      </c>
      <c r="J362">
        <v>10138192435</v>
      </c>
    </row>
    <row r="363" spans="1:10" x14ac:dyDescent="0.25">
      <c r="A363">
        <v>361</v>
      </c>
      <c r="B363" t="s">
        <v>29</v>
      </c>
      <c r="C363">
        <v>3048148</v>
      </c>
      <c r="D363">
        <v>1334242321</v>
      </c>
      <c r="E363">
        <v>10791743</v>
      </c>
      <c r="F363">
        <v>3985242506</v>
      </c>
      <c r="G363">
        <v>0</v>
      </c>
      <c r="H363">
        <v>0</v>
      </c>
      <c r="I363">
        <v>22874182</v>
      </c>
      <c r="J363">
        <v>10161066617</v>
      </c>
    </row>
    <row r="364" spans="1:10" x14ac:dyDescent="0.25">
      <c r="A364">
        <v>362</v>
      </c>
      <c r="B364" t="s">
        <v>29</v>
      </c>
      <c r="C364">
        <v>3439865</v>
      </c>
      <c r="D364">
        <v>1337682186</v>
      </c>
      <c r="E364">
        <v>12723886</v>
      </c>
      <c r="F364">
        <v>3997966392</v>
      </c>
      <c r="G364">
        <v>0</v>
      </c>
      <c r="H364">
        <v>0</v>
      </c>
      <c r="I364">
        <v>27066554</v>
      </c>
      <c r="J364">
        <v>10188133171</v>
      </c>
    </row>
    <row r="365" spans="1:10" x14ac:dyDescent="0.25">
      <c r="A365">
        <v>363</v>
      </c>
      <c r="B365" t="s">
        <v>29</v>
      </c>
      <c r="C365">
        <v>3695605</v>
      </c>
      <c r="D365">
        <v>1341377791</v>
      </c>
      <c r="E365">
        <v>8375130</v>
      </c>
      <c r="F365">
        <v>4006341522</v>
      </c>
      <c r="G365">
        <v>0</v>
      </c>
      <c r="H365">
        <v>0</v>
      </c>
      <c r="I365">
        <v>24905981</v>
      </c>
      <c r="J365">
        <v>10213039152</v>
      </c>
    </row>
    <row r="366" spans="1:10" x14ac:dyDescent="0.25">
      <c r="A366">
        <v>364</v>
      </c>
      <c r="B366" t="s">
        <v>29</v>
      </c>
      <c r="C366">
        <v>4003868</v>
      </c>
      <c r="D366">
        <v>1345381659</v>
      </c>
      <c r="E366">
        <v>12768911</v>
      </c>
      <c r="F366">
        <v>4019110433</v>
      </c>
      <c r="G366">
        <v>0</v>
      </c>
      <c r="H366">
        <v>0</v>
      </c>
      <c r="I366">
        <v>31608913</v>
      </c>
      <c r="J366">
        <v>10244648065</v>
      </c>
    </row>
    <row r="367" spans="1:10" x14ac:dyDescent="0.25">
      <c r="A367">
        <v>365</v>
      </c>
      <c r="B367" t="s">
        <v>29</v>
      </c>
      <c r="C367">
        <v>2940389</v>
      </c>
      <c r="D367">
        <v>1348322048</v>
      </c>
      <c r="E367">
        <v>8939441</v>
      </c>
      <c r="F367">
        <v>4028049874</v>
      </c>
      <c r="G367">
        <v>0</v>
      </c>
      <c r="H367">
        <v>0</v>
      </c>
      <c r="I367">
        <v>20854386</v>
      </c>
      <c r="J367">
        <v>10265502451</v>
      </c>
    </row>
    <row r="368" spans="1:10" x14ac:dyDescent="0.25">
      <c r="A368">
        <v>366</v>
      </c>
      <c r="B368" t="s">
        <v>29</v>
      </c>
      <c r="C368">
        <v>3683897</v>
      </c>
      <c r="D368">
        <v>1352005945</v>
      </c>
      <c r="E368">
        <v>10790841</v>
      </c>
      <c r="F368">
        <v>4038840715</v>
      </c>
      <c r="G368">
        <v>0</v>
      </c>
      <c r="H368">
        <v>0</v>
      </c>
      <c r="I368">
        <v>29927398</v>
      </c>
      <c r="J368">
        <v>10295429849</v>
      </c>
    </row>
    <row r="369" spans="1:10" x14ac:dyDescent="0.25">
      <c r="A369">
        <v>367</v>
      </c>
      <c r="B369" t="s">
        <v>29</v>
      </c>
      <c r="C369">
        <v>3242655</v>
      </c>
      <c r="D369">
        <v>1355248600</v>
      </c>
      <c r="E369">
        <v>10864981</v>
      </c>
      <c r="F369">
        <v>4049705696</v>
      </c>
      <c r="G369">
        <v>0</v>
      </c>
      <c r="H369">
        <v>0</v>
      </c>
      <c r="I369">
        <v>23030867</v>
      </c>
      <c r="J369">
        <v>10318460716</v>
      </c>
    </row>
    <row r="370" spans="1:10" x14ac:dyDescent="0.25">
      <c r="A370">
        <v>368</v>
      </c>
      <c r="B370" t="s">
        <v>29</v>
      </c>
      <c r="C370">
        <v>3902711</v>
      </c>
      <c r="D370">
        <v>1359151311</v>
      </c>
      <c r="E370">
        <v>8981762</v>
      </c>
      <c r="F370">
        <v>4058687458</v>
      </c>
      <c r="G370">
        <v>0</v>
      </c>
      <c r="H370">
        <v>0</v>
      </c>
      <c r="I370">
        <v>28028573</v>
      </c>
      <c r="J370">
        <v>10346489289</v>
      </c>
    </row>
    <row r="371" spans="1:10" x14ac:dyDescent="0.25">
      <c r="A371">
        <v>369</v>
      </c>
      <c r="B371" t="s">
        <v>29</v>
      </c>
      <c r="C371">
        <v>3161013</v>
      </c>
      <c r="D371">
        <v>1362312324</v>
      </c>
      <c r="E371">
        <v>10578926</v>
      </c>
      <c r="F371">
        <v>4069266384</v>
      </c>
      <c r="G371">
        <v>0</v>
      </c>
      <c r="H371">
        <v>0</v>
      </c>
      <c r="I371">
        <v>25914528</v>
      </c>
      <c r="J371">
        <v>10372403817</v>
      </c>
    </row>
    <row r="372" spans="1:10" x14ac:dyDescent="0.25">
      <c r="A372">
        <v>370</v>
      </c>
      <c r="B372" t="s">
        <v>29</v>
      </c>
      <c r="C372">
        <v>4176461</v>
      </c>
      <c r="D372">
        <v>1366488785</v>
      </c>
      <c r="E372">
        <v>13226959</v>
      </c>
      <c r="F372">
        <v>4082493343</v>
      </c>
      <c r="G372">
        <v>0</v>
      </c>
      <c r="H372">
        <v>0</v>
      </c>
      <c r="I372">
        <v>34401321</v>
      </c>
      <c r="J372">
        <v>10406805138</v>
      </c>
    </row>
    <row r="373" spans="1:10" x14ac:dyDescent="0.25">
      <c r="A373">
        <v>371</v>
      </c>
      <c r="B373" t="s">
        <v>29</v>
      </c>
      <c r="C373">
        <v>4024879</v>
      </c>
      <c r="D373">
        <v>1370513664</v>
      </c>
      <c r="E373">
        <v>16347451</v>
      </c>
      <c r="F373">
        <v>4098840794</v>
      </c>
      <c r="G373">
        <v>0</v>
      </c>
      <c r="H373">
        <v>0</v>
      </c>
      <c r="I373">
        <v>41536486</v>
      </c>
      <c r="J373">
        <v>10448341624</v>
      </c>
    </row>
    <row r="374" spans="1:10" x14ac:dyDescent="0.25">
      <c r="A374">
        <v>372</v>
      </c>
      <c r="B374" t="s">
        <v>29</v>
      </c>
      <c r="C374">
        <v>4177962</v>
      </c>
      <c r="D374">
        <v>1374691626</v>
      </c>
      <c r="E374">
        <v>13398349</v>
      </c>
      <c r="F374">
        <v>4112239143</v>
      </c>
      <c r="G374">
        <v>0</v>
      </c>
      <c r="H374">
        <v>0</v>
      </c>
      <c r="I374">
        <v>30727332</v>
      </c>
      <c r="J374">
        <v>10479068956</v>
      </c>
    </row>
    <row r="375" spans="1:10" x14ac:dyDescent="0.25">
      <c r="A375">
        <v>373</v>
      </c>
      <c r="B375" t="s">
        <v>29</v>
      </c>
      <c r="C375">
        <v>3646972</v>
      </c>
      <c r="D375">
        <v>1378338598</v>
      </c>
      <c r="E375">
        <v>13226059</v>
      </c>
      <c r="F375">
        <v>4125465202</v>
      </c>
      <c r="G375">
        <v>0</v>
      </c>
      <c r="H375">
        <v>0</v>
      </c>
      <c r="I375">
        <v>26866643</v>
      </c>
      <c r="J375">
        <v>10505935599</v>
      </c>
    </row>
    <row r="376" spans="1:10" x14ac:dyDescent="0.25">
      <c r="A376">
        <v>374</v>
      </c>
      <c r="B376" t="s">
        <v>29</v>
      </c>
      <c r="C376">
        <v>3922523</v>
      </c>
      <c r="D376">
        <v>1382261121</v>
      </c>
      <c r="E376">
        <v>12822639</v>
      </c>
      <c r="F376">
        <v>4138287841</v>
      </c>
      <c r="G376">
        <v>0</v>
      </c>
      <c r="H376">
        <v>0</v>
      </c>
      <c r="I376">
        <v>26772093</v>
      </c>
      <c r="J376">
        <v>10532707692</v>
      </c>
    </row>
    <row r="377" spans="1:10" x14ac:dyDescent="0.25">
      <c r="A377">
        <v>375</v>
      </c>
      <c r="B377" t="s">
        <v>29</v>
      </c>
      <c r="C377">
        <v>3402943</v>
      </c>
      <c r="D377">
        <v>1385664064</v>
      </c>
      <c r="E377">
        <v>11217074</v>
      </c>
      <c r="F377">
        <v>4149504915</v>
      </c>
      <c r="G377">
        <v>0</v>
      </c>
      <c r="H377">
        <v>0</v>
      </c>
      <c r="I377">
        <v>27983846</v>
      </c>
      <c r="J377">
        <v>10560691538</v>
      </c>
    </row>
    <row r="378" spans="1:10" x14ac:dyDescent="0.25">
      <c r="A378">
        <v>376</v>
      </c>
      <c r="B378" t="s">
        <v>29</v>
      </c>
      <c r="C378">
        <v>4165354</v>
      </c>
      <c r="D378">
        <v>1389829418</v>
      </c>
      <c r="E378">
        <v>10604739</v>
      </c>
      <c r="F378">
        <v>4160109654</v>
      </c>
      <c r="G378">
        <v>0</v>
      </c>
      <c r="H378">
        <v>0</v>
      </c>
      <c r="I378">
        <v>32246454</v>
      </c>
      <c r="J378">
        <v>10592937992</v>
      </c>
    </row>
    <row r="379" spans="1:10" x14ac:dyDescent="0.25">
      <c r="A379">
        <v>377</v>
      </c>
      <c r="B379" t="s">
        <v>29</v>
      </c>
      <c r="C379">
        <v>3077263</v>
      </c>
      <c r="D379">
        <v>1392906681</v>
      </c>
      <c r="E379">
        <v>10735607</v>
      </c>
      <c r="F379">
        <v>4170845261</v>
      </c>
      <c r="G379">
        <v>0</v>
      </c>
      <c r="H379">
        <v>0</v>
      </c>
      <c r="I379">
        <v>22307179</v>
      </c>
      <c r="J379">
        <v>10615245171</v>
      </c>
    </row>
    <row r="380" spans="1:10" x14ac:dyDescent="0.25">
      <c r="A380">
        <v>378</v>
      </c>
      <c r="B380" t="s">
        <v>29</v>
      </c>
      <c r="C380">
        <v>3134000</v>
      </c>
      <c r="D380">
        <v>1396040681</v>
      </c>
      <c r="E380">
        <v>9991810</v>
      </c>
      <c r="F380">
        <v>4180837071</v>
      </c>
      <c r="G380">
        <v>0</v>
      </c>
      <c r="H380">
        <v>0</v>
      </c>
      <c r="I380">
        <v>23655807</v>
      </c>
      <c r="J380">
        <v>10638900978</v>
      </c>
    </row>
    <row r="381" spans="1:10" x14ac:dyDescent="0.25">
      <c r="A381">
        <v>379</v>
      </c>
      <c r="B381" t="s">
        <v>29</v>
      </c>
      <c r="C381">
        <v>3137901</v>
      </c>
      <c r="D381">
        <v>1399178582</v>
      </c>
      <c r="E381">
        <v>10681883</v>
      </c>
      <c r="F381">
        <v>4191518954</v>
      </c>
      <c r="G381">
        <v>0</v>
      </c>
      <c r="H381">
        <v>0</v>
      </c>
      <c r="I381">
        <v>22895493</v>
      </c>
      <c r="J381">
        <v>10661796471</v>
      </c>
    </row>
    <row r="382" spans="1:10" x14ac:dyDescent="0.25">
      <c r="A382">
        <v>380</v>
      </c>
      <c r="B382" t="s">
        <v>29</v>
      </c>
      <c r="C382">
        <v>2869253</v>
      </c>
      <c r="D382">
        <v>1402047835</v>
      </c>
      <c r="E382">
        <v>9547268</v>
      </c>
      <c r="F382">
        <v>4201066222</v>
      </c>
      <c r="G382">
        <v>0</v>
      </c>
      <c r="H382">
        <v>0</v>
      </c>
      <c r="I382">
        <v>20374130</v>
      </c>
      <c r="J382">
        <v>10682170601</v>
      </c>
    </row>
    <row r="383" spans="1:10" x14ac:dyDescent="0.25">
      <c r="A383">
        <v>381</v>
      </c>
      <c r="B383" t="s">
        <v>29</v>
      </c>
      <c r="C383">
        <v>3591444</v>
      </c>
      <c r="D383">
        <v>1405639279</v>
      </c>
      <c r="E383">
        <v>10507183</v>
      </c>
      <c r="F383">
        <v>4211573405</v>
      </c>
      <c r="G383">
        <v>0</v>
      </c>
      <c r="H383">
        <v>0</v>
      </c>
      <c r="I383">
        <v>26762788</v>
      </c>
      <c r="J383">
        <v>10708933389</v>
      </c>
    </row>
    <row r="384" spans="1:10" x14ac:dyDescent="0.25">
      <c r="A384">
        <v>382</v>
      </c>
      <c r="B384" t="s">
        <v>29</v>
      </c>
      <c r="C384">
        <v>3892509</v>
      </c>
      <c r="D384">
        <v>1409531788</v>
      </c>
      <c r="E384">
        <v>11876229</v>
      </c>
      <c r="F384">
        <v>4223449634</v>
      </c>
      <c r="G384">
        <v>0</v>
      </c>
      <c r="H384">
        <v>0</v>
      </c>
      <c r="I384">
        <v>31050008</v>
      </c>
      <c r="J384">
        <v>10739983397</v>
      </c>
    </row>
    <row r="385" spans="1:10" x14ac:dyDescent="0.25">
      <c r="A385">
        <v>383</v>
      </c>
      <c r="B385" t="s">
        <v>29</v>
      </c>
      <c r="C385">
        <v>4157253</v>
      </c>
      <c r="D385">
        <v>1413689041</v>
      </c>
      <c r="E385">
        <v>9910764</v>
      </c>
      <c r="F385">
        <v>4233360398</v>
      </c>
      <c r="G385">
        <v>0</v>
      </c>
      <c r="H385">
        <v>0</v>
      </c>
      <c r="I385">
        <v>32339807</v>
      </c>
      <c r="J385">
        <v>10772323204</v>
      </c>
    </row>
    <row r="386" spans="1:10" x14ac:dyDescent="0.25">
      <c r="A386">
        <v>384</v>
      </c>
      <c r="B386" t="s">
        <v>29</v>
      </c>
      <c r="C386">
        <v>3670386</v>
      </c>
      <c r="D386">
        <v>1417359427</v>
      </c>
      <c r="E386">
        <v>9471326</v>
      </c>
      <c r="F386">
        <v>4242831724</v>
      </c>
      <c r="G386">
        <v>0</v>
      </c>
      <c r="H386">
        <v>0</v>
      </c>
      <c r="I386">
        <v>29798034</v>
      </c>
      <c r="J386">
        <v>10802121238</v>
      </c>
    </row>
    <row r="387" spans="1:10" x14ac:dyDescent="0.25">
      <c r="A387">
        <v>385</v>
      </c>
      <c r="B387" t="s">
        <v>29</v>
      </c>
      <c r="C387">
        <v>3118686</v>
      </c>
      <c r="D387">
        <v>1420478113</v>
      </c>
      <c r="E387">
        <v>10174906</v>
      </c>
      <c r="F387">
        <v>4253006630</v>
      </c>
      <c r="G387">
        <v>0</v>
      </c>
      <c r="H387">
        <v>0</v>
      </c>
      <c r="I387">
        <v>23072287</v>
      </c>
      <c r="J387">
        <v>10825193525</v>
      </c>
    </row>
    <row r="388" spans="1:10" x14ac:dyDescent="0.25">
      <c r="A388">
        <v>386</v>
      </c>
      <c r="B388" t="s">
        <v>29</v>
      </c>
      <c r="C388">
        <v>3163113</v>
      </c>
      <c r="D388">
        <v>1423641226</v>
      </c>
      <c r="E388">
        <v>10446854</v>
      </c>
      <c r="F388">
        <v>4263453484</v>
      </c>
      <c r="G388">
        <v>0</v>
      </c>
      <c r="H388">
        <v>0</v>
      </c>
      <c r="I388">
        <v>23623989</v>
      </c>
      <c r="J388">
        <v>10848817514</v>
      </c>
    </row>
    <row r="389" spans="1:10" x14ac:dyDescent="0.25">
      <c r="A389">
        <v>387</v>
      </c>
      <c r="B389" t="s">
        <v>29</v>
      </c>
      <c r="C389">
        <v>3450069</v>
      </c>
      <c r="D389">
        <v>1427091295</v>
      </c>
      <c r="E389">
        <v>10248147</v>
      </c>
      <c r="F389">
        <v>4273701631</v>
      </c>
      <c r="G389">
        <v>0</v>
      </c>
      <c r="H389">
        <v>0</v>
      </c>
      <c r="I389">
        <v>26302339</v>
      </c>
      <c r="J389">
        <v>10875119853</v>
      </c>
    </row>
    <row r="390" spans="1:10" x14ac:dyDescent="0.25">
      <c r="A390">
        <v>388</v>
      </c>
      <c r="B390" t="s">
        <v>29</v>
      </c>
      <c r="C390">
        <v>3400843</v>
      </c>
      <c r="D390">
        <v>1430492138</v>
      </c>
      <c r="E390">
        <v>10069249</v>
      </c>
      <c r="F390">
        <v>4283770880</v>
      </c>
      <c r="G390">
        <v>0</v>
      </c>
      <c r="H390">
        <v>0</v>
      </c>
      <c r="I390">
        <v>26963296</v>
      </c>
      <c r="J390">
        <v>10902083149</v>
      </c>
    </row>
    <row r="391" spans="1:10" x14ac:dyDescent="0.25">
      <c r="A391">
        <v>389</v>
      </c>
      <c r="B391" t="s">
        <v>29</v>
      </c>
      <c r="C391">
        <v>3458776</v>
      </c>
      <c r="D391">
        <v>1433950914</v>
      </c>
      <c r="E391">
        <v>9098222</v>
      </c>
      <c r="F391">
        <v>4292869102</v>
      </c>
      <c r="G391">
        <v>0</v>
      </c>
      <c r="H391">
        <v>0</v>
      </c>
      <c r="I391">
        <v>23129019</v>
      </c>
      <c r="J391">
        <v>10925212168</v>
      </c>
    </row>
    <row r="392" spans="1:10" x14ac:dyDescent="0.25">
      <c r="A392">
        <v>390</v>
      </c>
      <c r="B392" t="s">
        <v>29</v>
      </c>
      <c r="C392">
        <v>3511598</v>
      </c>
      <c r="D392">
        <v>1437462512</v>
      </c>
      <c r="E392">
        <v>10299174</v>
      </c>
      <c r="F392">
        <v>4303168276</v>
      </c>
      <c r="G392">
        <v>0</v>
      </c>
      <c r="H392">
        <v>0</v>
      </c>
      <c r="I392">
        <v>25259573</v>
      </c>
      <c r="J392">
        <v>10950471741</v>
      </c>
    </row>
    <row r="393" spans="1:10" x14ac:dyDescent="0.25">
      <c r="A393">
        <v>391</v>
      </c>
      <c r="B393" t="s">
        <v>29</v>
      </c>
      <c r="C393">
        <v>3863990</v>
      </c>
      <c r="D393">
        <v>1441326502</v>
      </c>
      <c r="E393">
        <v>10894696</v>
      </c>
      <c r="F393">
        <v>4314062972</v>
      </c>
      <c r="G393">
        <v>0</v>
      </c>
      <c r="H393">
        <v>0</v>
      </c>
      <c r="I393">
        <v>29427930</v>
      </c>
      <c r="J393">
        <v>10979899671</v>
      </c>
    </row>
    <row r="394" spans="1:10" x14ac:dyDescent="0.25">
      <c r="A394">
        <v>392</v>
      </c>
      <c r="B394" t="s">
        <v>29</v>
      </c>
      <c r="C394">
        <v>3788351</v>
      </c>
      <c r="D394">
        <v>1445114853</v>
      </c>
      <c r="E394">
        <v>13395953</v>
      </c>
      <c r="F394">
        <v>4327458925</v>
      </c>
      <c r="G394">
        <v>0</v>
      </c>
      <c r="H394">
        <v>0</v>
      </c>
      <c r="I394">
        <v>32728215</v>
      </c>
      <c r="J394">
        <v>11012627886</v>
      </c>
    </row>
    <row r="395" spans="1:10" x14ac:dyDescent="0.25">
      <c r="A395">
        <v>393</v>
      </c>
      <c r="B395" t="s">
        <v>29</v>
      </c>
      <c r="C395">
        <v>4527051</v>
      </c>
      <c r="D395">
        <v>1449641904</v>
      </c>
      <c r="E395">
        <v>12113357</v>
      </c>
      <c r="F395">
        <v>4339572282</v>
      </c>
      <c r="G395">
        <v>0</v>
      </c>
      <c r="H395">
        <v>0</v>
      </c>
      <c r="I395">
        <v>24055023</v>
      </c>
      <c r="J395">
        <v>11036682909</v>
      </c>
    </row>
    <row r="396" spans="1:10" x14ac:dyDescent="0.25">
      <c r="A396">
        <v>394</v>
      </c>
      <c r="B396" t="s">
        <v>29</v>
      </c>
      <c r="C396">
        <v>3448266</v>
      </c>
      <c r="D396">
        <v>1453090170</v>
      </c>
      <c r="E396">
        <v>10315685</v>
      </c>
      <c r="F396">
        <v>4349887967</v>
      </c>
      <c r="G396">
        <v>0</v>
      </c>
      <c r="H396">
        <v>0</v>
      </c>
      <c r="I396">
        <v>26205388</v>
      </c>
      <c r="J396">
        <v>11062888297</v>
      </c>
    </row>
    <row r="397" spans="1:10" x14ac:dyDescent="0.25">
      <c r="A397">
        <v>395</v>
      </c>
      <c r="B397" t="s">
        <v>29</v>
      </c>
      <c r="C397">
        <v>3422156</v>
      </c>
      <c r="D397">
        <v>1456512326</v>
      </c>
      <c r="E397">
        <v>9869039</v>
      </c>
      <c r="F397">
        <v>4359757006</v>
      </c>
      <c r="G397">
        <v>0</v>
      </c>
      <c r="H397">
        <v>0</v>
      </c>
      <c r="I397">
        <v>22806043</v>
      </c>
      <c r="J397">
        <v>11085694340</v>
      </c>
    </row>
    <row r="398" spans="1:10" x14ac:dyDescent="0.25">
      <c r="A398">
        <v>396</v>
      </c>
      <c r="B398" t="s">
        <v>29</v>
      </c>
      <c r="C398">
        <v>3699202</v>
      </c>
      <c r="D398">
        <v>1460211528</v>
      </c>
      <c r="E398">
        <v>9415498</v>
      </c>
      <c r="F398">
        <v>4369172504</v>
      </c>
      <c r="G398">
        <v>0</v>
      </c>
      <c r="H398">
        <v>0</v>
      </c>
      <c r="I398">
        <v>26041796</v>
      </c>
      <c r="J398">
        <v>11111736136</v>
      </c>
    </row>
    <row r="399" spans="1:10" x14ac:dyDescent="0.25">
      <c r="A399">
        <v>397</v>
      </c>
      <c r="B399" t="s">
        <v>29</v>
      </c>
      <c r="C399">
        <v>3688697</v>
      </c>
      <c r="D399">
        <v>1463900225</v>
      </c>
      <c r="E399">
        <v>10520397</v>
      </c>
      <c r="F399">
        <v>4379692901</v>
      </c>
      <c r="G399">
        <v>0</v>
      </c>
      <c r="H399">
        <v>0</v>
      </c>
      <c r="I399">
        <v>27375418</v>
      </c>
      <c r="J399">
        <v>11139111554</v>
      </c>
    </row>
    <row r="400" spans="1:10" x14ac:dyDescent="0.25">
      <c r="A400">
        <v>398</v>
      </c>
      <c r="B400" t="s">
        <v>29</v>
      </c>
      <c r="C400">
        <v>3498096</v>
      </c>
      <c r="D400">
        <v>1467398321</v>
      </c>
      <c r="E400">
        <v>11011162</v>
      </c>
      <c r="F400">
        <v>4390704063</v>
      </c>
      <c r="G400">
        <v>0</v>
      </c>
      <c r="H400">
        <v>0</v>
      </c>
      <c r="I400">
        <v>28025570</v>
      </c>
      <c r="J400">
        <v>11167137124</v>
      </c>
    </row>
    <row r="401" spans="1:10" x14ac:dyDescent="0.25">
      <c r="A401">
        <v>399</v>
      </c>
      <c r="B401" t="s">
        <v>29</v>
      </c>
      <c r="C401">
        <v>2995923</v>
      </c>
      <c r="D401">
        <v>1470394244</v>
      </c>
      <c r="E401">
        <v>9625912</v>
      </c>
      <c r="F401">
        <v>4400329975</v>
      </c>
      <c r="G401">
        <v>0</v>
      </c>
      <c r="H401">
        <v>0</v>
      </c>
      <c r="I401">
        <v>23669912</v>
      </c>
      <c r="J401">
        <v>11190807036</v>
      </c>
    </row>
    <row r="402" spans="1:10" x14ac:dyDescent="0.25">
      <c r="A402">
        <v>400</v>
      </c>
      <c r="B402" t="s">
        <v>29</v>
      </c>
      <c r="C402">
        <v>2637227</v>
      </c>
      <c r="D402">
        <v>1473031471</v>
      </c>
      <c r="E402">
        <v>9792200</v>
      </c>
      <c r="F402">
        <v>4410122175</v>
      </c>
      <c r="G402">
        <v>0</v>
      </c>
      <c r="H402">
        <v>0</v>
      </c>
      <c r="I402">
        <v>17371000</v>
      </c>
      <c r="J402">
        <v>11208178036</v>
      </c>
    </row>
    <row r="403" spans="1:10" x14ac:dyDescent="0.25">
      <c r="A403">
        <v>401</v>
      </c>
      <c r="B403" t="s">
        <v>29</v>
      </c>
      <c r="C403">
        <v>3599250</v>
      </c>
      <c r="D403">
        <v>1476630721</v>
      </c>
      <c r="E403">
        <v>11414880</v>
      </c>
      <c r="F403">
        <v>4421537055</v>
      </c>
      <c r="G403">
        <v>0</v>
      </c>
      <c r="H403">
        <v>0</v>
      </c>
      <c r="I403">
        <v>27596339</v>
      </c>
      <c r="J403">
        <v>11235774375</v>
      </c>
    </row>
    <row r="404" spans="1:10" x14ac:dyDescent="0.25">
      <c r="A404">
        <v>402</v>
      </c>
      <c r="B404" t="s">
        <v>29</v>
      </c>
      <c r="C404">
        <v>3494488</v>
      </c>
      <c r="D404">
        <v>1480125209</v>
      </c>
      <c r="E404">
        <v>8271578</v>
      </c>
      <c r="F404">
        <v>4429808633</v>
      </c>
      <c r="G404">
        <v>0</v>
      </c>
      <c r="H404">
        <v>0</v>
      </c>
      <c r="I404">
        <v>22868177</v>
      </c>
      <c r="J404">
        <v>11258642552</v>
      </c>
    </row>
    <row r="405" spans="1:10" x14ac:dyDescent="0.25">
      <c r="A405">
        <v>403</v>
      </c>
      <c r="B405" t="s">
        <v>29</v>
      </c>
      <c r="C405">
        <v>3746028</v>
      </c>
      <c r="D405">
        <v>1483871237</v>
      </c>
      <c r="E405">
        <v>13048661</v>
      </c>
      <c r="F405">
        <v>4442857294</v>
      </c>
      <c r="G405">
        <v>0</v>
      </c>
      <c r="H405">
        <v>0</v>
      </c>
      <c r="I405">
        <v>29734096</v>
      </c>
      <c r="J405">
        <v>11288376648</v>
      </c>
    </row>
    <row r="406" spans="1:10" x14ac:dyDescent="0.25">
      <c r="A406">
        <v>404</v>
      </c>
      <c r="B406" t="s">
        <v>29</v>
      </c>
      <c r="C406">
        <v>3592345</v>
      </c>
      <c r="D406">
        <v>1487463582</v>
      </c>
      <c r="E406">
        <v>12732290</v>
      </c>
      <c r="F406">
        <v>4455589584</v>
      </c>
      <c r="G406">
        <v>0</v>
      </c>
      <c r="H406">
        <v>0</v>
      </c>
      <c r="I406">
        <v>28063391</v>
      </c>
      <c r="J406">
        <v>11316440039</v>
      </c>
    </row>
    <row r="407" spans="1:10" x14ac:dyDescent="0.25">
      <c r="A407">
        <v>405</v>
      </c>
      <c r="B407" t="s">
        <v>29</v>
      </c>
      <c r="C407">
        <v>4027280</v>
      </c>
      <c r="D407">
        <v>1491490862</v>
      </c>
      <c r="E407">
        <v>13066971</v>
      </c>
      <c r="F407">
        <v>4468656555</v>
      </c>
      <c r="G407">
        <v>0</v>
      </c>
      <c r="H407">
        <v>0</v>
      </c>
      <c r="I407">
        <v>30277689</v>
      </c>
      <c r="J407">
        <v>11346717728</v>
      </c>
    </row>
    <row r="408" spans="1:10" x14ac:dyDescent="0.25">
      <c r="A408">
        <v>406</v>
      </c>
      <c r="B408" t="s">
        <v>29</v>
      </c>
      <c r="C408">
        <v>3417050</v>
      </c>
      <c r="D408">
        <v>1494907912</v>
      </c>
      <c r="E408">
        <v>9313741</v>
      </c>
      <c r="F408">
        <v>4477970296</v>
      </c>
      <c r="G408">
        <v>0</v>
      </c>
      <c r="H408">
        <v>0</v>
      </c>
      <c r="I408">
        <v>24091340</v>
      </c>
      <c r="J408">
        <v>11370809068</v>
      </c>
    </row>
    <row r="409" spans="1:10" x14ac:dyDescent="0.25">
      <c r="A409">
        <v>407</v>
      </c>
      <c r="B409" t="s">
        <v>29</v>
      </c>
      <c r="C409">
        <v>3511600</v>
      </c>
      <c r="D409">
        <v>1498419512</v>
      </c>
      <c r="E409">
        <v>9613306</v>
      </c>
      <c r="F409">
        <v>4487583602</v>
      </c>
      <c r="G409">
        <v>0</v>
      </c>
      <c r="H409">
        <v>0</v>
      </c>
      <c r="I409">
        <v>25418361</v>
      </c>
      <c r="J409">
        <v>11396227429</v>
      </c>
    </row>
    <row r="410" spans="1:10" x14ac:dyDescent="0.25">
      <c r="A410">
        <v>408</v>
      </c>
      <c r="B410" t="s">
        <v>29</v>
      </c>
      <c r="C410">
        <v>2892669</v>
      </c>
      <c r="D410">
        <v>1501312181</v>
      </c>
      <c r="E410">
        <v>9084715</v>
      </c>
      <c r="F410">
        <v>4496668317</v>
      </c>
      <c r="G410">
        <v>0</v>
      </c>
      <c r="H410">
        <v>0</v>
      </c>
      <c r="I410">
        <v>20017534</v>
      </c>
      <c r="J410">
        <v>11416244963</v>
      </c>
    </row>
    <row r="411" spans="1:10" x14ac:dyDescent="0.25">
      <c r="A411">
        <v>409</v>
      </c>
      <c r="B411" t="s">
        <v>29</v>
      </c>
      <c r="C411">
        <v>3381331</v>
      </c>
      <c r="D411">
        <v>1504693512</v>
      </c>
      <c r="E411">
        <v>9042696</v>
      </c>
      <c r="F411">
        <v>4505711013</v>
      </c>
      <c r="G411">
        <v>0</v>
      </c>
      <c r="H411">
        <v>0</v>
      </c>
      <c r="I411">
        <v>26163662</v>
      </c>
      <c r="J411">
        <v>11442408625</v>
      </c>
    </row>
    <row r="412" spans="1:10" x14ac:dyDescent="0.25">
      <c r="A412">
        <v>410</v>
      </c>
      <c r="B412" t="s">
        <v>29</v>
      </c>
      <c r="C412">
        <v>3692599</v>
      </c>
      <c r="D412">
        <v>1508386111</v>
      </c>
      <c r="E412">
        <v>11347044</v>
      </c>
      <c r="F412">
        <v>4517058057</v>
      </c>
      <c r="G412">
        <v>0</v>
      </c>
      <c r="H412">
        <v>0</v>
      </c>
      <c r="I412">
        <v>26158257</v>
      </c>
      <c r="J412">
        <v>11468566882</v>
      </c>
    </row>
    <row r="413" spans="1:10" x14ac:dyDescent="0.25">
      <c r="A413">
        <v>411</v>
      </c>
      <c r="B413" t="s">
        <v>29</v>
      </c>
      <c r="C413">
        <v>3343510</v>
      </c>
      <c r="D413">
        <v>1511729621</v>
      </c>
      <c r="E413">
        <v>9941382</v>
      </c>
      <c r="F413">
        <v>4526999439</v>
      </c>
      <c r="G413">
        <v>0</v>
      </c>
      <c r="H413">
        <v>0</v>
      </c>
      <c r="I413">
        <v>26229998</v>
      </c>
      <c r="J413">
        <v>11494796880</v>
      </c>
    </row>
    <row r="414" spans="1:10" x14ac:dyDescent="0.25">
      <c r="A414">
        <v>412</v>
      </c>
      <c r="B414" t="s">
        <v>29</v>
      </c>
      <c r="C414">
        <v>3358216</v>
      </c>
      <c r="D414">
        <v>1515087837</v>
      </c>
      <c r="E414">
        <v>11530142</v>
      </c>
      <c r="F414">
        <v>4538529581</v>
      </c>
      <c r="G414">
        <v>0</v>
      </c>
      <c r="H414">
        <v>0</v>
      </c>
      <c r="I414">
        <v>26898461</v>
      </c>
      <c r="J414">
        <v>11521695341</v>
      </c>
    </row>
    <row r="415" spans="1:10" x14ac:dyDescent="0.25">
      <c r="A415">
        <v>413</v>
      </c>
      <c r="B415" t="s">
        <v>29</v>
      </c>
      <c r="C415">
        <v>3230348</v>
      </c>
      <c r="D415">
        <v>1518318185</v>
      </c>
      <c r="E415">
        <v>9390882</v>
      </c>
      <c r="F415">
        <v>4547920463</v>
      </c>
      <c r="G415">
        <v>0</v>
      </c>
      <c r="H415">
        <v>0</v>
      </c>
      <c r="I415">
        <v>25548026</v>
      </c>
      <c r="J415">
        <v>11547243367</v>
      </c>
    </row>
    <row r="416" spans="1:10" x14ac:dyDescent="0.25">
      <c r="A416">
        <v>414</v>
      </c>
      <c r="B416" t="s">
        <v>29</v>
      </c>
      <c r="C416">
        <v>2986315</v>
      </c>
      <c r="D416">
        <v>1521304500</v>
      </c>
      <c r="E416">
        <v>10098369</v>
      </c>
      <c r="F416">
        <v>4558018832</v>
      </c>
      <c r="G416">
        <v>0</v>
      </c>
      <c r="H416">
        <v>0</v>
      </c>
      <c r="I416">
        <v>21084912</v>
      </c>
      <c r="J416">
        <v>11568328279</v>
      </c>
    </row>
    <row r="417" spans="1:10" x14ac:dyDescent="0.25">
      <c r="A417">
        <v>415</v>
      </c>
      <c r="B417" t="s">
        <v>29</v>
      </c>
      <c r="C417">
        <v>3465979</v>
      </c>
      <c r="D417">
        <v>1524770479</v>
      </c>
      <c r="E417">
        <v>11693431</v>
      </c>
      <c r="F417">
        <v>4569712263</v>
      </c>
      <c r="G417">
        <v>0</v>
      </c>
      <c r="H417">
        <v>0</v>
      </c>
      <c r="I417">
        <v>30152220</v>
      </c>
      <c r="J417">
        <v>11598480499</v>
      </c>
    </row>
    <row r="418" spans="1:10" x14ac:dyDescent="0.25">
      <c r="A418">
        <v>416</v>
      </c>
      <c r="B418" t="s">
        <v>29</v>
      </c>
      <c r="C418">
        <v>3143301</v>
      </c>
      <c r="D418">
        <v>1527913780</v>
      </c>
      <c r="E418">
        <v>10571421</v>
      </c>
      <c r="F418">
        <v>4580283684</v>
      </c>
      <c r="G418">
        <v>0</v>
      </c>
      <c r="H418">
        <v>0</v>
      </c>
      <c r="I418">
        <v>21406986</v>
      </c>
      <c r="J418">
        <v>11619887485</v>
      </c>
    </row>
    <row r="419" spans="1:10" x14ac:dyDescent="0.25">
      <c r="A419">
        <v>417</v>
      </c>
      <c r="B419" t="s">
        <v>29</v>
      </c>
      <c r="C419">
        <v>3744226</v>
      </c>
      <c r="D419">
        <v>1531658006</v>
      </c>
      <c r="E419">
        <v>12544389</v>
      </c>
      <c r="F419">
        <v>4592828073</v>
      </c>
      <c r="G419">
        <v>0</v>
      </c>
      <c r="H419">
        <v>0</v>
      </c>
      <c r="I419">
        <v>26822519</v>
      </c>
      <c r="J419">
        <v>11646710004</v>
      </c>
    </row>
    <row r="420" spans="1:10" x14ac:dyDescent="0.25">
      <c r="A420">
        <v>418</v>
      </c>
      <c r="B420" t="s">
        <v>29</v>
      </c>
      <c r="C420">
        <v>3022334</v>
      </c>
      <c r="D420">
        <v>1534680340</v>
      </c>
      <c r="E420">
        <v>10840971</v>
      </c>
      <c r="F420">
        <v>4603669044</v>
      </c>
      <c r="G420">
        <v>0</v>
      </c>
      <c r="H420">
        <v>0</v>
      </c>
      <c r="I420">
        <v>22991248</v>
      </c>
      <c r="J420">
        <v>11669701252</v>
      </c>
    </row>
    <row r="421" spans="1:10" x14ac:dyDescent="0.25">
      <c r="A421">
        <v>419</v>
      </c>
      <c r="B421" t="s">
        <v>29</v>
      </c>
      <c r="C421">
        <v>3307791</v>
      </c>
      <c r="D421">
        <v>1537988131</v>
      </c>
      <c r="E421">
        <v>9111734</v>
      </c>
      <c r="F421">
        <v>4612780778</v>
      </c>
      <c r="G421">
        <v>0</v>
      </c>
      <c r="H421">
        <v>0</v>
      </c>
      <c r="I421">
        <v>25303096</v>
      </c>
      <c r="J421">
        <v>11695004348</v>
      </c>
    </row>
    <row r="422" spans="1:10" x14ac:dyDescent="0.25">
      <c r="A422">
        <v>420</v>
      </c>
      <c r="B422" t="s">
        <v>29</v>
      </c>
      <c r="C422">
        <v>3891608</v>
      </c>
      <c r="D422">
        <v>1541879739</v>
      </c>
      <c r="E422">
        <v>10019424</v>
      </c>
      <c r="F422">
        <v>4622800202</v>
      </c>
      <c r="G422">
        <v>0</v>
      </c>
      <c r="H422">
        <v>0</v>
      </c>
      <c r="I422">
        <v>30560141</v>
      </c>
      <c r="J422">
        <v>11725564489</v>
      </c>
    </row>
    <row r="423" spans="1:10" x14ac:dyDescent="0.25">
      <c r="A423">
        <v>421</v>
      </c>
      <c r="B423" t="s">
        <v>29</v>
      </c>
      <c r="C423">
        <v>3773040</v>
      </c>
      <c r="D423">
        <v>1545652779</v>
      </c>
      <c r="E423">
        <v>8713119</v>
      </c>
      <c r="F423">
        <v>4631513321</v>
      </c>
      <c r="G423">
        <v>0</v>
      </c>
      <c r="H423">
        <v>0</v>
      </c>
      <c r="I423">
        <v>26124339</v>
      </c>
      <c r="J423">
        <v>11751688828</v>
      </c>
    </row>
    <row r="424" spans="1:10" x14ac:dyDescent="0.25">
      <c r="A424">
        <v>422</v>
      </c>
      <c r="B424" t="s">
        <v>29</v>
      </c>
      <c r="C424">
        <v>3622663</v>
      </c>
      <c r="D424">
        <v>1549275442</v>
      </c>
      <c r="E424">
        <v>11425683</v>
      </c>
      <c r="F424">
        <v>4642939004</v>
      </c>
      <c r="G424">
        <v>0</v>
      </c>
      <c r="H424">
        <v>0</v>
      </c>
      <c r="I424">
        <v>26156756</v>
      </c>
      <c r="J424">
        <v>11777845584</v>
      </c>
    </row>
    <row r="425" spans="1:10" x14ac:dyDescent="0.25">
      <c r="A425">
        <v>423</v>
      </c>
      <c r="B425" t="s">
        <v>29</v>
      </c>
      <c r="C425">
        <v>3471079</v>
      </c>
      <c r="D425">
        <v>1552746521</v>
      </c>
      <c r="E425">
        <v>11475809</v>
      </c>
      <c r="F425">
        <v>4654414813</v>
      </c>
      <c r="G425">
        <v>0</v>
      </c>
      <c r="H425">
        <v>0</v>
      </c>
      <c r="I425">
        <v>25817272</v>
      </c>
      <c r="J425">
        <v>11803662856</v>
      </c>
    </row>
    <row r="426" spans="1:10" x14ac:dyDescent="0.25">
      <c r="A426">
        <v>424</v>
      </c>
      <c r="B426" t="s">
        <v>29</v>
      </c>
      <c r="C426">
        <v>3238454</v>
      </c>
      <c r="D426">
        <v>1555984975</v>
      </c>
      <c r="E426">
        <v>10251749</v>
      </c>
      <c r="F426">
        <v>4664666562</v>
      </c>
      <c r="G426">
        <v>0</v>
      </c>
      <c r="H426">
        <v>0</v>
      </c>
      <c r="I426">
        <v>22836662</v>
      </c>
      <c r="J426">
        <v>11826499518</v>
      </c>
    </row>
    <row r="427" spans="1:10" x14ac:dyDescent="0.25">
      <c r="A427">
        <v>425</v>
      </c>
      <c r="B427" t="s">
        <v>29</v>
      </c>
      <c r="C427">
        <v>3366920</v>
      </c>
      <c r="D427">
        <v>1559351895</v>
      </c>
      <c r="E427">
        <v>10188119</v>
      </c>
      <c r="F427">
        <v>4674854681</v>
      </c>
      <c r="G427">
        <v>0</v>
      </c>
      <c r="H427">
        <v>0</v>
      </c>
      <c r="I427">
        <v>24636736</v>
      </c>
      <c r="J427">
        <v>11851136254</v>
      </c>
    </row>
    <row r="428" spans="1:10" x14ac:dyDescent="0.25">
      <c r="A428">
        <v>426</v>
      </c>
      <c r="B428" t="s">
        <v>29</v>
      </c>
      <c r="C428">
        <v>4093915</v>
      </c>
      <c r="D428">
        <v>1563445810</v>
      </c>
      <c r="E428">
        <v>12786321</v>
      </c>
      <c r="F428">
        <v>4687641002</v>
      </c>
      <c r="G428">
        <v>0</v>
      </c>
      <c r="H428">
        <v>0</v>
      </c>
      <c r="I428">
        <v>32655879</v>
      </c>
      <c r="J428">
        <v>11883792133</v>
      </c>
    </row>
    <row r="429" spans="1:10" x14ac:dyDescent="0.25">
      <c r="A429">
        <v>427</v>
      </c>
      <c r="B429" t="s">
        <v>29</v>
      </c>
      <c r="C429">
        <v>3722314</v>
      </c>
      <c r="D429">
        <v>1567168124</v>
      </c>
      <c r="E429">
        <v>12062930</v>
      </c>
      <c r="F429">
        <v>4699703932</v>
      </c>
      <c r="G429">
        <v>0</v>
      </c>
      <c r="H429">
        <v>0</v>
      </c>
      <c r="I429">
        <v>28081398</v>
      </c>
      <c r="J429">
        <v>11911873531</v>
      </c>
    </row>
    <row r="430" spans="1:10" x14ac:dyDescent="0.25">
      <c r="A430">
        <v>428</v>
      </c>
      <c r="B430" t="s">
        <v>29</v>
      </c>
      <c r="C430">
        <v>3775447</v>
      </c>
      <c r="D430">
        <v>1570943571</v>
      </c>
      <c r="E430">
        <v>13387545</v>
      </c>
      <c r="F430">
        <v>4713091477</v>
      </c>
      <c r="G430">
        <v>0</v>
      </c>
      <c r="H430">
        <v>0</v>
      </c>
      <c r="I430">
        <v>29761411</v>
      </c>
      <c r="J430">
        <v>11941634942</v>
      </c>
    </row>
    <row r="431" spans="1:10" x14ac:dyDescent="0.25">
      <c r="A431">
        <v>429</v>
      </c>
      <c r="B431" t="s">
        <v>29</v>
      </c>
      <c r="C431">
        <v>4064802</v>
      </c>
      <c r="D431">
        <v>1575008373</v>
      </c>
      <c r="E431">
        <v>10658768</v>
      </c>
      <c r="F431">
        <v>4723750245</v>
      </c>
      <c r="G431">
        <v>0</v>
      </c>
      <c r="H431">
        <v>0</v>
      </c>
      <c r="I431">
        <v>32248855</v>
      </c>
      <c r="J431">
        <v>11973883797</v>
      </c>
    </row>
    <row r="432" spans="1:10" x14ac:dyDescent="0.25">
      <c r="A432">
        <v>430</v>
      </c>
      <c r="B432" t="s">
        <v>29</v>
      </c>
      <c r="C432">
        <v>3883201</v>
      </c>
      <c r="D432">
        <v>1578891574</v>
      </c>
      <c r="E432">
        <v>13579651</v>
      </c>
      <c r="F432">
        <v>4737329896</v>
      </c>
      <c r="G432">
        <v>0</v>
      </c>
      <c r="H432">
        <v>0</v>
      </c>
      <c r="I432">
        <v>29915993</v>
      </c>
      <c r="J432">
        <v>12003799790</v>
      </c>
    </row>
    <row r="433" spans="1:10" x14ac:dyDescent="0.25">
      <c r="A433">
        <v>431</v>
      </c>
      <c r="B433" t="s">
        <v>29</v>
      </c>
      <c r="C433">
        <v>3720516</v>
      </c>
      <c r="D433">
        <v>1582612090</v>
      </c>
      <c r="E433">
        <v>10584926</v>
      </c>
      <c r="F433">
        <v>4747914822</v>
      </c>
      <c r="G433">
        <v>0</v>
      </c>
      <c r="H433">
        <v>0</v>
      </c>
      <c r="I433">
        <v>28936261</v>
      </c>
      <c r="J433">
        <v>12032736051</v>
      </c>
    </row>
    <row r="434" spans="1:10" x14ac:dyDescent="0.25">
      <c r="A434">
        <v>432</v>
      </c>
      <c r="B434" t="s">
        <v>29</v>
      </c>
      <c r="C434">
        <v>3501093</v>
      </c>
      <c r="D434">
        <v>1586113183</v>
      </c>
      <c r="E434">
        <v>8856591</v>
      </c>
      <c r="F434">
        <v>4756771413</v>
      </c>
      <c r="G434">
        <v>0</v>
      </c>
      <c r="H434">
        <v>0</v>
      </c>
      <c r="I434">
        <v>27048241</v>
      </c>
      <c r="J434">
        <v>12059784292</v>
      </c>
    </row>
    <row r="435" spans="1:10" x14ac:dyDescent="0.25">
      <c r="A435">
        <v>433</v>
      </c>
      <c r="B435" t="s">
        <v>29</v>
      </c>
      <c r="C435">
        <v>4727256</v>
      </c>
      <c r="D435">
        <v>1590840439</v>
      </c>
      <c r="E435">
        <v>14340563</v>
      </c>
      <c r="F435">
        <v>4771111976</v>
      </c>
      <c r="G435">
        <v>0</v>
      </c>
      <c r="H435">
        <v>0</v>
      </c>
      <c r="I435">
        <v>25469382</v>
      </c>
      <c r="J435">
        <v>12085253674</v>
      </c>
    </row>
    <row r="436" spans="1:10" x14ac:dyDescent="0.25">
      <c r="A436">
        <v>434</v>
      </c>
      <c r="B436" t="s">
        <v>29</v>
      </c>
      <c r="C436">
        <v>3822870</v>
      </c>
      <c r="D436">
        <v>1594663309</v>
      </c>
      <c r="E436">
        <v>11222170</v>
      </c>
      <c r="F436">
        <v>4782334146</v>
      </c>
      <c r="G436">
        <v>0</v>
      </c>
      <c r="H436">
        <v>0</v>
      </c>
      <c r="I436">
        <v>27820559</v>
      </c>
      <c r="J436">
        <v>12113074233</v>
      </c>
    </row>
    <row r="437" spans="1:10" x14ac:dyDescent="0.25">
      <c r="A437">
        <v>435</v>
      </c>
      <c r="B437" t="s">
        <v>29</v>
      </c>
      <c r="C437">
        <v>2551982</v>
      </c>
      <c r="D437">
        <v>1597215291</v>
      </c>
      <c r="E437">
        <v>8309099</v>
      </c>
      <c r="F437">
        <v>4790643245</v>
      </c>
      <c r="G437">
        <v>0</v>
      </c>
      <c r="H437">
        <v>0</v>
      </c>
      <c r="I437">
        <v>16936362</v>
      </c>
      <c r="J437">
        <v>12130010595</v>
      </c>
    </row>
    <row r="438" spans="1:10" x14ac:dyDescent="0.25">
      <c r="A438">
        <v>436</v>
      </c>
      <c r="B438" t="s">
        <v>29</v>
      </c>
      <c r="C438">
        <v>3474080</v>
      </c>
      <c r="D438">
        <v>1600689371</v>
      </c>
      <c r="E438">
        <v>11692228</v>
      </c>
      <c r="F438">
        <v>4802335473</v>
      </c>
      <c r="G438">
        <v>0</v>
      </c>
      <c r="H438">
        <v>0</v>
      </c>
      <c r="I438">
        <v>27445360</v>
      </c>
      <c r="J438">
        <v>12157455955</v>
      </c>
    </row>
    <row r="439" spans="1:10" x14ac:dyDescent="0.25">
      <c r="A439">
        <v>437</v>
      </c>
      <c r="B439" t="s">
        <v>29</v>
      </c>
      <c r="C439">
        <v>4040486</v>
      </c>
      <c r="D439">
        <v>1604729857</v>
      </c>
      <c r="E439">
        <v>10751222</v>
      </c>
      <c r="F439">
        <v>4813086695</v>
      </c>
      <c r="G439">
        <v>0</v>
      </c>
      <c r="H439">
        <v>0</v>
      </c>
      <c r="I439">
        <v>31218398</v>
      </c>
      <c r="J439">
        <v>12188674353</v>
      </c>
    </row>
    <row r="440" spans="1:10" x14ac:dyDescent="0.25">
      <c r="A440">
        <v>438</v>
      </c>
      <c r="B440" t="s">
        <v>29</v>
      </c>
      <c r="C440">
        <v>3480687</v>
      </c>
      <c r="D440">
        <v>1608210544</v>
      </c>
      <c r="E440">
        <v>11862418</v>
      </c>
      <c r="F440">
        <v>4824949113</v>
      </c>
      <c r="G440">
        <v>0</v>
      </c>
      <c r="H440">
        <v>0</v>
      </c>
      <c r="I440">
        <v>30039964</v>
      </c>
      <c r="J440">
        <v>12218714317</v>
      </c>
    </row>
    <row r="441" spans="1:10" x14ac:dyDescent="0.25">
      <c r="A441">
        <v>439</v>
      </c>
      <c r="B441" t="s">
        <v>29</v>
      </c>
      <c r="C441">
        <v>3176920</v>
      </c>
      <c r="D441">
        <v>1611387464</v>
      </c>
      <c r="E441">
        <v>10220534</v>
      </c>
      <c r="F441">
        <v>4835169647</v>
      </c>
      <c r="G441">
        <v>0</v>
      </c>
      <c r="H441">
        <v>0</v>
      </c>
      <c r="I441">
        <v>22241740</v>
      </c>
      <c r="J441">
        <v>12240956057</v>
      </c>
    </row>
    <row r="442" spans="1:10" x14ac:dyDescent="0.25">
      <c r="A442">
        <v>440</v>
      </c>
      <c r="B442" t="s">
        <v>29</v>
      </c>
      <c r="C442">
        <v>3257965</v>
      </c>
      <c r="D442">
        <v>1614645429</v>
      </c>
      <c r="E442">
        <v>8769245</v>
      </c>
      <c r="F442">
        <v>4843938892</v>
      </c>
      <c r="G442">
        <v>0</v>
      </c>
      <c r="H442">
        <v>0</v>
      </c>
      <c r="I442">
        <v>24527179</v>
      </c>
      <c r="J442">
        <v>12265483236</v>
      </c>
    </row>
    <row r="443" spans="1:10" x14ac:dyDescent="0.25">
      <c r="A443">
        <v>441</v>
      </c>
      <c r="B443" t="s">
        <v>29</v>
      </c>
      <c r="C443">
        <v>3697102</v>
      </c>
      <c r="D443">
        <v>1618342531</v>
      </c>
      <c r="E443">
        <v>9572180</v>
      </c>
      <c r="F443">
        <v>4853511072</v>
      </c>
      <c r="G443">
        <v>0</v>
      </c>
      <c r="H443">
        <v>0</v>
      </c>
      <c r="I443">
        <v>27300379</v>
      </c>
      <c r="J443">
        <v>12292783615</v>
      </c>
    </row>
    <row r="444" spans="1:10" x14ac:dyDescent="0.25">
      <c r="A444">
        <v>442</v>
      </c>
      <c r="B444" t="s">
        <v>29</v>
      </c>
      <c r="C444">
        <v>3827073</v>
      </c>
      <c r="D444">
        <v>1622169604</v>
      </c>
      <c r="E444">
        <v>12531782</v>
      </c>
      <c r="F444">
        <v>4866042854</v>
      </c>
      <c r="G444">
        <v>0</v>
      </c>
      <c r="H444">
        <v>0</v>
      </c>
      <c r="I444">
        <v>31131653</v>
      </c>
      <c r="J444">
        <v>12323915268</v>
      </c>
    </row>
    <row r="445" spans="1:10" x14ac:dyDescent="0.25">
      <c r="A445">
        <v>443</v>
      </c>
      <c r="B445" t="s">
        <v>29</v>
      </c>
      <c r="C445">
        <v>2421708</v>
      </c>
      <c r="D445">
        <v>1624591312</v>
      </c>
      <c r="E445">
        <v>8427962</v>
      </c>
      <c r="F445">
        <v>4874470816</v>
      </c>
      <c r="G445">
        <v>0</v>
      </c>
      <c r="H445">
        <v>0</v>
      </c>
      <c r="I445">
        <v>15523805</v>
      </c>
      <c r="J445">
        <v>12339439073</v>
      </c>
    </row>
    <row r="446" spans="1:10" x14ac:dyDescent="0.25">
      <c r="A446">
        <v>444</v>
      </c>
      <c r="B446" t="s">
        <v>29</v>
      </c>
      <c r="C446">
        <v>3345315</v>
      </c>
      <c r="D446">
        <v>1627936627</v>
      </c>
      <c r="E446">
        <v>9468323</v>
      </c>
      <c r="F446">
        <v>4883939139</v>
      </c>
      <c r="G446">
        <v>0</v>
      </c>
      <c r="H446">
        <v>0</v>
      </c>
      <c r="I446">
        <v>26309240</v>
      </c>
      <c r="J446">
        <v>12365748313</v>
      </c>
    </row>
    <row r="447" spans="1:10" x14ac:dyDescent="0.25">
      <c r="A447">
        <v>445</v>
      </c>
      <c r="B447" t="s">
        <v>29</v>
      </c>
      <c r="C447">
        <v>2855145</v>
      </c>
      <c r="D447">
        <v>1630791772</v>
      </c>
      <c r="E447">
        <v>8767149</v>
      </c>
      <c r="F447">
        <v>4892706288</v>
      </c>
      <c r="G447">
        <v>0</v>
      </c>
      <c r="H447">
        <v>0</v>
      </c>
      <c r="I447">
        <v>20887104</v>
      </c>
      <c r="J447">
        <v>12386635417</v>
      </c>
    </row>
    <row r="448" spans="1:10" x14ac:dyDescent="0.25">
      <c r="A448">
        <v>446</v>
      </c>
      <c r="B448" t="s">
        <v>29</v>
      </c>
      <c r="C448">
        <v>3635568</v>
      </c>
      <c r="D448">
        <v>1634427340</v>
      </c>
      <c r="E448">
        <v>9684440</v>
      </c>
      <c r="F448">
        <v>4902390728</v>
      </c>
      <c r="G448">
        <v>0</v>
      </c>
      <c r="H448">
        <v>0</v>
      </c>
      <c r="I448">
        <v>26218593</v>
      </c>
      <c r="J448">
        <v>12412854010</v>
      </c>
    </row>
    <row r="449" spans="1:10" x14ac:dyDescent="0.25">
      <c r="A449">
        <v>447</v>
      </c>
      <c r="B449" t="s">
        <v>29</v>
      </c>
      <c r="C449">
        <v>3949534</v>
      </c>
      <c r="D449">
        <v>1638376874</v>
      </c>
      <c r="E449">
        <v>12803430</v>
      </c>
      <c r="F449">
        <v>4915194158</v>
      </c>
      <c r="G449">
        <v>0</v>
      </c>
      <c r="H449">
        <v>0</v>
      </c>
      <c r="I449">
        <v>31630824</v>
      </c>
      <c r="J449">
        <v>12444484834</v>
      </c>
    </row>
    <row r="450" spans="1:10" x14ac:dyDescent="0.25">
      <c r="A450">
        <v>448</v>
      </c>
      <c r="B450" t="s">
        <v>29</v>
      </c>
      <c r="C450">
        <v>3474982</v>
      </c>
      <c r="D450">
        <v>1641851856</v>
      </c>
      <c r="E450">
        <v>8761443</v>
      </c>
      <c r="F450">
        <v>4923955601</v>
      </c>
      <c r="G450">
        <v>0</v>
      </c>
      <c r="H450">
        <v>0</v>
      </c>
      <c r="I450">
        <v>27799847</v>
      </c>
      <c r="J450">
        <v>12472284681</v>
      </c>
    </row>
    <row r="451" spans="1:10" x14ac:dyDescent="0.25">
      <c r="A451">
        <v>449</v>
      </c>
      <c r="B451" t="s">
        <v>29</v>
      </c>
      <c r="C451">
        <v>3445866</v>
      </c>
      <c r="D451">
        <v>1645297722</v>
      </c>
      <c r="E451">
        <v>10237040</v>
      </c>
      <c r="F451">
        <v>4934192641</v>
      </c>
      <c r="G451">
        <v>0</v>
      </c>
      <c r="H451">
        <v>0</v>
      </c>
      <c r="I451">
        <v>27244847</v>
      </c>
      <c r="J451">
        <v>12499529528</v>
      </c>
    </row>
    <row r="452" spans="1:10" x14ac:dyDescent="0.25">
      <c r="A452">
        <v>450</v>
      </c>
      <c r="B452" t="s">
        <v>29</v>
      </c>
      <c r="C452">
        <v>3862189</v>
      </c>
      <c r="D452">
        <v>1649159911</v>
      </c>
      <c r="E452">
        <v>12572003</v>
      </c>
      <c r="F452">
        <v>4946764644</v>
      </c>
      <c r="G452">
        <v>0</v>
      </c>
      <c r="H452">
        <v>0</v>
      </c>
      <c r="I452">
        <v>28980988</v>
      </c>
      <c r="J452">
        <v>12528510516</v>
      </c>
    </row>
    <row r="453" spans="1:10" x14ac:dyDescent="0.25">
      <c r="A453">
        <v>451</v>
      </c>
      <c r="B453" t="s">
        <v>29</v>
      </c>
      <c r="C453">
        <v>3144502</v>
      </c>
      <c r="D453">
        <v>1652304413</v>
      </c>
      <c r="E453">
        <v>9518751</v>
      </c>
      <c r="F453">
        <v>4956283395</v>
      </c>
      <c r="G453">
        <v>0</v>
      </c>
      <c r="H453">
        <v>0</v>
      </c>
      <c r="I453">
        <v>23247286</v>
      </c>
      <c r="J453">
        <v>12551757802</v>
      </c>
    </row>
    <row r="454" spans="1:10" x14ac:dyDescent="0.25">
      <c r="A454">
        <v>452</v>
      </c>
      <c r="B454" t="s">
        <v>29</v>
      </c>
      <c r="C454">
        <v>3813568</v>
      </c>
      <c r="D454">
        <v>1656117981</v>
      </c>
      <c r="E454">
        <v>11115917</v>
      </c>
      <c r="F454">
        <v>4967399312</v>
      </c>
      <c r="G454">
        <v>0</v>
      </c>
      <c r="H454">
        <v>0</v>
      </c>
      <c r="I454">
        <v>32527405</v>
      </c>
      <c r="J454">
        <v>12584285207</v>
      </c>
    </row>
    <row r="455" spans="1:10" x14ac:dyDescent="0.25">
      <c r="A455">
        <v>453</v>
      </c>
      <c r="B455" t="s">
        <v>29</v>
      </c>
      <c r="C455">
        <v>3831873</v>
      </c>
      <c r="D455">
        <v>1659949854</v>
      </c>
      <c r="E455">
        <v>9427501</v>
      </c>
      <c r="F455">
        <v>4976826813</v>
      </c>
      <c r="G455">
        <v>0</v>
      </c>
      <c r="H455">
        <v>0</v>
      </c>
      <c r="I455">
        <v>28480016</v>
      </c>
      <c r="J455">
        <v>12612765223</v>
      </c>
    </row>
    <row r="456" spans="1:10" x14ac:dyDescent="0.25">
      <c r="A456">
        <v>454</v>
      </c>
      <c r="B456" t="s">
        <v>29</v>
      </c>
      <c r="C456">
        <v>3421552</v>
      </c>
      <c r="D456">
        <v>1663371406</v>
      </c>
      <c r="E456">
        <v>10974240</v>
      </c>
      <c r="F456">
        <v>4987801053</v>
      </c>
      <c r="G456">
        <v>0</v>
      </c>
      <c r="H456">
        <v>0</v>
      </c>
      <c r="I456">
        <v>31824426</v>
      </c>
      <c r="J456">
        <v>12644589649</v>
      </c>
    </row>
    <row r="457" spans="1:10" x14ac:dyDescent="0.25">
      <c r="A457">
        <v>455</v>
      </c>
      <c r="B457" t="s">
        <v>29</v>
      </c>
      <c r="C457">
        <v>2864751</v>
      </c>
      <c r="D457">
        <v>1666236157</v>
      </c>
      <c r="E457">
        <v>8987469</v>
      </c>
      <c r="F457">
        <v>4996788522</v>
      </c>
      <c r="G457">
        <v>0</v>
      </c>
      <c r="H457">
        <v>0</v>
      </c>
      <c r="I457">
        <v>20173616</v>
      </c>
      <c r="J457">
        <v>12664763265</v>
      </c>
    </row>
    <row r="458" spans="1:10" x14ac:dyDescent="0.25">
      <c r="A458">
        <v>456</v>
      </c>
      <c r="B458" t="s">
        <v>29</v>
      </c>
      <c r="C458">
        <v>3421251</v>
      </c>
      <c r="D458">
        <v>1669657408</v>
      </c>
      <c r="E458">
        <v>11044177</v>
      </c>
      <c r="F458">
        <v>5007832699</v>
      </c>
      <c r="G458">
        <v>0</v>
      </c>
      <c r="H458">
        <v>0</v>
      </c>
      <c r="I458">
        <v>24580603</v>
      </c>
      <c r="J458">
        <v>12689343868</v>
      </c>
    </row>
    <row r="459" spans="1:10" x14ac:dyDescent="0.25">
      <c r="A459">
        <v>457</v>
      </c>
      <c r="B459" t="s">
        <v>29</v>
      </c>
      <c r="C459">
        <v>3887106</v>
      </c>
      <c r="D459">
        <v>1673544514</v>
      </c>
      <c r="E459">
        <v>10152698</v>
      </c>
      <c r="F459">
        <v>5017985397</v>
      </c>
      <c r="G459">
        <v>0</v>
      </c>
      <c r="H459">
        <v>0</v>
      </c>
      <c r="I459">
        <v>30582355</v>
      </c>
      <c r="J459">
        <v>12719926223</v>
      </c>
    </row>
    <row r="460" spans="1:10" x14ac:dyDescent="0.25">
      <c r="A460">
        <v>458</v>
      </c>
      <c r="B460" t="s">
        <v>29</v>
      </c>
      <c r="C460">
        <v>3845982</v>
      </c>
      <c r="D460">
        <v>1677390496</v>
      </c>
      <c r="E460">
        <v>10586728</v>
      </c>
      <c r="F460">
        <v>5028572125</v>
      </c>
      <c r="G460">
        <v>0</v>
      </c>
      <c r="H460">
        <v>0</v>
      </c>
      <c r="I460">
        <v>31503853</v>
      </c>
      <c r="J460">
        <v>12751430076</v>
      </c>
    </row>
    <row r="461" spans="1:10" x14ac:dyDescent="0.25">
      <c r="A461">
        <v>459</v>
      </c>
      <c r="B461" t="s">
        <v>29</v>
      </c>
      <c r="C461">
        <v>2744385</v>
      </c>
      <c r="D461">
        <v>1680134881</v>
      </c>
      <c r="E461">
        <v>9055601</v>
      </c>
      <c r="F461">
        <v>5037627726</v>
      </c>
      <c r="G461">
        <v>0</v>
      </c>
      <c r="H461">
        <v>0</v>
      </c>
      <c r="I461">
        <v>18676410</v>
      </c>
      <c r="J461">
        <v>12770106486</v>
      </c>
    </row>
    <row r="462" spans="1:10" x14ac:dyDescent="0.25">
      <c r="A462">
        <v>460</v>
      </c>
      <c r="B462" t="s">
        <v>29</v>
      </c>
      <c r="C462">
        <v>3560526</v>
      </c>
      <c r="D462">
        <v>1683695407</v>
      </c>
      <c r="E462">
        <v>11418779</v>
      </c>
      <c r="F462">
        <v>5049046505</v>
      </c>
      <c r="G462">
        <v>0</v>
      </c>
      <c r="H462">
        <v>0</v>
      </c>
      <c r="I462">
        <v>27529401</v>
      </c>
      <c r="J462">
        <v>12797635887</v>
      </c>
    </row>
    <row r="463" spans="1:10" x14ac:dyDescent="0.25">
      <c r="A463">
        <v>461</v>
      </c>
      <c r="B463" t="s">
        <v>29</v>
      </c>
      <c r="C463">
        <v>3634371</v>
      </c>
      <c r="D463">
        <v>1687329778</v>
      </c>
      <c r="E463">
        <v>11258794</v>
      </c>
      <c r="F463">
        <v>5060305299</v>
      </c>
      <c r="G463">
        <v>0</v>
      </c>
      <c r="H463">
        <v>0</v>
      </c>
      <c r="I463">
        <v>29071635</v>
      </c>
      <c r="J463">
        <v>12826707522</v>
      </c>
    </row>
    <row r="464" spans="1:10" x14ac:dyDescent="0.25">
      <c r="A464">
        <v>462</v>
      </c>
      <c r="B464" t="s">
        <v>29</v>
      </c>
      <c r="C464">
        <v>3332405</v>
      </c>
      <c r="D464">
        <v>1690662183</v>
      </c>
      <c r="E464">
        <v>10687587</v>
      </c>
      <c r="F464">
        <v>5070992886</v>
      </c>
      <c r="G464">
        <v>0</v>
      </c>
      <c r="H464">
        <v>0</v>
      </c>
      <c r="I464">
        <v>27454958</v>
      </c>
      <c r="J464">
        <v>12854162480</v>
      </c>
    </row>
    <row r="465" spans="1:10" x14ac:dyDescent="0.25">
      <c r="A465">
        <v>463</v>
      </c>
      <c r="B465" t="s">
        <v>29</v>
      </c>
      <c r="C465">
        <v>3532912</v>
      </c>
      <c r="D465">
        <v>1694195095</v>
      </c>
      <c r="E465">
        <v>11075693</v>
      </c>
      <c r="F465">
        <v>5082068579</v>
      </c>
      <c r="G465">
        <v>0</v>
      </c>
      <c r="H465">
        <v>0</v>
      </c>
      <c r="I465">
        <v>26699148</v>
      </c>
      <c r="J465">
        <v>12880861628</v>
      </c>
    </row>
    <row r="466" spans="1:10" x14ac:dyDescent="0.25">
      <c r="A466">
        <v>464</v>
      </c>
      <c r="B466" t="s">
        <v>29</v>
      </c>
      <c r="C466">
        <v>3401742</v>
      </c>
      <c r="D466">
        <v>1697596837</v>
      </c>
      <c r="E466">
        <v>8625469</v>
      </c>
      <c r="F466">
        <v>5090694048</v>
      </c>
      <c r="G466">
        <v>0</v>
      </c>
      <c r="H466">
        <v>0</v>
      </c>
      <c r="I466">
        <v>26936581</v>
      </c>
      <c r="J466">
        <v>12907798209</v>
      </c>
    </row>
    <row r="467" spans="1:10" x14ac:dyDescent="0.25">
      <c r="A467">
        <v>465</v>
      </c>
      <c r="B467" t="s">
        <v>29</v>
      </c>
      <c r="C467">
        <v>2836838</v>
      </c>
      <c r="D467">
        <v>1700433675</v>
      </c>
      <c r="E467">
        <v>9585985</v>
      </c>
      <c r="F467">
        <v>5100280033</v>
      </c>
      <c r="G467">
        <v>0</v>
      </c>
      <c r="H467">
        <v>0</v>
      </c>
      <c r="I467">
        <v>18491207</v>
      </c>
      <c r="J467">
        <v>12926289416</v>
      </c>
    </row>
    <row r="468" spans="1:10" x14ac:dyDescent="0.25">
      <c r="A468">
        <v>466</v>
      </c>
      <c r="B468" t="s">
        <v>29</v>
      </c>
      <c r="C468">
        <v>3626264</v>
      </c>
      <c r="D468">
        <v>1704059939</v>
      </c>
      <c r="E468">
        <v>9125836</v>
      </c>
      <c r="F468">
        <v>5109405869</v>
      </c>
      <c r="G468">
        <v>0</v>
      </c>
      <c r="H468">
        <v>0</v>
      </c>
      <c r="I468">
        <v>28146236</v>
      </c>
      <c r="J468">
        <v>12954435652</v>
      </c>
    </row>
    <row r="469" spans="1:10" x14ac:dyDescent="0.25">
      <c r="A469">
        <v>467</v>
      </c>
      <c r="B469" t="s">
        <v>29</v>
      </c>
      <c r="C469">
        <v>3734022</v>
      </c>
      <c r="D469">
        <v>1707793961</v>
      </c>
      <c r="E469">
        <v>13525322</v>
      </c>
      <c r="F469">
        <v>5122931191</v>
      </c>
      <c r="G469">
        <v>0</v>
      </c>
      <c r="H469">
        <v>0</v>
      </c>
      <c r="I469">
        <v>27075857</v>
      </c>
      <c r="J469">
        <v>12981511509</v>
      </c>
    </row>
    <row r="470" spans="1:10" x14ac:dyDescent="0.25">
      <c r="A470">
        <v>468</v>
      </c>
      <c r="B470" t="s">
        <v>29</v>
      </c>
      <c r="C470">
        <v>2888763</v>
      </c>
      <c r="D470">
        <v>1710682724</v>
      </c>
      <c r="E470">
        <v>9818013</v>
      </c>
      <c r="F470">
        <v>5132749204</v>
      </c>
      <c r="G470">
        <v>0</v>
      </c>
      <c r="H470">
        <v>0</v>
      </c>
      <c r="I470">
        <v>20556926</v>
      </c>
      <c r="J470">
        <v>13002068435</v>
      </c>
    </row>
    <row r="471" spans="1:10" x14ac:dyDescent="0.25">
      <c r="A471">
        <v>469</v>
      </c>
      <c r="B471" t="s">
        <v>29</v>
      </c>
      <c r="C471">
        <v>3420049</v>
      </c>
      <c r="D471">
        <v>1714102773</v>
      </c>
      <c r="E471">
        <v>11700633</v>
      </c>
      <c r="F471">
        <v>5144449837</v>
      </c>
      <c r="G471">
        <v>0</v>
      </c>
      <c r="H471">
        <v>0</v>
      </c>
      <c r="I471">
        <v>26367172</v>
      </c>
      <c r="J471">
        <v>13028435607</v>
      </c>
    </row>
    <row r="472" spans="1:10" x14ac:dyDescent="0.25">
      <c r="A472">
        <v>470</v>
      </c>
      <c r="B472" t="s">
        <v>29</v>
      </c>
      <c r="C472">
        <v>3610655</v>
      </c>
      <c r="D472">
        <v>1717713428</v>
      </c>
      <c r="E472">
        <v>12402112</v>
      </c>
      <c r="F472">
        <v>5156851949</v>
      </c>
      <c r="G472">
        <v>0</v>
      </c>
      <c r="H472">
        <v>0</v>
      </c>
      <c r="I472">
        <v>28307425</v>
      </c>
      <c r="J472">
        <v>13056743032</v>
      </c>
    </row>
    <row r="473" spans="1:10" x14ac:dyDescent="0.25">
      <c r="A473">
        <v>471</v>
      </c>
      <c r="B473" t="s">
        <v>29</v>
      </c>
      <c r="C473">
        <v>3566233</v>
      </c>
      <c r="D473">
        <v>1721279661</v>
      </c>
      <c r="E473">
        <v>12668957</v>
      </c>
      <c r="F473">
        <v>5169520906</v>
      </c>
      <c r="G473">
        <v>0</v>
      </c>
      <c r="H473">
        <v>0</v>
      </c>
      <c r="I473">
        <v>29767113</v>
      </c>
      <c r="J473">
        <v>13086510145</v>
      </c>
    </row>
    <row r="474" spans="1:10" x14ac:dyDescent="0.25">
      <c r="A474">
        <v>472</v>
      </c>
      <c r="B474" t="s">
        <v>29</v>
      </c>
      <c r="C474">
        <v>3759235</v>
      </c>
      <c r="D474">
        <v>1725038896</v>
      </c>
      <c r="E474">
        <v>11377059</v>
      </c>
      <c r="F474">
        <v>5180897965</v>
      </c>
      <c r="G474">
        <v>0</v>
      </c>
      <c r="H474">
        <v>0</v>
      </c>
      <c r="I474">
        <v>26195483</v>
      </c>
      <c r="J474">
        <v>13112705628</v>
      </c>
    </row>
    <row r="475" spans="1:10" x14ac:dyDescent="0.25">
      <c r="A475">
        <v>473</v>
      </c>
      <c r="B475" t="s">
        <v>29</v>
      </c>
      <c r="C475">
        <v>3356117</v>
      </c>
      <c r="D475">
        <v>1728395013</v>
      </c>
      <c r="E475">
        <v>9735471</v>
      </c>
      <c r="F475">
        <v>5190633436</v>
      </c>
      <c r="G475">
        <v>0</v>
      </c>
      <c r="H475">
        <v>0</v>
      </c>
      <c r="I475">
        <v>24984023</v>
      </c>
      <c r="J475">
        <v>13137689651</v>
      </c>
    </row>
    <row r="476" spans="1:10" x14ac:dyDescent="0.25">
      <c r="A476">
        <v>474</v>
      </c>
      <c r="B476" t="s">
        <v>29</v>
      </c>
      <c r="C476">
        <v>3896408</v>
      </c>
      <c r="D476">
        <v>1732291421</v>
      </c>
      <c r="E476">
        <v>10904304</v>
      </c>
      <c r="F476">
        <v>5201537740</v>
      </c>
      <c r="G476">
        <v>0</v>
      </c>
      <c r="H476">
        <v>0</v>
      </c>
      <c r="I476">
        <v>29698675</v>
      </c>
      <c r="J476">
        <v>13167388326</v>
      </c>
    </row>
    <row r="477" spans="1:10" x14ac:dyDescent="0.25">
      <c r="A477">
        <v>475</v>
      </c>
      <c r="B477" t="s">
        <v>29</v>
      </c>
      <c r="C477">
        <v>4118528</v>
      </c>
      <c r="D477">
        <v>1736409949</v>
      </c>
      <c r="E477">
        <v>11899937</v>
      </c>
      <c r="F477">
        <v>5213437677</v>
      </c>
      <c r="G477">
        <v>0</v>
      </c>
      <c r="H477">
        <v>0</v>
      </c>
      <c r="I477">
        <v>27423145</v>
      </c>
      <c r="J477">
        <v>13194811471</v>
      </c>
    </row>
    <row r="478" spans="1:10" x14ac:dyDescent="0.25">
      <c r="A478">
        <v>476</v>
      </c>
      <c r="B478" t="s">
        <v>29</v>
      </c>
      <c r="C478">
        <v>3500196</v>
      </c>
      <c r="D478">
        <v>1739910145</v>
      </c>
      <c r="E478">
        <v>12135269</v>
      </c>
      <c r="F478">
        <v>5225572946</v>
      </c>
      <c r="G478">
        <v>0</v>
      </c>
      <c r="H478">
        <v>0</v>
      </c>
      <c r="I478">
        <v>27599039</v>
      </c>
      <c r="J478">
        <v>13222410510</v>
      </c>
    </row>
    <row r="479" spans="1:10" x14ac:dyDescent="0.25">
      <c r="A479">
        <v>477</v>
      </c>
      <c r="B479" t="s">
        <v>29</v>
      </c>
      <c r="C479">
        <v>3948640</v>
      </c>
      <c r="D479">
        <v>1743858785</v>
      </c>
      <c r="E479">
        <v>10650061</v>
      </c>
      <c r="F479">
        <v>5236223007</v>
      </c>
      <c r="G479">
        <v>0</v>
      </c>
      <c r="H479">
        <v>0</v>
      </c>
      <c r="I479">
        <v>30378544</v>
      </c>
      <c r="J479">
        <v>13252789054</v>
      </c>
    </row>
    <row r="480" spans="1:10" x14ac:dyDescent="0.25">
      <c r="A480">
        <v>478</v>
      </c>
      <c r="B480" t="s">
        <v>29</v>
      </c>
      <c r="C480">
        <v>4304332</v>
      </c>
      <c r="D480">
        <v>1748163117</v>
      </c>
      <c r="E480">
        <v>11714138</v>
      </c>
      <c r="F480">
        <v>5247937145</v>
      </c>
      <c r="G480">
        <v>0</v>
      </c>
      <c r="H480">
        <v>0</v>
      </c>
      <c r="I480">
        <v>35351935</v>
      </c>
      <c r="J480">
        <v>13288140989</v>
      </c>
    </row>
    <row r="481" spans="1:10" x14ac:dyDescent="0.25">
      <c r="A481">
        <v>479</v>
      </c>
      <c r="B481" t="s">
        <v>29</v>
      </c>
      <c r="C481">
        <v>3062558</v>
      </c>
      <c r="D481">
        <v>1751225675</v>
      </c>
      <c r="E481">
        <v>9449418</v>
      </c>
      <c r="F481">
        <v>5257386563</v>
      </c>
      <c r="G481">
        <v>0</v>
      </c>
      <c r="H481">
        <v>0</v>
      </c>
      <c r="I481">
        <v>22889189</v>
      </c>
      <c r="J481">
        <v>13311030178</v>
      </c>
    </row>
    <row r="482" spans="1:10" x14ac:dyDescent="0.25">
      <c r="A482">
        <v>480</v>
      </c>
      <c r="B482" t="s">
        <v>29</v>
      </c>
      <c r="C482">
        <v>3244757</v>
      </c>
      <c r="D482">
        <v>1754470432</v>
      </c>
      <c r="E482">
        <v>10790242</v>
      </c>
      <c r="F482">
        <v>5268176805</v>
      </c>
      <c r="G482">
        <v>0</v>
      </c>
      <c r="H482">
        <v>0</v>
      </c>
      <c r="I482">
        <v>24051718</v>
      </c>
      <c r="J482">
        <v>13335081896</v>
      </c>
    </row>
    <row r="483" spans="1:10" x14ac:dyDescent="0.25">
      <c r="A483">
        <v>481</v>
      </c>
      <c r="B483" t="s">
        <v>29</v>
      </c>
      <c r="C483">
        <v>3034943</v>
      </c>
      <c r="D483">
        <v>1757505375</v>
      </c>
      <c r="E483">
        <v>9300832</v>
      </c>
      <c r="F483">
        <v>5277477637</v>
      </c>
      <c r="G483">
        <v>0</v>
      </c>
      <c r="H483">
        <v>0</v>
      </c>
      <c r="I483">
        <v>22850167</v>
      </c>
      <c r="J483">
        <v>13357932063</v>
      </c>
    </row>
    <row r="484" spans="1:10" x14ac:dyDescent="0.25">
      <c r="A484">
        <v>482</v>
      </c>
      <c r="B484" t="s">
        <v>29</v>
      </c>
      <c r="C484">
        <v>3296386</v>
      </c>
      <c r="D484">
        <v>1760801761</v>
      </c>
      <c r="E484">
        <v>9411591</v>
      </c>
      <c r="F484">
        <v>5286889228</v>
      </c>
      <c r="G484">
        <v>0</v>
      </c>
      <c r="H484">
        <v>0</v>
      </c>
      <c r="I484">
        <v>25321407</v>
      </c>
      <c r="J484">
        <v>13383253470</v>
      </c>
    </row>
    <row r="485" spans="1:10" x14ac:dyDescent="0.25">
      <c r="A485">
        <v>483</v>
      </c>
      <c r="B485" t="s">
        <v>29</v>
      </c>
      <c r="C485">
        <v>3465977</v>
      </c>
      <c r="D485">
        <v>1764267738</v>
      </c>
      <c r="E485">
        <v>11922455</v>
      </c>
      <c r="F485">
        <v>5298811683</v>
      </c>
      <c r="G485">
        <v>0</v>
      </c>
      <c r="H485">
        <v>0</v>
      </c>
      <c r="I485">
        <v>27750921</v>
      </c>
      <c r="J485">
        <v>13411004391</v>
      </c>
    </row>
    <row r="486" spans="1:10" x14ac:dyDescent="0.25">
      <c r="A486">
        <v>484</v>
      </c>
      <c r="B486" t="s">
        <v>29</v>
      </c>
      <c r="C486">
        <v>2822731</v>
      </c>
      <c r="D486">
        <v>1767090469</v>
      </c>
      <c r="E486">
        <v>8740429</v>
      </c>
      <c r="F486">
        <v>5307552112</v>
      </c>
      <c r="G486">
        <v>0</v>
      </c>
      <c r="H486">
        <v>0</v>
      </c>
      <c r="I486">
        <v>20099478</v>
      </c>
      <c r="J486">
        <v>13431103869</v>
      </c>
    </row>
    <row r="487" spans="1:10" x14ac:dyDescent="0.25">
      <c r="A487">
        <v>485</v>
      </c>
      <c r="B487" t="s">
        <v>29</v>
      </c>
      <c r="C487">
        <v>3097975</v>
      </c>
      <c r="D487">
        <v>1770188444</v>
      </c>
      <c r="E487">
        <v>9834223</v>
      </c>
      <c r="F487">
        <v>5317386335</v>
      </c>
      <c r="G487">
        <v>0</v>
      </c>
      <c r="H487">
        <v>0</v>
      </c>
      <c r="I487">
        <v>23473306</v>
      </c>
      <c r="J487">
        <v>13454577175</v>
      </c>
    </row>
    <row r="488" spans="1:10" x14ac:dyDescent="0.25">
      <c r="A488">
        <v>486</v>
      </c>
      <c r="B488" t="s">
        <v>29</v>
      </c>
      <c r="C488">
        <v>3043647</v>
      </c>
      <c r="D488">
        <v>1773232091</v>
      </c>
      <c r="E488">
        <v>11554156</v>
      </c>
      <c r="F488">
        <v>5328940491</v>
      </c>
      <c r="G488">
        <v>0</v>
      </c>
      <c r="H488">
        <v>0</v>
      </c>
      <c r="I488">
        <v>21526454</v>
      </c>
      <c r="J488">
        <v>13476103629</v>
      </c>
    </row>
    <row r="489" spans="1:10" x14ac:dyDescent="0.25">
      <c r="A489">
        <v>487</v>
      </c>
      <c r="B489" t="s">
        <v>29</v>
      </c>
      <c r="C489">
        <v>3738821</v>
      </c>
      <c r="D489">
        <v>1776970912</v>
      </c>
      <c r="E489">
        <v>12442337</v>
      </c>
      <c r="F489">
        <v>5341382828</v>
      </c>
      <c r="G489">
        <v>0</v>
      </c>
      <c r="H489">
        <v>0</v>
      </c>
      <c r="I489">
        <v>30995082</v>
      </c>
      <c r="J489">
        <v>13507098711</v>
      </c>
    </row>
    <row r="490" spans="1:10" x14ac:dyDescent="0.25">
      <c r="A490">
        <v>488</v>
      </c>
      <c r="B490" t="s">
        <v>29</v>
      </c>
      <c r="C490">
        <v>3957041</v>
      </c>
      <c r="D490">
        <v>1780927953</v>
      </c>
      <c r="E490">
        <v>11103007</v>
      </c>
      <c r="F490">
        <v>5352485835</v>
      </c>
      <c r="G490">
        <v>0</v>
      </c>
      <c r="H490">
        <v>0</v>
      </c>
      <c r="I490">
        <v>29633542</v>
      </c>
      <c r="J490">
        <v>13536732253</v>
      </c>
    </row>
    <row r="491" spans="1:10" x14ac:dyDescent="0.25">
      <c r="A491">
        <v>489</v>
      </c>
      <c r="B491" t="s">
        <v>29</v>
      </c>
      <c r="C491">
        <v>3712711</v>
      </c>
      <c r="D491">
        <v>1784640664</v>
      </c>
      <c r="E491">
        <v>11274102</v>
      </c>
      <c r="F491">
        <v>5363759937</v>
      </c>
      <c r="G491">
        <v>0</v>
      </c>
      <c r="H491">
        <v>0</v>
      </c>
      <c r="I491">
        <v>29694474</v>
      </c>
      <c r="J491">
        <v>13566426727</v>
      </c>
    </row>
    <row r="492" spans="1:10" x14ac:dyDescent="0.25">
      <c r="A492">
        <v>490</v>
      </c>
      <c r="B492" t="s">
        <v>29</v>
      </c>
      <c r="C492">
        <v>3677295</v>
      </c>
      <c r="D492">
        <v>1788317959</v>
      </c>
      <c r="E492">
        <v>12348988</v>
      </c>
      <c r="F492">
        <v>5376108925</v>
      </c>
      <c r="G492">
        <v>0</v>
      </c>
      <c r="H492">
        <v>0</v>
      </c>
      <c r="I492">
        <v>26999016</v>
      </c>
      <c r="J492">
        <v>13593425743</v>
      </c>
    </row>
    <row r="493" spans="1:10" x14ac:dyDescent="0.25">
      <c r="A493">
        <v>491</v>
      </c>
      <c r="B493" t="s">
        <v>29</v>
      </c>
      <c r="C493">
        <v>3313495</v>
      </c>
      <c r="D493">
        <v>1791631454</v>
      </c>
      <c r="E493">
        <v>9098224</v>
      </c>
      <c r="F493">
        <v>5385207149</v>
      </c>
      <c r="G493">
        <v>0</v>
      </c>
      <c r="H493">
        <v>0</v>
      </c>
      <c r="I493">
        <v>24608222</v>
      </c>
      <c r="J493">
        <v>13618033965</v>
      </c>
    </row>
    <row r="494" spans="1:10" x14ac:dyDescent="0.25">
      <c r="A494">
        <v>492</v>
      </c>
      <c r="B494" t="s">
        <v>29</v>
      </c>
      <c r="C494">
        <v>2825431</v>
      </c>
      <c r="D494">
        <v>1794456885</v>
      </c>
      <c r="E494">
        <v>9428403</v>
      </c>
      <c r="F494">
        <v>5394635552</v>
      </c>
      <c r="G494">
        <v>0</v>
      </c>
      <c r="H494">
        <v>0</v>
      </c>
      <c r="I494">
        <v>28919454</v>
      </c>
      <c r="J494">
        <v>13646953419</v>
      </c>
    </row>
    <row r="495" spans="1:10" x14ac:dyDescent="0.25">
      <c r="A495">
        <v>493</v>
      </c>
      <c r="B495" t="s">
        <v>29</v>
      </c>
      <c r="C495">
        <v>4326545</v>
      </c>
      <c r="D495">
        <v>1798783430</v>
      </c>
      <c r="E495">
        <v>11119520</v>
      </c>
      <c r="F495">
        <v>5405755072</v>
      </c>
      <c r="G495">
        <v>0</v>
      </c>
      <c r="H495">
        <v>0</v>
      </c>
      <c r="I495">
        <v>22930312</v>
      </c>
      <c r="J495">
        <v>13669883731</v>
      </c>
    </row>
    <row r="496" spans="1:10" x14ac:dyDescent="0.25">
      <c r="A496">
        <v>494</v>
      </c>
      <c r="B496" t="s">
        <v>29</v>
      </c>
      <c r="C496">
        <v>4055797</v>
      </c>
      <c r="D496">
        <v>1802839227</v>
      </c>
      <c r="E496">
        <v>12703175</v>
      </c>
      <c r="F496">
        <v>5418458247</v>
      </c>
      <c r="G496">
        <v>0</v>
      </c>
      <c r="H496">
        <v>0</v>
      </c>
      <c r="I496">
        <v>30213453</v>
      </c>
      <c r="J496">
        <v>13700097184</v>
      </c>
    </row>
    <row r="497" spans="1:10" x14ac:dyDescent="0.25">
      <c r="A497">
        <v>495</v>
      </c>
      <c r="B497" t="s">
        <v>29</v>
      </c>
      <c r="C497">
        <v>3520609</v>
      </c>
      <c r="D497">
        <v>1806359836</v>
      </c>
      <c r="E497">
        <v>12852955</v>
      </c>
      <c r="F497">
        <v>5431311202</v>
      </c>
      <c r="G497">
        <v>0</v>
      </c>
      <c r="H497">
        <v>0</v>
      </c>
      <c r="I497">
        <v>29989830</v>
      </c>
      <c r="J497">
        <v>13730087014</v>
      </c>
    </row>
    <row r="498" spans="1:10" x14ac:dyDescent="0.25">
      <c r="A498">
        <v>496</v>
      </c>
      <c r="B498" t="s">
        <v>29</v>
      </c>
      <c r="C498">
        <v>2731776</v>
      </c>
      <c r="D498">
        <v>1809091612</v>
      </c>
      <c r="E498">
        <v>9595893</v>
      </c>
      <c r="F498">
        <v>5440907095</v>
      </c>
      <c r="G498">
        <v>0</v>
      </c>
      <c r="H498">
        <v>0</v>
      </c>
      <c r="I498">
        <v>18110305</v>
      </c>
      <c r="J498">
        <v>13748197319</v>
      </c>
    </row>
    <row r="499" spans="1:10" x14ac:dyDescent="0.25">
      <c r="A499">
        <v>497</v>
      </c>
      <c r="B499" t="s">
        <v>29</v>
      </c>
      <c r="C499">
        <v>3230647</v>
      </c>
      <c r="D499">
        <v>1812322259</v>
      </c>
      <c r="E499">
        <v>9209886</v>
      </c>
      <c r="F499">
        <v>5450116981</v>
      </c>
      <c r="G499">
        <v>0</v>
      </c>
      <c r="H499">
        <v>0</v>
      </c>
      <c r="I499">
        <v>24868461</v>
      </c>
      <c r="J499">
        <v>13773065780</v>
      </c>
    </row>
    <row r="500" spans="1:10" x14ac:dyDescent="0.25">
      <c r="A500">
        <v>498</v>
      </c>
      <c r="B500" t="s">
        <v>29</v>
      </c>
      <c r="C500">
        <v>3384635</v>
      </c>
      <c r="D500">
        <v>1815706894</v>
      </c>
      <c r="E500">
        <v>11257892</v>
      </c>
      <c r="F500">
        <v>5461374873</v>
      </c>
      <c r="G500">
        <v>0</v>
      </c>
      <c r="H500">
        <v>0</v>
      </c>
      <c r="I500">
        <v>26509751</v>
      </c>
      <c r="J500">
        <v>13799575531</v>
      </c>
    </row>
    <row r="501" spans="1:10" x14ac:dyDescent="0.25">
      <c r="A501">
        <v>499</v>
      </c>
      <c r="B501" t="s">
        <v>29</v>
      </c>
      <c r="C501">
        <v>3617557</v>
      </c>
      <c r="D501">
        <v>1819324451</v>
      </c>
      <c r="E501">
        <v>10156900</v>
      </c>
      <c r="F501">
        <v>5471531773</v>
      </c>
      <c r="G501">
        <v>0</v>
      </c>
      <c r="H501">
        <v>0</v>
      </c>
      <c r="I501">
        <v>25677398</v>
      </c>
      <c r="J501">
        <v>13825252929</v>
      </c>
    </row>
    <row r="502" spans="1:10" x14ac:dyDescent="0.25">
      <c r="A502">
        <v>500</v>
      </c>
      <c r="B502" t="s">
        <v>29</v>
      </c>
      <c r="C502">
        <v>4151544</v>
      </c>
      <c r="D502">
        <v>1823475995</v>
      </c>
      <c r="E502">
        <v>12254434</v>
      </c>
      <c r="F502">
        <v>5483786207</v>
      </c>
      <c r="G502">
        <v>0</v>
      </c>
      <c r="H502">
        <v>0</v>
      </c>
      <c r="I502">
        <v>31759291</v>
      </c>
      <c r="J502">
        <v>13857012220</v>
      </c>
    </row>
    <row r="503" spans="1:10" x14ac:dyDescent="0.25">
      <c r="A503">
        <v>501</v>
      </c>
      <c r="B503" t="s">
        <v>29</v>
      </c>
      <c r="C503">
        <v>3905413</v>
      </c>
      <c r="D503">
        <v>1827381408</v>
      </c>
      <c r="E503">
        <v>11811698</v>
      </c>
      <c r="F503">
        <v>5495597905</v>
      </c>
      <c r="G503">
        <v>0</v>
      </c>
      <c r="H503">
        <v>0</v>
      </c>
      <c r="I503">
        <v>29059932</v>
      </c>
      <c r="J503">
        <v>13886072152</v>
      </c>
    </row>
    <row r="504" spans="1:10" x14ac:dyDescent="0.25">
      <c r="A504">
        <v>502</v>
      </c>
      <c r="B504" t="s">
        <v>29</v>
      </c>
      <c r="C504">
        <v>3426050</v>
      </c>
      <c r="D504">
        <v>1830807458</v>
      </c>
      <c r="E504">
        <v>9456018</v>
      </c>
      <c r="F504">
        <v>5505053923</v>
      </c>
      <c r="G504">
        <v>0</v>
      </c>
      <c r="H504">
        <v>0</v>
      </c>
      <c r="I504">
        <v>22596231</v>
      </c>
      <c r="J504">
        <v>13908668383</v>
      </c>
    </row>
    <row r="505" spans="1:10" x14ac:dyDescent="0.25">
      <c r="A505">
        <v>503</v>
      </c>
      <c r="B505" t="s">
        <v>29</v>
      </c>
      <c r="C505">
        <v>3239353</v>
      </c>
      <c r="D505">
        <v>1834046811</v>
      </c>
      <c r="E505">
        <v>11868124</v>
      </c>
      <c r="F505">
        <v>5516922047</v>
      </c>
      <c r="G505">
        <v>0</v>
      </c>
      <c r="H505">
        <v>0</v>
      </c>
      <c r="I505">
        <v>25732631</v>
      </c>
      <c r="J505">
        <v>13934401014</v>
      </c>
    </row>
    <row r="506" spans="1:10" x14ac:dyDescent="0.25">
      <c r="A506">
        <v>504</v>
      </c>
      <c r="B506" t="s">
        <v>29</v>
      </c>
      <c r="C506">
        <v>3827973</v>
      </c>
      <c r="D506">
        <v>1837874784</v>
      </c>
      <c r="E506">
        <v>9031587</v>
      </c>
      <c r="F506">
        <v>5525953634</v>
      </c>
      <c r="G506">
        <v>0</v>
      </c>
      <c r="H506">
        <v>0</v>
      </c>
      <c r="I506">
        <v>27630858</v>
      </c>
      <c r="J506">
        <v>13962031872</v>
      </c>
    </row>
    <row r="507" spans="1:10" x14ac:dyDescent="0.25">
      <c r="A507">
        <v>505</v>
      </c>
      <c r="B507" t="s">
        <v>29</v>
      </c>
      <c r="C507">
        <v>3377728</v>
      </c>
      <c r="D507">
        <v>1841252512</v>
      </c>
      <c r="E507">
        <v>11925155</v>
      </c>
      <c r="F507">
        <v>5537878789</v>
      </c>
      <c r="G507">
        <v>0</v>
      </c>
      <c r="H507">
        <v>0</v>
      </c>
      <c r="I507">
        <v>25477485</v>
      </c>
      <c r="J507">
        <v>13987509357</v>
      </c>
    </row>
    <row r="508" spans="1:10" x14ac:dyDescent="0.25">
      <c r="A508">
        <v>506</v>
      </c>
      <c r="B508" t="s">
        <v>29</v>
      </c>
      <c r="C508">
        <v>3644872</v>
      </c>
      <c r="D508">
        <v>1844897384</v>
      </c>
      <c r="E508">
        <v>11954871</v>
      </c>
      <c r="F508">
        <v>5549833660</v>
      </c>
      <c r="G508">
        <v>0</v>
      </c>
      <c r="H508">
        <v>0</v>
      </c>
      <c r="I508">
        <v>28321833</v>
      </c>
      <c r="J508">
        <v>14015831190</v>
      </c>
    </row>
    <row r="509" spans="1:10" x14ac:dyDescent="0.25">
      <c r="A509">
        <v>507</v>
      </c>
      <c r="B509" t="s">
        <v>29</v>
      </c>
      <c r="C509">
        <v>3340209</v>
      </c>
      <c r="D509">
        <v>1848237593</v>
      </c>
      <c r="E509">
        <v>9186475</v>
      </c>
      <c r="F509">
        <v>5559020135</v>
      </c>
      <c r="G509">
        <v>0</v>
      </c>
      <c r="H509">
        <v>0</v>
      </c>
      <c r="I509">
        <v>24559296</v>
      </c>
      <c r="J509">
        <v>14040390486</v>
      </c>
    </row>
    <row r="510" spans="1:10" x14ac:dyDescent="0.25">
      <c r="A510">
        <v>508</v>
      </c>
      <c r="B510" t="s">
        <v>29</v>
      </c>
      <c r="C510">
        <v>3558726</v>
      </c>
      <c r="D510">
        <v>1851796319</v>
      </c>
      <c r="E510">
        <v>10135886</v>
      </c>
      <c r="F510">
        <v>5569156021</v>
      </c>
      <c r="G510">
        <v>0</v>
      </c>
      <c r="H510">
        <v>0</v>
      </c>
      <c r="I510">
        <v>25612865</v>
      </c>
      <c r="J510">
        <v>14066003351</v>
      </c>
    </row>
    <row r="511" spans="1:10" x14ac:dyDescent="0.25">
      <c r="A511">
        <v>509</v>
      </c>
      <c r="B511" t="s">
        <v>29</v>
      </c>
      <c r="C511">
        <v>3509196</v>
      </c>
      <c r="D511">
        <v>1855305515</v>
      </c>
      <c r="E511">
        <v>10857780</v>
      </c>
      <c r="F511">
        <v>5580013801</v>
      </c>
      <c r="G511">
        <v>0</v>
      </c>
      <c r="H511">
        <v>0</v>
      </c>
      <c r="I511">
        <v>26905965</v>
      </c>
      <c r="J511">
        <v>14092909316</v>
      </c>
    </row>
    <row r="512" spans="1:10" x14ac:dyDescent="0.25">
      <c r="A512">
        <v>510</v>
      </c>
      <c r="B512" t="s">
        <v>29</v>
      </c>
      <c r="C512">
        <v>3980157</v>
      </c>
      <c r="D512">
        <v>1859285672</v>
      </c>
      <c r="E512">
        <v>11668818</v>
      </c>
      <c r="F512">
        <v>5591682619</v>
      </c>
      <c r="G512">
        <v>0</v>
      </c>
      <c r="H512">
        <v>0</v>
      </c>
      <c r="I512">
        <v>33589081</v>
      </c>
      <c r="J512">
        <v>14126498397</v>
      </c>
    </row>
    <row r="513" spans="1:10" x14ac:dyDescent="0.25">
      <c r="A513">
        <v>511</v>
      </c>
      <c r="B513" t="s">
        <v>29</v>
      </c>
      <c r="C513">
        <v>3972048</v>
      </c>
      <c r="D513">
        <v>1863257720</v>
      </c>
      <c r="E513">
        <v>12150575</v>
      </c>
      <c r="F513">
        <v>5603833194</v>
      </c>
      <c r="G513">
        <v>0</v>
      </c>
      <c r="H513">
        <v>0</v>
      </c>
      <c r="I513">
        <v>35622983</v>
      </c>
      <c r="J513">
        <v>14162121380</v>
      </c>
    </row>
    <row r="514" spans="1:10" x14ac:dyDescent="0.25">
      <c r="A514">
        <v>512</v>
      </c>
      <c r="B514" t="s">
        <v>29</v>
      </c>
      <c r="C514">
        <v>3505597</v>
      </c>
      <c r="D514">
        <v>1866763317</v>
      </c>
      <c r="E514">
        <v>9890356</v>
      </c>
      <c r="F514">
        <v>5613723550</v>
      </c>
      <c r="G514">
        <v>0</v>
      </c>
      <c r="H514">
        <v>0</v>
      </c>
      <c r="I514">
        <v>29841852</v>
      </c>
      <c r="J514">
        <v>14191963232</v>
      </c>
    </row>
    <row r="515" spans="1:10" x14ac:dyDescent="0.25">
      <c r="A515">
        <v>513</v>
      </c>
      <c r="B515" t="s">
        <v>29</v>
      </c>
      <c r="C515">
        <v>3510703</v>
      </c>
      <c r="D515">
        <v>1870274020</v>
      </c>
      <c r="E515">
        <v>8658787</v>
      </c>
      <c r="F515">
        <v>5622382337</v>
      </c>
      <c r="G515">
        <v>0</v>
      </c>
      <c r="H515">
        <v>0</v>
      </c>
      <c r="I515">
        <v>26525656</v>
      </c>
      <c r="J515">
        <v>14218488888</v>
      </c>
    </row>
    <row r="516" spans="1:10" x14ac:dyDescent="0.25">
      <c r="A516">
        <v>514</v>
      </c>
      <c r="B516" t="s">
        <v>29</v>
      </c>
      <c r="C516">
        <v>3706706</v>
      </c>
      <c r="D516">
        <v>1873980726</v>
      </c>
      <c r="E516">
        <v>10341500</v>
      </c>
      <c r="F516">
        <v>5632723837</v>
      </c>
      <c r="G516">
        <v>0</v>
      </c>
      <c r="H516">
        <v>0</v>
      </c>
      <c r="I516">
        <v>29924097</v>
      </c>
      <c r="J516">
        <v>14248412985</v>
      </c>
    </row>
    <row r="517" spans="1:10" x14ac:dyDescent="0.25">
      <c r="A517">
        <v>515</v>
      </c>
      <c r="B517" t="s">
        <v>29</v>
      </c>
      <c r="C517">
        <v>3126188</v>
      </c>
      <c r="D517">
        <v>1877106914</v>
      </c>
      <c r="E517">
        <v>11274103</v>
      </c>
      <c r="F517">
        <v>5643997940</v>
      </c>
      <c r="G517">
        <v>0</v>
      </c>
      <c r="H517">
        <v>0</v>
      </c>
      <c r="I517">
        <v>22428740</v>
      </c>
      <c r="J517">
        <v>14270841725</v>
      </c>
    </row>
    <row r="518" spans="1:10" x14ac:dyDescent="0.25">
      <c r="A518">
        <v>516</v>
      </c>
      <c r="B518" t="s">
        <v>29</v>
      </c>
      <c r="C518">
        <v>3226148</v>
      </c>
      <c r="D518">
        <v>1880333062</v>
      </c>
      <c r="E518">
        <v>12159881</v>
      </c>
      <c r="F518">
        <v>5656157821</v>
      </c>
      <c r="G518">
        <v>0</v>
      </c>
      <c r="H518">
        <v>0</v>
      </c>
      <c r="I518">
        <v>22497776</v>
      </c>
      <c r="J518">
        <v>14293339501</v>
      </c>
    </row>
    <row r="519" spans="1:10" x14ac:dyDescent="0.25">
      <c r="A519">
        <v>517</v>
      </c>
      <c r="B519" t="s">
        <v>29</v>
      </c>
      <c r="C519">
        <v>2636927</v>
      </c>
      <c r="D519">
        <v>1882969989</v>
      </c>
      <c r="E519">
        <v>8589748</v>
      </c>
      <c r="F519">
        <v>5664747569</v>
      </c>
      <c r="G519">
        <v>0</v>
      </c>
      <c r="H519">
        <v>0</v>
      </c>
      <c r="I519">
        <v>16610993</v>
      </c>
      <c r="J519">
        <v>14309950494</v>
      </c>
    </row>
    <row r="520" spans="1:10" x14ac:dyDescent="0.25">
      <c r="A520">
        <v>518</v>
      </c>
      <c r="B520" t="s">
        <v>29</v>
      </c>
      <c r="C520">
        <v>4231091</v>
      </c>
      <c r="D520">
        <v>1887201080</v>
      </c>
      <c r="E520">
        <v>13312806</v>
      </c>
      <c r="F520">
        <v>5678060375</v>
      </c>
      <c r="G520">
        <v>0</v>
      </c>
      <c r="H520">
        <v>0</v>
      </c>
      <c r="I520">
        <v>29296158</v>
      </c>
      <c r="J520">
        <v>14339246652</v>
      </c>
    </row>
    <row r="521" spans="1:10" x14ac:dyDescent="0.25">
      <c r="A521">
        <v>519</v>
      </c>
      <c r="B521" t="s">
        <v>29</v>
      </c>
      <c r="C521">
        <v>3137597</v>
      </c>
      <c r="D521">
        <v>1890338677</v>
      </c>
      <c r="E521">
        <v>9608500</v>
      </c>
      <c r="F521">
        <v>5687668875</v>
      </c>
      <c r="G521">
        <v>0</v>
      </c>
      <c r="H521">
        <v>0</v>
      </c>
      <c r="I521">
        <v>26461726</v>
      </c>
      <c r="J521">
        <v>14365708378</v>
      </c>
    </row>
    <row r="522" spans="1:10" x14ac:dyDescent="0.25">
      <c r="A522">
        <v>520</v>
      </c>
      <c r="B522" t="s">
        <v>29</v>
      </c>
      <c r="C522">
        <v>2741383</v>
      </c>
      <c r="D522">
        <v>1893080060</v>
      </c>
      <c r="E522">
        <v>8556134</v>
      </c>
      <c r="F522">
        <v>5696225009</v>
      </c>
      <c r="G522">
        <v>0</v>
      </c>
      <c r="H522">
        <v>0</v>
      </c>
      <c r="I522">
        <v>19266528</v>
      </c>
      <c r="J522">
        <v>14384974906</v>
      </c>
    </row>
    <row r="523" spans="1:10" x14ac:dyDescent="0.25">
      <c r="A523">
        <v>521</v>
      </c>
      <c r="B523" t="s">
        <v>29</v>
      </c>
      <c r="C523">
        <v>3107580</v>
      </c>
      <c r="D523">
        <v>1896187640</v>
      </c>
      <c r="E523">
        <v>10747016</v>
      </c>
      <c r="F523">
        <v>5706972025</v>
      </c>
      <c r="G523">
        <v>0</v>
      </c>
      <c r="H523">
        <v>0</v>
      </c>
      <c r="I523">
        <v>21856630</v>
      </c>
      <c r="J523">
        <v>14406831536</v>
      </c>
    </row>
    <row r="524" spans="1:10" x14ac:dyDescent="0.25">
      <c r="A524">
        <v>522</v>
      </c>
      <c r="B524" t="s">
        <v>29</v>
      </c>
      <c r="C524">
        <v>3187426</v>
      </c>
      <c r="D524">
        <v>1899375066</v>
      </c>
      <c r="E524">
        <v>10541405</v>
      </c>
      <c r="F524">
        <v>5717513430</v>
      </c>
      <c r="G524">
        <v>0</v>
      </c>
      <c r="H524">
        <v>0</v>
      </c>
      <c r="I524">
        <v>21969793</v>
      </c>
      <c r="J524">
        <v>14428801329</v>
      </c>
    </row>
    <row r="525" spans="1:10" x14ac:dyDescent="0.25">
      <c r="A525">
        <v>523</v>
      </c>
      <c r="B525" t="s">
        <v>29</v>
      </c>
      <c r="C525">
        <v>3792553</v>
      </c>
      <c r="D525">
        <v>1903167619</v>
      </c>
      <c r="E525">
        <v>11136029</v>
      </c>
      <c r="F525">
        <v>5728649459</v>
      </c>
      <c r="G525">
        <v>0</v>
      </c>
      <c r="H525">
        <v>0</v>
      </c>
      <c r="I525">
        <v>26953691</v>
      </c>
      <c r="J525">
        <v>14455755020</v>
      </c>
    </row>
    <row r="526" spans="1:10" x14ac:dyDescent="0.25">
      <c r="A526">
        <v>524</v>
      </c>
      <c r="B526" t="s">
        <v>29</v>
      </c>
      <c r="C526">
        <v>3266066</v>
      </c>
      <c r="D526">
        <v>1906433685</v>
      </c>
      <c r="E526">
        <v>10913306</v>
      </c>
      <c r="F526">
        <v>5739562765</v>
      </c>
      <c r="G526">
        <v>0</v>
      </c>
      <c r="H526">
        <v>0</v>
      </c>
      <c r="I526">
        <v>24420016</v>
      </c>
      <c r="J526">
        <v>14480175036</v>
      </c>
    </row>
    <row r="527" spans="1:10" x14ac:dyDescent="0.25">
      <c r="A527">
        <v>525</v>
      </c>
      <c r="B527" t="s">
        <v>29</v>
      </c>
      <c r="C527">
        <v>3625066</v>
      </c>
      <c r="D527">
        <v>1910058751</v>
      </c>
      <c r="E527">
        <v>11300816</v>
      </c>
      <c r="F527">
        <v>5750863581</v>
      </c>
      <c r="G527">
        <v>0</v>
      </c>
      <c r="H527">
        <v>0</v>
      </c>
      <c r="I527">
        <v>28956974</v>
      </c>
      <c r="J527">
        <v>14509132010</v>
      </c>
    </row>
    <row r="528" spans="1:10" x14ac:dyDescent="0.25">
      <c r="A528">
        <v>526</v>
      </c>
      <c r="B528" t="s">
        <v>29</v>
      </c>
      <c r="C528">
        <v>4062996</v>
      </c>
      <c r="D528">
        <v>1914121747</v>
      </c>
      <c r="E528">
        <v>11466203</v>
      </c>
      <c r="F528">
        <v>5762329784</v>
      </c>
      <c r="G528">
        <v>0</v>
      </c>
      <c r="H528">
        <v>0</v>
      </c>
      <c r="I528">
        <v>30640281</v>
      </c>
      <c r="J528">
        <v>14539772291</v>
      </c>
    </row>
    <row r="529" spans="1:10" x14ac:dyDescent="0.25">
      <c r="A529">
        <v>527</v>
      </c>
      <c r="B529" t="s">
        <v>29</v>
      </c>
      <c r="C529">
        <v>3576436</v>
      </c>
      <c r="D529">
        <v>1917698183</v>
      </c>
      <c r="E529">
        <v>10304578</v>
      </c>
      <c r="F529">
        <v>5772634362</v>
      </c>
      <c r="G529">
        <v>0</v>
      </c>
      <c r="H529">
        <v>0</v>
      </c>
      <c r="I529">
        <v>28395067</v>
      </c>
      <c r="J529">
        <v>14568167358</v>
      </c>
    </row>
    <row r="530" spans="1:10" x14ac:dyDescent="0.25">
      <c r="A530">
        <v>528</v>
      </c>
      <c r="B530" t="s">
        <v>29</v>
      </c>
      <c r="C530">
        <v>3337206</v>
      </c>
      <c r="D530">
        <v>1921035389</v>
      </c>
      <c r="E530">
        <v>10680981</v>
      </c>
      <c r="F530">
        <v>5783315343</v>
      </c>
      <c r="G530">
        <v>0</v>
      </c>
      <c r="H530">
        <v>0</v>
      </c>
      <c r="I530">
        <v>29435733</v>
      </c>
      <c r="J530">
        <v>14597603091</v>
      </c>
    </row>
    <row r="531" spans="1:10" x14ac:dyDescent="0.25">
      <c r="A531">
        <v>529</v>
      </c>
      <c r="B531" t="s">
        <v>29</v>
      </c>
      <c r="C531">
        <v>3669787</v>
      </c>
      <c r="D531">
        <v>1924705176</v>
      </c>
      <c r="E531">
        <v>10766529</v>
      </c>
      <c r="F531">
        <v>5794081872</v>
      </c>
      <c r="G531">
        <v>0</v>
      </c>
      <c r="H531">
        <v>0</v>
      </c>
      <c r="I531">
        <v>30367440</v>
      </c>
      <c r="J531">
        <v>14627970531</v>
      </c>
    </row>
    <row r="532" spans="1:10" x14ac:dyDescent="0.25">
      <c r="A532">
        <v>530</v>
      </c>
      <c r="B532" t="s">
        <v>29</v>
      </c>
      <c r="C532">
        <v>3849884</v>
      </c>
      <c r="D532">
        <v>1928555060</v>
      </c>
      <c r="E532">
        <v>13678104</v>
      </c>
      <c r="F532">
        <v>5807759976</v>
      </c>
      <c r="G532">
        <v>0</v>
      </c>
      <c r="H532">
        <v>0</v>
      </c>
      <c r="I532">
        <v>29282647</v>
      </c>
      <c r="J532">
        <v>14657253178</v>
      </c>
    </row>
    <row r="533" spans="1:10" x14ac:dyDescent="0.25">
      <c r="A533">
        <v>531</v>
      </c>
      <c r="B533" t="s">
        <v>29</v>
      </c>
      <c r="C533">
        <v>3723515</v>
      </c>
      <c r="D533">
        <v>1932278575</v>
      </c>
      <c r="E533">
        <v>10183614</v>
      </c>
      <c r="F533">
        <v>5817943590</v>
      </c>
      <c r="G533">
        <v>0</v>
      </c>
      <c r="H533">
        <v>0</v>
      </c>
      <c r="I533">
        <v>29650651</v>
      </c>
      <c r="J533">
        <v>14686903829</v>
      </c>
    </row>
    <row r="534" spans="1:10" x14ac:dyDescent="0.25">
      <c r="A534">
        <v>532</v>
      </c>
      <c r="B534" t="s">
        <v>29</v>
      </c>
      <c r="C534">
        <v>3614859</v>
      </c>
      <c r="D534">
        <v>1935893434</v>
      </c>
      <c r="E534">
        <v>12746398</v>
      </c>
      <c r="F534">
        <v>5830689988</v>
      </c>
      <c r="G534">
        <v>0</v>
      </c>
      <c r="H534">
        <v>0</v>
      </c>
      <c r="I534">
        <v>30943751</v>
      </c>
      <c r="J534">
        <v>14717847580</v>
      </c>
    </row>
    <row r="535" spans="1:10" x14ac:dyDescent="0.25">
      <c r="A535">
        <v>533</v>
      </c>
      <c r="B535" t="s">
        <v>29</v>
      </c>
      <c r="C535">
        <v>4162652</v>
      </c>
      <c r="D535">
        <v>1940056086</v>
      </c>
      <c r="E535">
        <v>11624396</v>
      </c>
      <c r="F535">
        <v>5842314384</v>
      </c>
      <c r="G535">
        <v>0</v>
      </c>
      <c r="H535">
        <v>0</v>
      </c>
      <c r="I535">
        <v>28532246</v>
      </c>
      <c r="J535">
        <v>14746379826</v>
      </c>
    </row>
    <row r="536" spans="1:10" x14ac:dyDescent="0.25">
      <c r="A536">
        <v>534</v>
      </c>
      <c r="B536" t="s">
        <v>29</v>
      </c>
      <c r="C536">
        <v>3640374</v>
      </c>
      <c r="D536">
        <v>1943696460</v>
      </c>
      <c r="E536">
        <v>11681723</v>
      </c>
      <c r="F536">
        <v>5853996107</v>
      </c>
      <c r="G536">
        <v>0</v>
      </c>
      <c r="H536">
        <v>0</v>
      </c>
      <c r="I536">
        <v>26953993</v>
      </c>
      <c r="J536">
        <v>14773333819</v>
      </c>
    </row>
    <row r="537" spans="1:10" x14ac:dyDescent="0.25">
      <c r="A537">
        <v>535</v>
      </c>
      <c r="B537" t="s">
        <v>29</v>
      </c>
      <c r="C537">
        <v>3768840</v>
      </c>
      <c r="D537">
        <v>1947465300</v>
      </c>
      <c r="E537">
        <v>12322269</v>
      </c>
      <c r="F537">
        <v>5866318376</v>
      </c>
      <c r="G537">
        <v>0</v>
      </c>
      <c r="H537">
        <v>0</v>
      </c>
      <c r="I537">
        <v>28354847</v>
      </c>
      <c r="J537">
        <v>14801688666</v>
      </c>
    </row>
    <row r="538" spans="1:10" x14ac:dyDescent="0.25">
      <c r="A538">
        <v>536</v>
      </c>
      <c r="B538" t="s">
        <v>29</v>
      </c>
      <c r="C538">
        <v>3786553</v>
      </c>
      <c r="D538">
        <v>1951251853</v>
      </c>
      <c r="E538">
        <v>16414983</v>
      </c>
      <c r="F538">
        <v>5882733359</v>
      </c>
      <c r="G538">
        <v>0</v>
      </c>
      <c r="H538">
        <v>0</v>
      </c>
      <c r="I538">
        <v>29146976</v>
      </c>
      <c r="J538">
        <v>14830835642</v>
      </c>
    </row>
    <row r="539" spans="1:10" x14ac:dyDescent="0.25">
      <c r="A539">
        <v>537</v>
      </c>
      <c r="B539" t="s">
        <v>29</v>
      </c>
      <c r="C539">
        <v>3130993</v>
      </c>
      <c r="D539">
        <v>1954382846</v>
      </c>
      <c r="E539">
        <v>12020008</v>
      </c>
      <c r="F539">
        <v>5894753367</v>
      </c>
      <c r="G539">
        <v>0</v>
      </c>
      <c r="H539">
        <v>0</v>
      </c>
      <c r="I539">
        <v>23849410</v>
      </c>
      <c r="J539">
        <v>14854685052</v>
      </c>
    </row>
    <row r="540" spans="1:10" x14ac:dyDescent="0.25">
      <c r="A540">
        <v>538</v>
      </c>
      <c r="B540" t="s">
        <v>29</v>
      </c>
      <c r="C540">
        <v>3399040</v>
      </c>
      <c r="D540">
        <v>1957781886</v>
      </c>
      <c r="E540">
        <v>10298874</v>
      </c>
      <c r="F540">
        <v>5905052241</v>
      </c>
      <c r="G540">
        <v>0</v>
      </c>
      <c r="H540">
        <v>0</v>
      </c>
      <c r="I540">
        <v>26799102</v>
      </c>
      <c r="J540">
        <v>14881484154</v>
      </c>
    </row>
    <row r="541" spans="1:10" x14ac:dyDescent="0.25">
      <c r="A541">
        <v>539</v>
      </c>
      <c r="B541" t="s">
        <v>29</v>
      </c>
      <c r="C541">
        <v>3936330</v>
      </c>
      <c r="D541">
        <v>1961718216</v>
      </c>
      <c r="E541">
        <v>11690433</v>
      </c>
      <c r="F541">
        <v>5916742674</v>
      </c>
      <c r="G541">
        <v>0</v>
      </c>
      <c r="H541">
        <v>0</v>
      </c>
      <c r="I541">
        <v>31293738</v>
      </c>
      <c r="J541">
        <v>14912777892</v>
      </c>
    </row>
    <row r="542" spans="1:10" x14ac:dyDescent="0.25">
      <c r="A542">
        <v>540</v>
      </c>
      <c r="B542" t="s">
        <v>29</v>
      </c>
      <c r="C542">
        <v>3389734</v>
      </c>
      <c r="D542">
        <v>1965107950</v>
      </c>
      <c r="E542">
        <v>11746256</v>
      </c>
      <c r="F542">
        <v>5928488930</v>
      </c>
      <c r="G542">
        <v>0</v>
      </c>
      <c r="H542">
        <v>0</v>
      </c>
      <c r="I542">
        <v>25653385</v>
      </c>
      <c r="J542">
        <v>14938431277</v>
      </c>
    </row>
    <row r="543" spans="1:10" x14ac:dyDescent="0.25">
      <c r="A543">
        <v>541</v>
      </c>
      <c r="B543" t="s">
        <v>29</v>
      </c>
      <c r="C543">
        <v>3994260</v>
      </c>
      <c r="D543">
        <v>1969102210</v>
      </c>
      <c r="E543">
        <v>13045365</v>
      </c>
      <c r="F543">
        <v>5941534295</v>
      </c>
      <c r="G543">
        <v>0</v>
      </c>
      <c r="H543">
        <v>0</v>
      </c>
      <c r="I543">
        <v>29918098</v>
      </c>
      <c r="J543">
        <v>14968349375</v>
      </c>
    </row>
    <row r="544" spans="1:10" x14ac:dyDescent="0.25">
      <c r="A544">
        <v>542</v>
      </c>
      <c r="B544" t="s">
        <v>29</v>
      </c>
      <c r="C544">
        <v>2918481</v>
      </c>
      <c r="D544">
        <v>1972020691</v>
      </c>
      <c r="E544">
        <v>9762785</v>
      </c>
      <c r="F544">
        <v>5951297080</v>
      </c>
      <c r="G544">
        <v>0</v>
      </c>
      <c r="H544">
        <v>0</v>
      </c>
      <c r="I544">
        <v>21604792</v>
      </c>
      <c r="J544">
        <v>14989954167</v>
      </c>
    </row>
    <row r="545" spans="1:10" x14ac:dyDescent="0.25">
      <c r="A545">
        <v>543</v>
      </c>
      <c r="B545" t="s">
        <v>29</v>
      </c>
      <c r="C545">
        <v>3969047</v>
      </c>
      <c r="D545">
        <v>1975989738</v>
      </c>
      <c r="E545">
        <v>13710524</v>
      </c>
      <c r="F545">
        <v>5965007604</v>
      </c>
      <c r="G545">
        <v>0</v>
      </c>
      <c r="H545">
        <v>0</v>
      </c>
      <c r="I545">
        <v>34322980</v>
      </c>
      <c r="J545">
        <v>15024277147</v>
      </c>
    </row>
    <row r="546" spans="1:10" x14ac:dyDescent="0.25">
      <c r="A546">
        <v>544</v>
      </c>
      <c r="B546" t="s">
        <v>29</v>
      </c>
      <c r="C546">
        <v>3656281</v>
      </c>
      <c r="D546">
        <v>1979646019</v>
      </c>
      <c r="E546">
        <v>10658772</v>
      </c>
      <c r="F546">
        <v>5975666376</v>
      </c>
      <c r="G546">
        <v>0</v>
      </c>
      <c r="H546">
        <v>0</v>
      </c>
      <c r="I546">
        <v>29815136</v>
      </c>
      <c r="J546">
        <v>15054092283</v>
      </c>
    </row>
    <row r="547" spans="1:10" x14ac:dyDescent="0.25">
      <c r="A547">
        <v>545</v>
      </c>
      <c r="B547" t="s">
        <v>29</v>
      </c>
      <c r="C547">
        <v>3755935</v>
      </c>
      <c r="D547">
        <v>1983401954</v>
      </c>
      <c r="E547">
        <v>11954570</v>
      </c>
      <c r="F547">
        <v>5987620946</v>
      </c>
      <c r="G547">
        <v>0</v>
      </c>
      <c r="H547">
        <v>0</v>
      </c>
      <c r="I547">
        <v>28601886</v>
      </c>
      <c r="J547">
        <v>15082694169</v>
      </c>
    </row>
    <row r="548" spans="1:10" x14ac:dyDescent="0.25">
      <c r="A548">
        <v>546</v>
      </c>
      <c r="B548" t="s">
        <v>29</v>
      </c>
      <c r="C548">
        <v>3593846</v>
      </c>
      <c r="D548">
        <v>1986995800</v>
      </c>
      <c r="E548">
        <v>11496825</v>
      </c>
      <c r="F548">
        <v>5999117771</v>
      </c>
      <c r="G548">
        <v>0</v>
      </c>
      <c r="H548">
        <v>0</v>
      </c>
      <c r="I548">
        <v>28882236</v>
      </c>
      <c r="J548">
        <v>15111576405</v>
      </c>
    </row>
    <row r="549" spans="1:10" x14ac:dyDescent="0.25">
      <c r="A549">
        <v>547</v>
      </c>
      <c r="B549" t="s">
        <v>29</v>
      </c>
      <c r="C549">
        <v>3397539</v>
      </c>
      <c r="D549">
        <v>1990393339</v>
      </c>
      <c r="E549">
        <v>9916770</v>
      </c>
      <c r="F549">
        <v>6009034541</v>
      </c>
      <c r="G549">
        <v>0</v>
      </c>
      <c r="H549">
        <v>0</v>
      </c>
      <c r="I549">
        <v>25130805</v>
      </c>
      <c r="J549">
        <v>15136707210</v>
      </c>
    </row>
    <row r="550" spans="1:10" x14ac:dyDescent="0.25">
      <c r="A550">
        <v>548</v>
      </c>
      <c r="B550" t="s">
        <v>29</v>
      </c>
      <c r="C550">
        <v>3396037</v>
      </c>
      <c r="D550">
        <v>1993789376</v>
      </c>
      <c r="E550">
        <v>9343160</v>
      </c>
      <c r="F550">
        <v>6018377701</v>
      </c>
      <c r="G550">
        <v>0</v>
      </c>
      <c r="H550">
        <v>0</v>
      </c>
      <c r="I550">
        <v>26759186</v>
      </c>
      <c r="J550">
        <v>15163466396</v>
      </c>
    </row>
    <row r="551" spans="1:10" x14ac:dyDescent="0.25">
      <c r="A551">
        <v>549</v>
      </c>
      <c r="B551" t="s">
        <v>29</v>
      </c>
      <c r="C551">
        <v>3580939</v>
      </c>
      <c r="D551">
        <v>1997370315</v>
      </c>
      <c r="E551">
        <v>11200263</v>
      </c>
      <c r="F551">
        <v>6029577964</v>
      </c>
      <c r="G551">
        <v>0</v>
      </c>
      <c r="H551">
        <v>0</v>
      </c>
      <c r="I551">
        <v>28285208</v>
      </c>
      <c r="J551">
        <v>15191751604</v>
      </c>
    </row>
    <row r="552" spans="1:10" x14ac:dyDescent="0.25">
      <c r="A552">
        <v>550</v>
      </c>
      <c r="B552" t="s">
        <v>29</v>
      </c>
      <c r="C552">
        <v>3533814</v>
      </c>
      <c r="D552">
        <v>2000904129</v>
      </c>
      <c r="E552">
        <v>10068353</v>
      </c>
      <c r="F552">
        <v>6039646317</v>
      </c>
      <c r="G552">
        <v>0</v>
      </c>
      <c r="H552">
        <v>0</v>
      </c>
      <c r="I552">
        <v>28088299</v>
      </c>
      <c r="J552">
        <v>15219839903</v>
      </c>
    </row>
    <row r="553" spans="1:10" x14ac:dyDescent="0.25">
      <c r="A553">
        <v>551</v>
      </c>
      <c r="B553" t="s">
        <v>29</v>
      </c>
      <c r="C553">
        <v>5263050</v>
      </c>
      <c r="D553">
        <v>2006167179</v>
      </c>
      <c r="E553">
        <v>14883558</v>
      </c>
      <c r="F553">
        <v>6054529875</v>
      </c>
      <c r="G553">
        <v>0</v>
      </c>
      <c r="H553">
        <v>0</v>
      </c>
      <c r="I553">
        <v>31323456</v>
      </c>
      <c r="J553">
        <v>15251163359</v>
      </c>
    </row>
    <row r="554" spans="1:10" x14ac:dyDescent="0.25">
      <c r="A554">
        <v>552</v>
      </c>
      <c r="B554" t="s">
        <v>29</v>
      </c>
      <c r="C554">
        <v>3465975</v>
      </c>
      <c r="D554">
        <v>2009633154</v>
      </c>
      <c r="E554">
        <v>12057227</v>
      </c>
      <c r="F554">
        <v>6066587102</v>
      </c>
      <c r="G554">
        <v>0</v>
      </c>
      <c r="H554">
        <v>0</v>
      </c>
      <c r="I554">
        <v>25316003</v>
      </c>
      <c r="J554">
        <v>15276479362</v>
      </c>
    </row>
    <row r="555" spans="1:10" x14ac:dyDescent="0.25">
      <c r="A555">
        <v>553</v>
      </c>
      <c r="B555" t="s">
        <v>29</v>
      </c>
      <c r="C555">
        <v>3630166</v>
      </c>
      <c r="D555">
        <v>2013263320</v>
      </c>
      <c r="E555">
        <v>11520836</v>
      </c>
      <c r="F555">
        <v>6078107938</v>
      </c>
      <c r="G555">
        <v>0</v>
      </c>
      <c r="H555">
        <v>0</v>
      </c>
      <c r="I555">
        <v>29400618</v>
      </c>
      <c r="J555">
        <v>15305879980</v>
      </c>
    </row>
    <row r="556" spans="1:10" x14ac:dyDescent="0.25">
      <c r="A556">
        <v>554</v>
      </c>
      <c r="B556" t="s">
        <v>29</v>
      </c>
      <c r="C556">
        <v>3375329</v>
      </c>
      <c r="D556">
        <v>2016638649</v>
      </c>
      <c r="E556">
        <v>8949345</v>
      </c>
      <c r="F556">
        <v>6087057283</v>
      </c>
      <c r="G556">
        <v>0</v>
      </c>
      <c r="H556">
        <v>0</v>
      </c>
      <c r="I556">
        <v>24313164</v>
      </c>
      <c r="J556">
        <v>15330193144</v>
      </c>
    </row>
    <row r="557" spans="1:10" x14ac:dyDescent="0.25">
      <c r="A557">
        <v>555</v>
      </c>
      <c r="B557" t="s">
        <v>29</v>
      </c>
      <c r="C557">
        <v>3829173</v>
      </c>
      <c r="D557">
        <v>2020467822</v>
      </c>
      <c r="E557">
        <v>12175790</v>
      </c>
      <c r="F557">
        <v>6099233073</v>
      </c>
      <c r="G557">
        <v>0</v>
      </c>
      <c r="H557">
        <v>0</v>
      </c>
      <c r="I557">
        <v>26570686</v>
      </c>
      <c r="J557">
        <v>15356763830</v>
      </c>
    </row>
    <row r="558" spans="1:10" x14ac:dyDescent="0.25">
      <c r="A558">
        <v>556</v>
      </c>
      <c r="B558" t="s">
        <v>29</v>
      </c>
      <c r="C558">
        <v>3018135</v>
      </c>
      <c r="D558">
        <v>2023485957</v>
      </c>
      <c r="E558">
        <v>9809914</v>
      </c>
      <c r="F558">
        <v>6109042987</v>
      </c>
      <c r="G558">
        <v>0</v>
      </c>
      <c r="H558">
        <v>0</v>
      </c>
      <c r="I558">
        <v>24039715</v>
      </c>
      <c r="J558">
        <v>15380803545</v>
      </c>
    </row>
    <row r="559" spans="1:10" x14ac:dyDescent="0.25">
      <c r="A559">
        <v>557</v>
      </c>
      <c r="B559" t="s">
        <v>29</v>
      </c>
      <c r="C559">
        <v>3024438</v>
      </c>
      <c r="D559">
        <v>2026510395</v>
      </c>
      <c r="E559">
        <v>8916925</v>
      </c>
      <c r="F559">
        <v>6117959912</v>
      </c>
      <c r="G559">
        <v>0</v>
      </c>
      <c r="H559">
        <v>0</v>
      </c>
      <c r="I559">
        <v>20401143</v>
      </c>
      <c r="J559">
        <v>15401204688</v>
      </c>
    </row>
    <row r="560" spans="1:10" x14ac:dyDescent="0.25">
      <c r="A560">
        <v>558</v>
      </c>
      <c r="B560" t="s">
        <v>29</v>
      </c>
      <c r="C560">
        <v>3064661</v>
      </c>
      <c r="D560">
        <v>2029575056</v>
      </c>
      <c r="E560">
        <v>10501184</v>
      </c>
      <c r="F560">
        <v>6128461096</v>
      </c>
      <c r="G560">
        <v>0</v>
      </c>
      <c r="H560">
        <v>0</v>
      </c>
      <c r="I560">
        <v>19603310</v>
      </c>
      <c r="J560">
        <v>15420807998</v>
      </c>
    </row>
    <row r="561" spans="1:10" x14ac:dyDescent="0.25">
      <c r="A561">
        <v>559</v>
      </c>
      <c r="B561" t="s">
        <v>29</v>
      </c>
      <c r="C561">
        <v>3534712</v>
      </c>
      <c r="D561">
        <v>2033109768</v>
      </c>
      <c r="E561">
        <v>9537062</v>
      </c>
      <c r="F561">
        <v>6137998158</v>
      </c>
      <c r="G561">
        <v>0</v>
      </c>
      <c r="H561">
        <v>0</v>
      </c>
      <c r="I561">
        <v>28109313</v>
      </c>
      <c r="J561">
        <v>15448917311</v>
      </c>
    </row>
    <row r="562" spans="1:10" x14ac:dyDescent="0.25">
      <c r="A562">
        <v>560</v>
      </c>
      <c r="B562" t="s">
        <v>29</v>
      </c>
      <c r="C562">
        <v>3027440</v>
      </c>
      <c r="D562">
        <v>2036137208</v>
      </c>
      <c r="E562">
        <v>11421483</v>
      </c>
      <c r="F562">
        <v>6149419641</v>
      </c>
      <c r="G562">
        <v>0</v>
      </c>
      <c r="H562">
        <v>0</v>
      </c>
      <c r="I562">
        <v>25094485</v>
      </c>
      <c r="J562">
        <v>15474011796</v>
      </c>
    </row>
    <row r="563" spans="1:10" x14ac:dyDescent="0.25">
      <c r="A563">
        <v>561</v>
      </c>
      <c r="B563" t="s">
        <v>29</v>
      </c>
      <c r="C563">
        <v>3553922</v>
      </c>
      <c r="D563">
        <v>2039691130</v>
      </c>
      <c r="E563">
        <v>13176231</v>
      </c>
      <c r="F563">
        <v>6162595872</v>
      </c>
      <c r="G563">
        <v>0</v>
      </c>
      <c r="H563">
        <v>0</v>
      </c>
      <c r="I563">
        <v>25268576</v>
      </c>
      <c r="J563">
        <v>15499280372</v>
      </c>
    </row>
    <row r="564" spans="1:10" x14ac:dyDescent="0.25">
      <c r="A564">
        <v>562</v>
      </c>
      <c r="B564" t="s">
        <v>29</v>
      </c>
      <c r="C564">
        <v>3197931</v>
      </c>
      <c r="D564">
        <v>2042889061</v>
      </c>
      <c r="E564">
        <v>9852232</v>
      </c>
      <c r="F564">
        <v>6172448104</v>
      </c>
      <c r="G564">
        <v>0</v>
      </c>
      <c r="H564">
        <v>0</v>
      </c>
      <c r="I564">
        <v>24288546</v>
      </c>
      <c r="J564">
        <v>15523568918</v>
      </c>
    </row>
    <row r="565" spans="1:10" x14ac:dyDescent="0.25">
      <c r="A565">
        <v>563</v>
      </c>
      <c r="B565" t="s">
        <v>29</v>
      </c>
      <c r="C565">
        <v>3184125</v>
      </c>
      <c r="D565">
        <v>2046073186</v>
      </c>
      <c r="E565">
        <v>10145189</v>
      </c>
      <c r="F565">
        <v>6182593293</v>
      </c>
      <c r="G565">
        <v>0</v>
      </c>
      <c r="H565">
        <v>0</v>
      </c>
      <c r="I565">
        <v>23114011</v>
      </c>
      <c r="J565">
        <v>15546682929</v>
      </c>
    </row>
    <row r="566" spans="1:10" x14ac:dyDescent="0.25">
      <c r="A566">
        <v>564</v>
      </c>
      <c r="B566" t="s">
        <v>29</v>
      </c>
      <c r="C566">
        <v>2815225</v>
      </c>
      <c r="D566">
        <v>2048888411</v>
      </c>
      <c r="E566">
        <v>9073614</v>
      </c>
      <c r="F566">
        <v>6191666907</v>
      </c>
      <c r="G566">
        <v>0</v>
      </c>
      <c r="H566">
        <v>0</v>
      </c>
      <c r="I566">
        <v>19621621</v>
      </c>
      <c r="J566">
        <v>15566304550</v>
      </c>
    </row>
    <row r="567" spans="1:10" x14ac:dyDescent="0.25">
      <c r="A567">
        <v>565</v>
      </c>
      <c r="B567" t="s">
        <v>29</v>
      </c>
      <c r="C567">
        <v>3013332</v>
      </c>
      <c r="D567">
        <v>2051901743</v>
      </c>
      <c r="E567">
        <v>9873247</v>
      </c>
      <c r="F567">
        <v>6201540154</v>
      </c>
      <c r="G567">
        <v>0</v>
      </c>
      <c r="H567">
        <v>0</v>
      </c>
      <c r="I567">
        <v>23077691</v>
      </c>
      <c r="J567">
        <v>15589382241</v>
      </c>
    </row>
    <row r="568" spans="1:10" x14ac:dyDescent="0.25">
      <c r="A568">
        <v>566</v>
      </c>
      <c r="B568" t="s">
        <v>29</v>
      </c>
      <c r="C568">
        <v>3589642</v>
      </c>
      <c r="D568">
        <v>2055491385</v>
      </c>
      <c r="E568">
        <v>10143691</v>
      </c>
      <c r="F568">
        <v>6211683845</v>
      </c>
      <c r="G568">
        <v>0</v>
      </c>
      <c r="H568">
        <v>0</v>
      </c>
      <c r="I568">
        <v>28578470</v>
      </c>
      <c r="J568">
        <v>15617960711</v>
      </c>
    </row>
    <row r="569" spans="1:10" x14ac:dyDescent="0.25">
      <c r="A569">
        <v>567</v>
      </c>
      <c r="B569" t="s">
        <v>29</v>
      </c>
      <c r="C569">
        <v>3908714</v>
      </c>
      <c r="D569">
        <v>2059400099</v>
      </c>
      <c r="E569">
        <v>11676620</v>
      </c>
      <c r="F569">
        <v>6223360465</v>
      </c>
      <c r="G569">
        <v>0</v>
      </c>
      <c r="H569">
        <v>0</v>
      </c>
      <c r="I569">
        <v>29596922</v>
      </c>
      <c r="J569">
        <v>15647557633</v>
      </c>
    </row>
    <row r="570" spans="1:10" x14ac:dyDescent="0.25">
      <c r="A570">
        <v>568</v>
      </c>
      <c r="B570" t="s">
        <v>29</v>
      </c>
      <c r="C570">
        <v>3254964</v>
      </c>
      <c r="D570">
        <v>2062655063</v>
      </c>
      <c r="E570">
        <v>10711598</v>
      </c>
      <c r="F570">
        <v>6234072063</v>
      </c>
      <c r="G570">
        <v>0</v>
      </c>
      <c r="H570">
        <v>0</v>
      </c>
      <c r="I570">
        <v>25636275</v>
      </c>
      <c r="J570">
        <v>15673193908</v>
      </c>
    </row>
    <row r="571" spans="1:10" x14ac:dyDescent="0.25">
      <c r="A571">
        <v>569</v>
      </c>
      <c r="B571" t="s">
        <v>29</v>
      </c>
      <c r="C571">
        <v>3072160</v>
      </c>
      <c r="D571">
        <v>2065727223</v>
      </c>
      <c r="E571">
        <v>10287167</v>
      </c>
      <c r="F571">
        <v>6244359230</v>
      </c>
      <c r="G571">
        <v>0</v>
      </c>
      <c r="H571">
        <v>0</v>
      </c>
      <c r="I571">
        <v>23370648</v>
      </c>
      <c r="J571">
        <v>15696564556</v>
      </c>
    </row>
    <row r="572" spans="1:10" x14ac:dyDescent="0.25">
      <c r="A572">
        <v>570</v>
      </c>
      <c r="B572" t="s">
        <v>29</v>
      </c>
      <c r="C572">
        <v>3231853</v>
      </c>
      <c r="D572">
        <v>2068959076</v>
      </c>
      <c r="E572">
        <v>11404072</v>
      </c>
      <c r="F572">
        <v>6255763302</v>
      </c>
      <c r="G572">
        <v>0</v>
      </c>
      <c r="H572">
        <v>0</v>
      </c>
      <c r="I572">
        <v>22731906</v>
      </c>
      <c r="J572">
        <v>15719296462</v>
      </c>
    </row>
    <row r="573" spans="1:10" x14ac:dyDescent="0.25">
      <c r="A573">
        <v>571</v>
      </c>
      <c r="B573" t="s">
        <v>29</v>
      </c>
      <c r="C573">
        <v>3659281</v>
      </c>
      <c r="D573">
        <v>2072618357</v>
      </c>
      <c r="E573">
        <v>10133487</v>
      </c>
      <c r="F573">
        <v>6265896789</v>
      </c>
      <c r="G573">
        <v>0</v>
      </c>
      <c r="H573">
        <v>0</v>
      </c>
      <c r="I573">
        <v>28776280</v>
      </c>
      <c r="J573">
        <v>15748072742</v>
      </c>
    </row>
    <row r="574" spans="1:10" x14ac:dyDescent="0.25">
      <c r="A574">
        <v>572</v>
      </c>
      <c r="B574" t="s">
        <v>29</v>
      </c>
      <c r="C574">
        <v>3637969</v>
      </c>
      <c r="D574">
        <v>2076256326</v>
      </c>
      <c r="E574">
        <v>11718646</v>
      </c>
      <c r="F574">
        <v>6277615435</v>
      </c>
      <c r="G574">
        <v>0</v>
      </c>
      <c r="H574">
        <v>0</v>
      </c>
      <c r="I574">
        <v>32769342</v>
      </c>
      <c r="J574">
        <v>15780842084</v>
      </c>
    </row>
    <row r="575" spans="1:10" x14ac:dyDescent="0.25">
      <c r="A575">
        <v>573</v>
      </c>
      <c r="B575" t="s">
        <v>29</v>
      </c>
      <c r="C575">
        <v>3964844</v>
      </c>
      <c r="D575">
        <v>2080221170</v>
      </c>
      <c r="E575">
        <v>11377955</v>
      </c>
      <c r="F575">
        <v>6288993390</v>
      </c>
      <c r="G575">
        <v>0</v>
      </c>
      <c r="H575">
        <v>0</v>
      </c>
      <c r="I575">
        <v>29324975</v>
      </c>
      <c r="J575">
        <v>15810167059</v>
      </c>
    </row>
    <row r="576" spans="1:10" x14ac:dyDescent="0.25">
      <c r="A576">
        <v>574</v>
      </c>
      <c r="B576" t="s">
        <v>29</v>
      </c>
      <c r="C576">
        <v>3142999</v>
      </c>
      <c r="D576">
        <v>2083364169</v>
      </c>
      <c r="E576">
        <v>10861076</v>
      </c>
      <c r="F576">
        <v>6299854466</v>
      </c>
      <c r="G576">
        <v>0</v>
      </c>
      <c r="H576">
        <v>0</v>
      </c>
      <c r="I576">
        <v>23338230</v>
      </c>
      <c r="J576">
        <v>15833505289</v>
      </c>
    </row>
    <row r="577" spans="1:10" x14ac:dyDescent="0.25">
      <c r="A577">
        <v>575</v>
      </c>
      <c r="B577" t="s">
        <v>29</v>
      </c>
      <c r="C577">
        <v>3403842</v>
      </c>
      <c r="D577">
        <v>2086768011</v>
      </c>
      <c r="E577">
        <v>11505223</v>
      </c>
      <c r="F577">
        <v>6311359689</v>
      </c>
      <c r="G577">
        <v>0</v>
      </c>
      <c r="H577">
        <v>0</v>
      </c>
      <c r="I577">
        <v>25707717</v>
      </c>
      <c r="J577">
        <v>15859213006</v>
      </c>
    </row>
    <row r="578" spans="1:10" x14ac:dyDescent="0.25">
      <c r="A578">
        <v>576</v>
      </c>
      <c r="B578" t="s">
        <v>29</v>
      </c>
      <c r="C578">
        <v>2990521</v>
      </c>
      <c r="D578">
        <v>2089758532</v>
      </c>
      <c r="E578">
        <v>9094923</v>
      </c>
      <c r="F578">
        <v>6320454612</v>
      </c>
      <c r="G578">
        <v>0</v>
      </c>
      <c r="H578">
        <v>0</v>
      </c>
      <c r="I578">
        <v>19229310</v>
      </c>
      <c r="J578">
        <v>15878442316</v>
      </c>
    </row>
    <row r="579" spans="1:10" x14ac:dyDescent="0.25">
      <c r="A579">
        <v>577</v>
      </c>
      <c r="B579" t="s">
        <v>29</v>
      </c>
      <c r="C579">
        <v>3631367</v>
      </c>
      <c r="D579">
        <v>2093389899</v>
      </c>
      <c r="E579">
        <v>11157341</v>
      </c>
      <c r="F579">
        <v>6331611953</v>
      </c>
      <c r="G579">
        <v>0</v>
      </c>
      <c r="H579">
        <v>0</v>
      </c>
      <c r="I579">
        <v>29354088</v>
      </c>
      <c r="J579">
        <v>15907796404</v>
      </c>
    </row>
    <row r="580" spans="1:10" x14ac:dyDescent="0.25">
      <c r="A580">
        <v>578</v>
      </c>
      <c r="B580" t="s">
        <v>29</v>
      </c>
      <c r="C580">
        <v>4330443</v>
      </c>
      <c r="D580">
        <v>2097720342</v>
      </c>
      <c r="E580">
        <v>14501148</v>
      </c>
      <c r="F580">
        <v>6346113101</v>
      </c>
      <c r="G580">
        <v>0</v>
      </c>
      <c r="H580">
        <v>0</v>
      </c>
      <c r="I580">
        <v>26536459</v>
      </c>
      <c r="J580">
        <v>15934332863</v>
      </c>
    </row>
    <row r="581" spans="1:10" x14ac:dyDescent="0.25">
      <c r="A581">
        <v>579</v>
      </c>
      <c r="B581" t="s">
        <v>29</v>
      </c>
      <c r="C581">
        <v>3250161</v>
      </c>
      <c r="D581">
        <v>2100970503</v>
      </c>
      <c r="E581">
        <v>10206425</v>
      </c>
      <c r="F581">
        <v>6356319526</v>
      </c>
      <c r="G581">
        <v>0</v>
      </c>
      <c r="H581">
        <v>0</v>
      </c>
      <c r="I581">
        <v>24163382</v>
      </c>
      <c r="J581">
        <v>15958496245</v>
      </c>
    </row>
    <row r="582" spans="1:10" x14ac:dyDescent="0.25">
      <c r="A582">
        <v>580</v>
      </c>
      <c r="B582" t="s">
        <v>29</v>
      </c>
      <c r="C582">
        <v>3209035</v>
      </c>
      <c r="D582">
        <v>2104179538</v>
      </c>
      <c r="E582">
        <v>9885554</v>
      </c>
      <c r="F582">
        <v>6366205080</v>
      </c>
      <c r="G582">
        <v>0</v>
      </c>
      <c r="H582">
        <v>0</v>
      </c>
      <c r="I582">
        <v>23543240</v>
      </c>
      <c r="J582">
        <v>15982039485</v>
      </c>
    </row>
    <row r="583" spans="1:10" x14ac:dyDescent="0.25">
      <c r="A583">
        <v>581</v>
      </c>
      <c r="B583" t="s">
        <v>29</v>
      </c>
      <c r="C583">
        <v>3462977</v>
      </c>
      <c r="D583">
        <v>2107642515</v>
      </c>
      <c r="E583">
        <v>13131211</v>
      </c>
      <c r="F583">
        <v>6379336291</v>
      </c>
      <c r="G583">
        <v>0</v>
      </c>
      <c r="H583">
        <v>0</v>
      </c>
      <c r="I583">
        <v>25330110</v>
      </c>
      <c r="J583">
        <v>16007369595</v>
      </c>
    </row>
    <row r="584" spans="1:10" x14ac:dyDescent="0.25">
      <c r="A584">
        <v>582</v>
      </c>
      <c r="B584" t="s">
        <v>29</v>
      </c>
      <c r="C584">
        <v>3677891</v>
      </c>
      <c r="D584">
        <v>2111320406</v>
      </c>
      <c r="E584">
        <v>11003956</v>
      </c>
      <c r="F584">
        <v>6390340247</v>
      </c>
      <c r="G584">
        <v>0</v>
      </c>
      <c r="H584">
        <v>0</v>
      </c>
      <c r="I584">
        <v>27872487</v>
      </c>
      <c r="J584">
        <v>16035242082</v>
      </c>
    </row>
    <row r="585" spans="1:10" x14ac:dyDescent="0.25">
      <c r="A585">
        <v>583</v>
      </c>
      <c r="B585" t="s">
        <v>29</v>
      </c>
      <c r="C585">
        <v>3919822</v>
      </c>
      <c r="D585">
        <v>2115240228</v>
      </c>
      <c r="E585">
        <v>14573191</v>
      </c>
      <c r="F585">
        <v>6404913438</v>
      </c>
      <c r="G585">
        <v>0</v>
      </c>
      <c r="H585">
        <v>0</v>
      </c>
      <c r="I585">
        <v>31216297</v>
      </c>
      <c r="J585">
        <v>16066458379</v>
      </c>
    </row>
    <row r="586" spans="1:10" x14ac:dyDescent="0.25">
      <c r="A586">
        <v>584</v>
      </c>
      <c r="B586" t="s">
        <v>29</v>
      </c>
      <c r="C586">
        <v>4116728</v>
      </c>
      <c r="D586">
        <v>2119356956</v>
      </c>
      <c r="E586">
        <v>10851777</v>
      </c>
      <c r="F586">
        <v>6415765215</v>
      </c>
      <c r="G586">
        <v>0</v>
      </c>
      <c r="H586">
        <v>0</v>
      </c>
      <c r="I586">
        <v>31664441</v>
      </c>
      <c r="J586">
        <v>16098122820</v>
      </c>
    </row>
    <row r="587" spans="1:10" x14ac:dyDescent="0.25">
      <c r="A587">
        <v>585</v>
      </c>
      <c r="B587" t="s">
        <v>29</v>
      </c>
      <c r="C587">
        <v>3726516</v>
      </c>
      <c r="D587">
        <v>2123083472</v>
      </c>
      <c r="E587">
        <v>11280704</v>
      </c>
      <c r="F587">
        <v>6427045919</v>
      </c>
      <c r="G587">
        <v>0</v>
      </c>
      <c r="H587">
        <v>0</v>
      </c>
      <c r="I587">
        <v>27370317</v>
      </c>
      <c r="J587">
        <v>16125493137</v>
      </c>
    </row>
    <row r="588" spans="1:10" x14ac:dyDescent="0.25">
      <c r="A588">
        <v>586</v>
      </c>
      <c r="B588" t="s">
        <v>29</v>
      </c>
      <c r="C588">
        <v>3399641</v>
      </c>
      <c r="D588">
        <v>2126483113</v>
      </c>
      <c r="E588">
        <v>11735453</v>
      </c>
      <c r="F588">
        <v>6438781372</v>
      </c>
      <c r="G588">
        <v>0</v>
      </c>
      <c r="H588">
        <v>0</v>
      </c>
      <c r="I588">
        <v>25785457</v>
      </c>
      <c r="J588">
        <v>16151278594</v>
      </c>
    </row>
    <row r="589" spans="1:10" x14ac:dyDescent="0.25">
      <c r="A589">
        <v>587</v>
      </c>
      <c r="B589" t="s">
        <v>29</v>
      </c>
      <c r="C589">
        <v>3597447</v>
      </c>
      <c r="D589">
        <v>2130080560</v>
      </c>
      <c r="E589">
        <v>11178049</v>
      </c>
      <c r="F589">
        <v>6449959421</v>
      </c>
      <c r="G589">
        <v>0</v>
      </c>
      <c r="H589">
        <v>0</v>
      </c>
      <c r="I589">
        <v>26751681</v>
      </c>
      <c r="J589">
        <v>16178030275</v>
      </c>
    </row>
    <row r="590" spans="1:10" x14ac:dyDescent="0.25">
      <c r="A590">
        <v>588</v>
      </c>
      <c r="B590" t="s">
        <v>29</v>
      </c>
      <c r="C590">
        <v>3241454</v>
      </c>
      <c r="D590">
        <v>2133322014</v>
      </c>
      <c r="E590">
        <v>12210305</v>
      </c>
      <c r="F590">
        <v>6462169726</v>
      </c>
      <c r="G590">
        <v>0</v>
      </c>
      <c r="H590">
        <v>0</v>
      </c>
      <c r="I590">
        <v>24042714</v>
      </c>
      <c r="J590">
        <v>16202072989</v>
      </c>
    </row>
    <row r="591" spans="1:10" x14ac:dyDescent="0.25">
      <c r="A591">
        <v>589</v>
      </c>
      <c r="B591" t="s">
        <v>29</v>
      </c>
      <c r="C591">
        <v>2884560</v>
      </c>
      <c r="D591">
        <v>2136206574</v>
      </c>
      <c r="E591">
        <v>10277565</v>
      </c>
      <c r="F591">
        <v>6472447291</v>
      </c>
      <c r="G591">
        <v>0</v>
      </c>
      <c r="H591">
        <v>0</v>
      </c>
      <c r="I591">
        <v>19627628</v>
      </c>
      <c r="J591">
        <v>16221700617</v>
      </c>
    </row>
    <row r="592" spans="1:10" x14ac:dyDescent="0.25">
      <c r="A592">
        <v>590</v>
      </c>
      <c r="B592" t="s">
        <v>29</v>
      </c>
      <c r="C592">
        <v>3772444</v>
      </c>
      <c r="D592">
        <v>2139979018</v>
      </c>
      <c r="E592">
        <v>10884192</v>
      </c>
      <c r="F592">
        <v>6483331483</v>
      </c>
      <c r="G592">
        <v>0</v>
      </c>
      <c r="H592">
        <v>0</v>
      </c>
      <c r="I592">
        <v>28115022</v>
      </c>
      <c r="J592">
        <v>16249815639</v>
      </c>
    </row>
    <row r="593" spans="1:10" x14ac:dyDescent="0.25">
      <c r="A593">
        <v>591</v>
      </c>
      <c r="B593" t="s">
        <v>29</v>
      </c>
      <c r="C593">
        <v>4124230</v>
      </c>
      <c r="D593">
        <v>2144103248</v>
      </c>
      <c r="E593">
        <v>13041461</v>
      </c>
      <c r="F593">
        <v>6496372944</v>
      </c>
      <c r="G593">
        <v>0</v>
      </c>
      <c r="H593">
        <v>0</v>
      </c>
      <c r="I593">
        <v>33819008</v>
      </c>
      <c r="J593">
        <v>16283634647</v>
      </c>
    </row>
    <row r="594" spans="1:10" x14ac:dyDescent="0.25">
      <c r="A594">
        <v>592</v>
      </c>
      <c r="B594" t="s">
        <v>29</v>
      </c>
      <c r="C594">
        <v>3168213</v>
      </c>
      <c r="D594">
        <v>2147271461</v>
      </c>
      <c r="E594">
        <v>10019725</v>
      </c>
      <c r="F594">
        <v>6506392669</v>
      </c>
      <c r="G594">
        <v>0</v>
      </c>
      <c r="H594">
        <v>0</v>
      </c>
      <c r="I594">
        <v>22541899</v>
      </c>
      <c r="J594">
        <v>16306176546</v>
      </c>
    </row>
    <row r="595" spans="1:10" x14ac:dyDescent="0.25">
      <c r="A595">
        <v>593</v>
      </c>
      <c r="B595" t="s">
        <v>29</v>
      </c>
      <c r="C595">
        <v>3188326</v>
      </c>
      <c r="D595">
        <v>2150459787</v>
      </c>
      <c r="E595">
        <v>10476572</v>
      </c>
      <c r="F595">
        <v>6516869241</v>
      </c>
      <c r="G595">
        <v>0</v>
      </c>
      <c r="H595">
        <v>0</v>
      </c>
      <c r="I595">
        <v>24062824</v>
      </c>
      <c r="J595">
        <v>16330239370</v>
      </c>
    </row>
    <row r="596" spans="1:10" x14ac:dyDescent="0.25">
      <c r="A596">
        <v>594</v>
      </c>
      <c r="B596" t="s">
        <v>29</v>
      </c>
      <c r="C596">
        <v>3161612</v>
      </c>
      <c r="D596">
        <v>2153621399</v>
      </c>
      <c r="E596">
        <v>10357107</v>
      </c>
      <c r="F596">
        <v>6527226348</v>
      </c>
      <c r="G596">
        <v>0</v>
      </c>
      <c r="H596">
        <v>0</v>
      </c>
      <c r="I596">
        <v>27041638</v>
      </c>
      <c r="J596">
        <v>16357281008</v>
      </c>
    </row>
    <row r="597" spans="1:10" x14ac:dyDescent="0.25">
      <c r="A597">
        <v>595</v>
      </c>
      <c r="B597" t="s">
        <v>29</v>
      </c>
      <c r="C597">
        <v>3137300</v>
      </c>
      <c r="D597">
        <v>2156758699</v>
      </c>
      <c r="E597">
        <v>10594837</v>
      </c>
      <c r="F597">
        <v>6537821185</v>
      </c>
      <c r="G597">
        <v>0</v>
      </c>
      <c r="H597">
        <v>0</v>
      </c>
      <c r="I597">
        <v>23417473</v>
      </c>
      <c r="J597">
        <v>16380698481</v>
      </c>
    </row>
    <row r="598" spans="1:10" x14ac:dyDescent="0.25">
      <c r="A598">
        <v>596</v>
      </c>
      <c r="B598" t="s">
        <v>29</v>
      </c>
      <c r="C598">
        <v>2828130</v>
      </c>
      <c r="D598">
        <v>2159586829</v>
      </c>
      <c r="E598">
        <v>9604596</v>
      </c>
      <c r="F598">
        <v>6547425781</v>
      </c>
      <c r="G598">
        <v>0</v>
      </c>
      <c r="H598">
        <v>0</v>
      </c>
      <c r="I598">
        <v>20767341</v>
      </c>
      <c r="J598">
        <v>16401465822</v>
      </c>
    </row>
    <row r="599" spans="1:10" x14ac:dyDescent="0.25">
      <c r="A599">
        <v>597</v>
      </c>
      <c r="B599" t="s">
        <v>29</v>
      </c>
      <c r="C599">
        <v>2956599</v>
      </c>
      <c r="D599">
        <v>2162543428</v>
      </c>
      <c r="E599">
        <v>8503003</v>
      </c>
      <c r="F599">
        <v>6555928784</v>
      </c>
      <c r="G599">
        <v>0</v>
      </c>
      <c r="H599">
        <v>0</v>
      </c>
      <c r="I599">
        <v>21006868</v>
      </c>
      <c r="J599">
        <v>16422472690</v>
      </c>
    </row>
    <row r="600" spans="1:10" x14ac:dyDescent="0.25">
      <c r="A600">
        <v>598</v>
      </c>
      <c r="B600" t="s">
        <v>29</v>
      </c>
      <c r="C600">
        <v>3873297</v>
      </c>
      <c r="D600">
        <v>2166416725</v>
      </c>
      <c r="E600">
        <v>12035012</v>
      </c>
      <c r="F600">
        <v>6567963796</v>
      </c>
      <c r="G600">
        <v>0</v>
      </c>
      <c r="H600">
        <v>0</v>
      </c>
      <c r="I600">
        <v>28251596</v>
      </c>
      <c r="J600">
        <v>16450724286</v>
      </c>
    </row>
    <row r="601" spans="1:10" x14ac:dyDescent="0.25">
      <c r="A601">
        <v>599</v>
      </c>
      <c r="B601" t="s">
        <v>29</v>
      </c>
      <c r="C601">
        <v>3519103</v>
      </c>
      <c r="D601">
        <v>2169935828</v>
      </c>
      <c r="E601">
        <v>12412318</v>
      </c>
      <c r="F601">
        <v>6580376114</v>
      </c>
      <c r="G601">
        <v>0</v>
      </c>
      <c r="H601">
        <v>0</v>
      </c>
      <c r="I601">
        <v>27612547</v>
      </c>
      <c r="J601">
        <v>16478336833</v>
      </c>
    </row>
    <row r="602" spans="1:10" x14ac:dyDescent="0.25">
      <c r="A602">
        <v>600</v>
      </c>
      <c r="B602" t="s">
        <v>29</v>
      </c>
      <c r="C602">
        <v>3492695</v>
      </c>
      <c r="D602">
        <v>2173428523</v>
      </c>
      <c r="E602">
        <v>11866924</v>
      </c>
      <c r="F602">
        <v>6592243038</v>
      </c>
      <c r="G602">
        <v>0</v>
      </c>
      <c r="H602">
        <v>0</v>
      </c>
      <c r="I602">
        <v>25695107</v>
      </c>
      <c r="J602">
        <v>16504031940</v>
      </c>
    </row>
    <row r="603" spans="1:10" x14ac:dyDescent="0.25">
      <c r="A603">
        <v>601</v>
      </c>
      <c r="B603" t="s">
        <v>29</v>
      </c>
      <c r="C603">
        <v>3934831</v>
      </c>
      <c r="D603">
        <v>2177363354</v>
      </c>
      <c r="E603">
        <v>11835407</v>
      </c>
      <c r="F603">
        <v>6604078445</v>
      </c>
      <c r="G603">
        <v>0</v>
      </c>
      <c r="H603">
        <v>0</v>
      </c>
      <c r="I603">
        <v>30631285</v>
      </c>
      <c r="J603">
        <v>16534663225</v>
      </c>
    </row>
    <row r="604" spans="1:10" x14ac:dyDescent="0.25">
      <c r="A604">
        <v>602</v>
      </c>
      <c r="B604" t="s">
        <v>29</v>
      </c>
      <c r="C604">
        <v>4147043</v>
      </c>
      <c r="D604">
        <v>2181510397</v>
      </c>
      <c r="E604">
        <v>10597538</v>
      </c>
      <c r="F604">
        <v>6614675983</v>
      </c>
      <c r="G604">
        <v>0</v>
      </c>
      <c r="H604">
        <v>0</v>
      </c>
      <c r="I604">
        <v>27542907</v>
      </c>
      <c r="J604">
        <v>16562206132</v>
      </c>
    </row>
    <row r="605" spans="1:10" x14ac:dyDescent="0.25">
      <c r="A605">
        <v>603</v>
      </c>
      <c r="B605" t="s">
        <v>29</v>
      </c>
      <c r="C605">
        <v>3431757</v>
      </c>
      <c r="D605">
        <v>2184942154</v>
      </c>
      <c r="E605">
        <v>11808989</v>
      </c>
      <c r="F605">
        <v>6626484972</v>
      </c>
      <c r="G605">
        <v>0</v>
      </c>
      <c r="H605">
        <v>0</v>
      </c>
      <c r="I605">
        <v>25604758</v>
      </c>
      <c r="J605">
        <v>16587810890</v>
      </c>
    </row>
    <row r="606" spans="1:10" x14ac:dyDescent="0.25">
      <c r="A606">
        <v>604</v>
      </c>
      <c r="B606" t="s">
        <v>29</v>
      </c>
      <c r="C606">
        <v>3431159</v>
      </c>
      <c r="D606">
        <v>2188373313</v>
      </c>
      <c r="E606">
        <v>11081699</v>
      </c>
      <c r="F606">
        <v>6637566671</v>
      </c>
      <c r="G606">
        <v>0</v>
      </c>
      <c r="H606">
        <v>0</v>
      </c>
      <c r="I606">
        <v>24669155</v>
      </c>
      <c r="J606">
        <v>16612480045</v>
      </c>
    </row>
    <row r="607" spans="1:10" x14ac:dyDescent="0.25">
      <c r="A607">
        <v>605</v>
      </c>
      <c r="B607" t="s">
        <v>29</v>
      </c>
      <c r="C607">
        <v>4227190</v>
      </c>
      <c r="D607">
        <v>2192600503</v>
      </c>
      <c r="E607">
        <v>11965077</v>
      </c>
      <c r="F607">
        <v>6649531748</v>
      </c>
      <c r="G607">
        <v>0</v>
      </c>
      <c r="H607">
        <v>0</v>
      </c>
      <c r="I607">
        <v>29677367</v>
      </c>
      <c r="J607">
        <v>16642157412</v>
      </c>
    </row>
    <row r="608" spans="1:10" x14ac:dyDescent="0.25">
      <c r="A608">
        <v>606</v>
      </c>
      <c r="B608" t="s">
        <v>29</v>
      </c>
      <c r="C608">
        <v>3024137</v>
      </c>
      <c r="D608">
        <v>2195624640</v>
      </c>
      <c r="E608">
        <v>8754536</v>
      </c>
      <c r="F608">
        <v>6658286284</v>
      </c>
      <c r="G608">
        <v>0</v>
      </c>
      <c r="H608">
        <v>0</v>
      </c>
      <c r="I608">
        <v>22766421</v>
      </c>
      <c r="J608">
        <v>16664923833</v>
      </c>
    </row>
    <row r="609" spans="1:10" x14ac:dyDescent="0.25">
      <c r="A609">
        <v>607</v>
      </c>
      <c r="B609" t="s">
        <v>29</v>
      </c>
      <c r="C609">
        <v>2722475</v>
      </c>
      <c r="D609">
        <v>2198347115</v>
      </c>
      <c r="E609">
        <v>9437108</v>
      </c>
      <c r="F609">
        <v>6667723392</v>
      </c>
      <c r="G609">
        <v>0</v>
      </c>
      <c r="H609">
        <v>0</v>
      </c>
      <c r="I609">
        <v>19405805</v>
      </c>
      <c r="J609">
        <v>16684329638</v>
      </c>
    </row>
    <row r="610" spans="1:10" x14ac:dyDescent="0.25">
      <c r="A610">
        <v>608</v>
      </c>
      <c r="B610" t="s">
        <v>29</v>
      </c>
      <c r="C610">
        <v>3342910</v>
      </c>
      <c r="D610">
        <v>2201690025</v>
      </c>
      <c r="E610">
        <v>8669595</v>
      </c>
      <c r="F610">
        <v>6676392987</v>
      </c>
      <c r="G610">
        <v>0</v>
      </c>
      <c r="H610">
        <v>0</v>
      </c>
      <c r="I610">
        <v>24719580</v>
      </c>
      <c r="J610">
        <v>16709049218</v>
      </c>
    </row>
    <row r="611" spans="1:10" x14ac:dyDescent="0.25">
      <c r="A611">
        <v>609</v>
      </c>
      <c r="B611" t="s">
        <v>29</v>
      </c>
      <c r="C611">
        <v>3368121</v>
      </c>
      <c r="D611">
        <v>2205058146</v>
      </c>
      <c r="E611">
        <v>12267940</v>
      </c>
      <c r="F611">
        <v>6688660927</v>
      </c>
      <c r="G611">
        <v>0</v>
      </c>
      <c r="H611">
        <v>0</v>
      </c>
      <c r="I611">
        <v>23098704</v>
      </c>
      <c r="J611">
        <v>16732147922</v>
      </c>
    </row>
    <row r="612" spans="1:10" x14ac:dyDescent="0.25">
      <c r="A612">
        <v>610</v>
      </c>
      <c r="B612" t="s">
        <v>29</v>
      </c>
      <c r="C612">
        <v>3403840</v>
      </c>
      <c r="D612">
        <v>2208461986</v>
      </c>
      <c r="E612">
        <v>11608485</v>
      </c>
      <c r="F612">
        <v>6700269412</v>
      </c>
      <c r="G612">
        <v>0</v>
      </c>
      <c r="H612">
        <v>0</v>
      </c>
      <c r="I612">
        <v>23807688</v>
      </c>
      <c r="J612">
        <v>16755955610</v>
      </c>
    </row>
    <row r="613" spans="1:10" x14ac:dyDescent="0.25">
      <c r="A613">
        <v>611</v>
      </c>
      <c r="B613" t="s">
        <v>29</v>
      </c>
      <c r="C613">
        <v>3355220</v>
      </c>
      <c r="D613">
        <v>2211817206</v>
      </c>
      <c r="E613">
        <v>11638503</v>
      </c>
      <c r="F613">
        <v>6711907915</v>
      </c>
      <c r="G613">
        <v>0</v>
      </c>
      <c r="H613">
        <v>0</v>
      </c>
      <c r="I613">
        <v>22126777</v>
      </c>
      <c r="J613">
        <v>16778082387</v>
      </c>
    </row>
    <row r="614" spans="1:10" x14ac:dyDescent="0.25">
      <c r="A614">
        <v>612</v>
      </c>
      <c r="B614" t="s">
        <v>29</v>
      </c>
      <c r="C614">
        <v>3152006</v>
      </c>
      <c r="D614">
        <v>2214969212</v>
      </c>
      <c r="E614">
        <v>8878505</v>
      </c>
      <c r="F614">
        <v>6720786420</v>
      </c>
      <c r="G614">
        <v>0</v>
      </c>
      <c r="H614">
        <v>0</v>
      </c>
      <c r="I614">
        <v>25111592</v>
      </c>
      <c r="J614">
        <v>16803193979</v>
      </c>
    </row>
    <row r="615" spans="1:10" x14ac:dyDescent="0.25">
      <c r="A615">
        <v>613</v>
      </c>
      <c r="B615" t="s">
        <v>29</v>
      </c>
      <c r="C615">
        <v>3534714</v>
      </c>
      <c r="D615">
        <v>2218503926</v>
      </c>
      <c r="E615">
        <v>8667489</v>
      </c>
      <c r="F615">
        <v>6729453909</v>
      </c>
      <c r="G615">
        <v>0</v>
      </c>
      <c r="H615">
        <v>0</v>
      </c>
      <c r="I615">
        <v>25837685</v>
      </c>
      <c r="J615">
        <v>16829031664</v>
      </c>
    </row>
    <row r="616" spans="1:10" x14ac:dyDescent="0.25">
      <c r="A616">
        <v>614</v>
      </c>
      <c r="B616" t="s">
        <v>29</v>
      </c>
      <c r="C616">
        <v>3113885</v>
      </c>
      <c r="D616">
        <v>2221617811</v>
      </c>
      <c r="E616">
        <v>9074212</v>
      </c>
      <c r="F616">
        <v>6738528121</v>
      </c>
      <c r="G616">
        <v>0</v>
      </c>
      <c r="H616">
        <v>0</v>
      </c>
      <c r="I616">
        <v>20862797</v>
      </c>
      <c r="J616">
        <v>16849894461</v>
      </c>
    </row>
    <row r="617" spans="1:10" x14ac:dyDescent="0.25">
      <c r="A617">
        <v>615</v>
      </c>
      <c r="B617" t="s">
        <v>29</v>
      </c>
      <c r="C617">
        <v>3392135</v>
      </c>
      <c r="D617">
        <v>2225009946</v>
      </c>
      <c r="E617">
        <v>11137832</v>
      </c>
      <c r="F617">
        <v>6749665953</v>
      </c>
      <c r="G617">
        <v>0</v>
      </c>
      <c r="H617">
        <v>0</v>
      </c>
      <c r="I617">
        <v>26436208</v>
      </c>
      <c r="J617">
        <v>16876330669</v>
      </c>
    </row>
    <row r="618" spans="1:10" x14ac:dyDescent="0.25">
      <c r="A618">
        <v>616</v>
      </c>
      <c r="B618" t="s">
        <v>29</v>
      </c>
      <c r="C618">
        <v>3576433</v>
      </c>
      <c r="D618">
        <v>2228586379</v>
      </c>
      <c r="E618">
        <v>9931475</v>
      </c>
      <c r="F618">
        <v>6759597428</v>
      </c>
      <c r="G618">
        <v>0</v>
      </c>
      <c r="H618">
        <v>0</v>
      </c>
      <c r="I618">
        <v>26781694</v>
      </c>
      <c r="J618">
        <v>16903112363</v>
      </c>
    </row>
    <row r="619" spans="1:10" x14ac:dyDescent="0.25">
      <c r="A619">
        <v>617</v>
      </c>
      <c r="B619" t="s">
        <v>29</v>
      </c>
      <c r="C619">
        <v>3692902</v>
      </c>
      <c r="D619">
        <v>2232279281</v>
      </c>
      <c r="E619">
        <v>11851315</v>
      </c>
      <c r="F619">
        <v>6771448743</v>
      </c>
      <c r="G619">
        <v>0</v>
      </c>
      <c r="H619">
        <v>0</v>
      </c>
      <c r="I619">
        <v>28297817</v>
      </c>
      <c r="J619">
        <v>16931410180</v>
      </c>
    </row>
    <row r="620" spans="1:10" x14ac:dyDescent="0.25">
      <c r="A620">
        <v>618</v>
      </c>
      <c r="B620" t="s">
        <v>29</v>
      </c>
      <c r="C620">
        <v>3164614</v>
      </c>
      <c r="D620">
        <v>2235443895</v>
      </c>
      <c r="E620">
        <v>10659366</v>
      </c>
      <c r="F620">
        <v>6782108109</v>
      </c>
      <c r="G620">
        <v>0</v>
      </c>
      <c r="H620">
        <v>0</v>
      </c>
      <c r="I620">
        <v>24785016</v>
      </c>
      <c r="J620">
        <v>16956195196</v>
      </c>
    </row>
    <row r="621" spans="1:10" x14ac:dyDescent="0.25">
      <c r="A621">
        <v>619</v>
      </c>
      <c r="B621" t="s">
        <v>29</v>
      </c>
      <c r="C621">
        <v>3296084</v>
      </c>
      <c r="D621">
        <v>2238739979</v>
      </c>
      <c r="E621">
        <v>10543808</v>
      </c>
      <c r="F621">
        <v>6792651917</v>
      </c>
      <c r="G621">
        <v>0</v>
      </c>
      <c r="H621">
        <v>0</v>
      </c>
      <c r="I621">
        <v>22910499</v>
      </c>
      <c r="J621">
        <v>16979105695</v>
      </c>
    </row>
    <row r="622" spans="1:10" x14ac:dyDescent="0.25">
      <c r="A622">
        <v>620</v>
      </c>
      <c r="B622" t="s">
        <v>29</v>
      </c>
      <c r="C622">
        <v>2836833</v>
      </c>
      <c r="D622">
        <v>2241576812</v>
      </c>
      <c r="E622">
        <v>9774189</v>
      </c>
      <c r="F622">
        <v>6802426106</v>
      </c>
      <c r="G622">
        <v>0</v>
      </c>
      <c r="H622">
        <v>0</v>
      </c>
      <c r="I622">
        <v>19783706</v>
      </c>
      <c r="J622">
        <v>16998889401</v>
      </c>
    </row>
    <row r="623" spans="1:10" x14ac:dyDescent="0.25">
      <c r="A623">
        <v>621</v>
      </c>
      <c r="B623" t="s">
        <v>29</v>
      </c>
      <c r="C623">
        <v>3430557</v>
      </c>
      <c r="D623">
        <v>2245007369</v>
      </c>
      <c r="E623">
        <v>11949471</v>
      </c>
      <c r="F623">
        <v>6814375577</v>
      </c>
      <c r="G623">
        <v>0</v>
      </c>
      <c r="H623">
        <v>0</v>
      </c>
      <c r="I623">
        <v>29059329</v>
      </c>
      <c r="J623">
        <v>17027948730</v>
      </c>
    </row>
    <row r="624" spans="1:10" x14ac:dyDescent="0.25">
      <c r="A624">
        <v>622</v>
      </c>
      <c r="B624" t="s">
        <v>29</v>
      </c>
      <c r="C624">
        <v>3003427</v>
      </c>
      <c r="D624">
        <v>2248010796</v>
      </c>
      <c r="E624">
        <v>9168162</v>
      </c>
      <c r="F624">
        <v>6823543739</v>
      </c>
      <c r="G624">
        <v>0</v>
      </c>
      <c r="H624">
        <v>0</v>
      </c>
      <c r="I624">
        <v>23221172</v>
      </c>
      <c r="J624">
        <v>17051169902</v>
      </c>
    </row>
    <row r="625" spans="1:10" x14ac:dyDescent="0.25">
      <c r="A625">
        <v>623</v>
      </c>
      <c r="B625" t="s">
        <v>29</v>
      </c>
      <c r="C625">
        <v>2908875</v>
      </c>
      <c r="D625">
        <v>2250919671</v>
      </c>
      <c r="E625">
        <v>8544425</v>
      </c>
      <c r="F625">
        <v>6832088164</v>
      </c>
      <c r="G625">
        <v>0</v>
      </c>
      <c r="H625">
        <v>0</v>
      </c>
      <c r="I625">
        <v>21126937</v>
      </c>
      <c r="J625">
        <v>17072296839</v>
      </c>
    </row>
    <row r="626" spans="1:10" x14ac:dyDescent="0.25">
      <c r="A626">
        <v>624</v>
      </c>
      <c r="B626" t="s">
        <v>29</v>
      </c>
      <c r="C626">
        <v>3624762</v>
      </c>
      <c r="D626">
        <v>2254544433</v>
      </c>
      <c r="E626">
        <v>12208806</v>
      </c>
      <c r="F626">
        <v>6844296970</v>
      </c>
      <c r="G626">
        <v>0</v>
      </c>
      <c r="H626">
        <v>0</v>
      </c>
      <c r="I626">
        <v>28550559</v>
      </c>
      <c r="J626">
        <v>17100847398</v>
      </c>
    </row>
    <row r="627" spans="1:10" x14ac:dyDescent="0.25">
      <c r="A627">
        <v>625</v>
      </c>
      <c r="B627" t="s">
        <v>29</v>
      </c>
      <c r="C627">
        <v>3787747</v>
      </c>
      <c r="D627">
        <v>2258332180</v>
      </c>
      <c r="E627">
        <v>12636241</v>
      </c>
      <c r="F627">
        <v>6856933211</v>
      </c>
      <c r="G627">
        <v>0</v>
      </c>
      <c r="H627">
        <v>0</v>
      </c>
      <c r="I627">
        <v>27960735</v>
      </c>
      <c r="J627">
        <v>17128808133</v>
      </c>
    </row>
    <row r="628" spans="1:10" x14ac:dyDescent="0.25">
      <c r="A628">
        <v>626</v>
      </c>
      <c r="B628" t="s">
        <v>29</v>
      </c>
      <c r="C628">
        <v>3788652</v>
      </c>
      <c r="D628">
        <v>2262120832</v>
      </c>
      <c r="E628">
        <v>10989248</v>
      </c>
      <c r="F628">
        <v>6867922459</v>
      </c>
      <c r="G628">
        <v>0</v>
      </c>
      <c r="H628">
        <v>0</v>
      </c>
      <c r="I628">
        <v>30744142</v>
      </c>
      <c r="J628">
        <v>17159552275</v>
      </c>
    </row>
    <row r="629" spans="1:10" x14ac:dyDescent="0.25">
      <c r="A629">
        <v>627</v>
      </c>
      <c r="B629" t="s">
        <v>29</v>
      </c>
      <c r="C629">
        <v>3982559</v>
      </c>
      <c r="D629">
        <v>2266103391</v>
      </c>
      <c r="E629">
        <v>11788281</v>
      </c>
      <c r="F629">
        <v>6879710740</v>
      </c>
      <c r="G629">
        <v>0</v>
      </c>
      <c r="H629">
        <v>0</v>
      </c>
      <c r="I629">
        <v>29791122</v>
      </c>
      <c r="J629">
        <v>17189343397</v>
      </c>
    </row>
    <row r="630" spans="1:10" x14ac:dyDescent="0.25">
      <c r="A630">
        <v>628</v>
      </c>
      <c r="B630" t="s">
        <v>29</v>
      </c>
      <c r="C630">
        <v>3388232</v>
      </c>
      <c r="D630">
        <v>2269491623</v>
      </c>
      <c r="E630">
        <v>9793401</v>
      </c>
      <c r="F630">
        <v>6889504141</v>
      </c>
      <c r="G630">
        <v>0</v>
      </c>
      <c r="H630">
        <v>0</v>
      </c>
      <c r="I630">
        <v>26516353</v>
      </c>
      <c r="J630">
        <v>17215859750</v>
      </c>
    </row>
    <row r="631" spans="1:10" x14ac:dyDescent="0.25">
      <c r="A631">
        <v>629</v>
      </c>
      <c r="B631" t="s">
        <v>29</v>
      </c>
      <c r="C631">
        <v>3220145</v>
      </c>
      <c r="D631">
        <v>2272711768</v>
      </c>
      <c r="E631">
        <v>8597254</v>
      </c>
      <c r="F631">
        <v>6898101395</v>
      </c>
      <c r="G631">
        <v>0</v>
      </c>
      <c r="H631">
        <v>0</v>
      </c>
      <c r="I631">
        <v>24076335</v>
      </c>
      <c r="J631">
        <v>17239936085</v>
      </c>
    </row>
    <row r="632" spans="1:10" x14ac:dyDescent="0.25">
      <c r="A632">
        <v>630</v>
      </c>
      <c r="B632" t="s">
        <v>29</v>
      </c>
      <c r="C632">
        <v>3018135</v>
      </c>
      <c r="D632">
        <v>2275729903</v>
      </c>
      <c r="E632">
        <v>8915425</v>
      </c>
      <c r="F632">
        <v>6907016820</v>
      </c>
      <c r="G632">
        <v>0</v>
      </c>
      <c r="H632">
        <v>0</v>
      </c>
      <c r="I632">
        <v>26724964</v>
      </c>
      <c r="J632">
        <v>17266661049</v>
      </c>
    </row>
    <row r="633" spans="1:10" x14ac:dyDescent="0.25">
      <c r="A633">
        <v>631</v>
      </c>
      <c r="B633" t="s">
        <v>29</v>
      </c>
      <c r="C633">
        <v>3691401</v>
      </c>
      <c r="D633">
        <v>2279421304</v>
      </c>
      <c r="E633">
        <v>11802089</v>
      </c>
      <c r="F633">
        <v>6918818909</v>
      </c>
      <c r="G633">
        <v>0</v>
      </c>
      <c r="H633">
        <v>0</v>
      </c>
      <c r="I633">
        <v>27885694</v>
      </c>
      <c r="J633">
        <v>17294546743</v>
      </c>
    </row>
    <row r="634" spans="1:10" x14ac:dyDescent="0.25">
      <c r="A634">
        <v>632</v>
      </c>
      <c r="B634" t="s">
        <v>29</v>
      </c>
      <c r="C634">
        <v>3608851</v>
      </c>
      <c r="D634">
        <v>2283030155</v>
      </c>
      <c r="E634">
        <v>10249645</v>
      </c>
      <c r="F634">
        <v>6929068554</v>
      </c>
      <c r="G634">
        <v>0</v>
      </c>
      <c r="H634">
        <v>0</v>
      </c>
      <c r="I634">
        <v>28320031</v>
      </c>
      <c r="J634">
        <v>17322866774</v>
      </c>
    </row>
    <row r="635" spans="1:10" x14ac:dyDescent="0.25">
      <c r="A635">
        <v>633</v>
      </c>
      <c r="B635" t="s">
        <v>29</v>
      </c>
      <c r="C635">
        <v>3627764</v>
      </c>
      <c r="D635">
        <v>2286657919</v>
      </c>
      <c r="E635">
        <v>11130625</v>
      </c>
      <c r="F635">
        <v>6940199179</v>
      </c>
      <c r="G635">
        <v>0</v>
      </c>
      <c r="H635">
        <v>0</v>
      </c>
      <c r="I635">
        <v>29889881</v>
      </c>
      <c r="J635">
        <v>17352756655</v>
      </c>
    </row>
    <row r="636" spans="1:10" x14ac:dyDescent="0.25">
      <c r="A636">
        <v>634</v>
      </c>
      <c r="B636" t="s">
        <v>29</v>
      </c>
      <c r="C636">
        <v>3689895</v>
      </c>
      <c r="D636">
        <v>2290347814</v>
      </c>
      <c r="E636">
        <v>11904747</v>
      </c>
      <c r="F636">
        <v>6952103926</v>
      </c>
      <c r="G636">
        <v>0</v>
      </c>
      <c r="H636">
        <v>0</v>
      </c>
      <c r="I636">
        <v>27372715</v>
      </c>
      <c r="J636">
        <v>17380129370</v>
      </c>
    </row>
    <row r="637" spans="1:10" x14ac:dyDescent="0.25">
      <c r="A637">
        <v>635</v>
      </c>
      <c r="B637" t="s">
        <v>29</v>
      </c>
      <c r="C637">
        <v>3820171</v>
      </c>
      <c r="D637">
        <v>2294167985</v>
      </c>
      <c r="E637">
        <v>9478829</v>
      </c>
      <c r="F637">
        <v>6961582755</v>
      </c>
      <c r="G637">
        <v>0</v>
      </c>
      <c r="H637">
        <v>0</v>
      </c>
      <c r="I637">
        <v>30829391</v>
      </c>
      <c r="J637">
        <v>17410958761</v>
      </c>
    </row>
    <row r="638" spans="1:10" x14ac:dyDescent="0.25">
      <c r="A638">
        <v>636</v>
      </c>
      <c r="B638" t="s">
        <v>29</v>
      </c>
      <c r="C638">
        <v>3457574</v>
      </c>
      <c r="D638">
        <v>2297625559</v>
      </c>
      <c r="E638">
        <v>10695090</v>
      </c>
      <c r="F638">
        <v>6972277845</v>
      </c>
      <c r="G638">
        <v>0</v>
      </c>
      <c r="H638">
        <v>0</v>
      </c>
      <c r="I638">
        <v>26009980</v>
      </c>
      <c r="J638">
        <v>17436968741</v>
      </c>
    </row>
    <row r="639" spans="1:10" x14ac:dyDescent="0.25">
      <c r="A639">
        <v>637</v>
      </c>
      <c r="B639" t="s">
        <v>29</v>
      </c>
      <c r="C639">
        <v>3415850</v>
      </c>
      <c r="D639">
        <v>2301041409</v>
      </c>
      <c r="E639">
        <v>11942865</v>
      </c>
      <c r="F639">
        <v>6984220710</v>
      </c>
      <c r="G639">
        <v>0</v>
      </c>
      <c r="H639">
        <v>0</v>
      </c>
      <c r="I639">
        <v>24707573</v>
      </c>
      <c r="J639">
        <v>17461676314</v>
      </c>
    </row>
    <row r="640" spans="1:10" x14ac:dyDescent="0.25">
      <c r="A640">
        <v>638</v>
      </c>
      <c r="B640" t="s">
        <v>29</v>
      </c>
      <c r="C640">
        <v>3158010</v>
      </c>
      <c r="D640">
        <v>2304199419</v>
      </c>
      <c r="E640">
        <v>10398528</v>
      </c>
      <c r="F640">
        <v>6994619238</v>
      </c>
      <c r="G640">
        <v>0</v>
      </c>
      <c r="H640">
        <v>0</v>
      </c>
      <c r="I640">
        <v>27284171</v>
      </c>
      <c r="J640">
        <v>17488960485</v>
      </c>
    </row>
    <row r="641" spans="1:10" x14ac:dyDescent="0.25">
      <c r="A641">
        <v>639</v>
      </c>
      <c r="B641" t="s">
        <v>29</v>
      </c>
      <c r="C641">
        <v>3199734</v>
      </c>
      <c r="D641">
        <v>2307399153</v>
      </c>
      <c r="E641">
        <v>11035772</v>
      </c>
      <c r="F641">
        <v>7005655010</v>
      </c>
      <c r="G641">
        <v>0</v>
      </c>
      <c r="H641">
        <v>0</v>
      </c>
      <c r="I641">
        <v>21657624</v>
      </c>
      <c r="J641">
        <v>17510618109</v>
      </c>
    </row>
    <row r="642" spans="1:10" x14ac:dyDescent="0.25">
      <c r="A642">
        <v>640</v>
      </c>
      <c r="B642" t="s">
        <v>29</v>
      </c>
      <c r="C642">
        <v>3669488</v>
      </c>
      <c r="D642">
        <v>2311068641</v>
      </c>
      <c r="E642">
        <v>11820103</v>
      </c>
      <c r="F642">
        <v>7017475113</v>
      </c>
      <c r="G642">
        <v>0</v>
      </c>
      <c r="H642">
        <v>0</v>
      </c>
      <c r="I642">
        <v>29499371</v>
      </c>
      <c r="J642">
        <v>17540117480</v>
      </c>
    </row>
    <row r="643" spans="1:10" x14ac:dyDescent="0.25">
      <c r="A643">
        <v>641</v>
      </c>
      <c r="B643" t="s">
        <v>29</v>
      </c>
      <c r="C643">
        <v>3272971</v>
      </c>
      <c r="D643">
        <v>2314341612</v>
      </c>
      <c r="E643">
        <v>10212429</v>
      </c>
      <c r="F643">
        <v>7027687542</v>
      </c>
      <c r="G643">
        <v>0</v>
      </c>
      <c r="H643">
        <v>0</v>
      </c>
      <c r="I643">
        <v>24702471</v>
      </c>
      <c r="J643">
        <v>17564819951</v>
      </c>
    </row>
    <row r="644" spans="1:10" x14ac:dyDescent="0.25">
      <c r="A644">
        <v>642</v>
      </c>
      <c r="B644" t="s">
        <v>29</v>
      </c>
      <c r="C644">
        <v>3498996</v>
      </c>
      <c r="D644">
        <v>2317840608</v>
      </c>
      <c r="E644">
        <v>11701533</v>
      </c>
      <c r="F644">
        <v>7039389075</v>
      </c>
      <c r="G644">
        <v>0</v>
      </c>
      <c r="H644">
        <v>0</v>
      </c>
      <c r="I644">
        <v>27017025</v>
      </c>
      <c r="J644">
        <v>17591836976</v>
      </c>
    </row>
    <row r="645" spans="1:10" x14ac:dyDescent="0.25">
      <c r="A645">
        <v>643</v>
      </c>
      <c r="B645" t="s">
        <v>29</v>
      </c>
      <c r="C645">
        <v>3315594</v>
      </c>
      <c r="D645">
        <v>2321156202</v>
      </c>
      <c r="E645">
        <v>10351705</v>
      </c>
      <c r="F645">
        <v>7049740780</v>
      </c>
      <c r="G645">
        <v>0</v>
      </c>
      <c r="H645">
        <v>0</v>
      </c>
      <c r="I645">
        <v>23483509</v>
      </c>
      <c r="J645">
        <v>17615320485</v>
      </c>
    </row>
    <row r="646" spans="1:10" x14ac:dyDescent="0.25">
      <c r="A646">
        <v>644</v>
      </c>
      <c r="B646" t="s">
        <v>29</v>
      </c>
      <c r="C646">
        <v>3839978</v>
      </c>
      <c r="D646">
        <v>2324996180</v>
      </c>
      <c r="E646">
        <v>10152993</v>
      </c>
      <c r="F646">
        <v>7059893773</v>
      </c>
      <c r="G646">
        <v>0</v>
      </c>
      <c r="H646">
        <v>0</v>
      </c>
      <c r="I646">
        <v>29311164</v>
      </c>
      <c r="J646">
        <v>17644631649</v>
      </c>
    </row>
    <row r="647" spans="1:10" x14ac:dyDescent="0.25">
      <c r="A647">
        <v>645</v>
      </c>
      <c r="B647" t="s">
        <v>29</v>
      </c>
      <c r="C647">
        <v>3793455</v>
      </c>
      <c r="D647">
        <v>2328789635</v>
      </c>
      <c r="E647">
        <v>10070449</v>
      </c>
      <c r="F647">
        <v>7069964222</v>
      </c>
      <c r="G647">
        <v>0</v>
      </c>
      <c r="H647">
        <v>0</v>
      </c>
      <c r="I647">
        <v>29898288</v>
      </c>
      <c r="J647">
        <v>17674529937</v>
      </c>
    </row>
    <row r="648" spans="1:10" x14ac:dyDescent="0.25">
      <c r="A648">
        <v>646</v>
      </c>
      <c r="B648" t="s">
        <v>29</v>
      </c>
      <c r="C648">
        <v>4078009</v>
      </c>
      <c r="D648">
        <v>2332867644</v>
      </c>
      <c r="E648">
        <v>13047462</v>
      </c>
      <c r="F648">
        <v>7083011684</v>
      </c>
      <c r="G648">
        <v>0</v>
      </c>
      <c r="H648">
        <v>0</v>
      </c>
      <c r="I648">
        <v>32569428</v>
      </c>
      <c r="J648">
        <v>17707099365</v>
      </c>
    </row>
    <row r="649" spans="1:10" x14ac:dyDescent="0.25">
      <c r="A649">
        <v>647</v>
      </c>
      <c r="B649" t="s">
        <v>29</v>
      </c>
      <c r="C649">
        <v>2919380</v>
      </c>
      <c r="D649">
        <v>2335787024</v>
      </c>
      <c r="E649">
        <v>12816938</v>
      </c>
      <c r="F649">
        <v>7095828622</v>
      </c>
      <c r="G649">
        <v>0</v>
      </c>
      <c r="H649">
        <v>0</v>
      </c>
      <c r="I649">
        <v>19016492</v>
      </c>
      <c r="J649">
        <v>17726115857</v>
      </c>
    </row>
    <row r="650" spans="1:10" x14ac:dyDescent="0.25">
      <c r="A650">
        <v>648</v>
      </c>
      <c r="B650" t="s">
        <v>29</v>
      </c>
      <c r="C650">
        <v>3455172</v>
      </c>
      <c r="D650">
        <v>2339242196</v>
      </c>
      <c r="E650">
        <v>9425404</v>
      </c>
      <c r="F650">
        <v>7105254026</v>
      </c>
      <c r="G650">
        <v>0</v>
      </c>
      <c r="H650">
        <v>0</v>
      </c>
      <c r="I650">
        <v>27359809</v>
      </c>
      <c r="J650">
        <v>17753475666</v>
      </c>
    </row>
    <row r="651" spans="1:10" x14ac:dyDescent="0.25">
      <c r="A651">
        <v>649</v>
      </c>
      <c r="B651" t="s">
        <v>29</v>
      </c>
      <c r="C651">
        <v>3507096</v>
      </c>
      <c r="D651">
        <v>2342749292</v>
      </c>
      <c r="E651">
        <v>10598135</v>
      </c>
      <c r="F651">
        <v>7115852161</v>
      </c>
      <c r="G651">
        <v>0</v>
      </c>
      <c r="H651">
        <v>0</v>
      </c>
      <c r="I651">
        <v>23577464</v>
      </c>
      <c r="J651">
        <v>17777053130</v>
      </c>
    </row>
    <row r="652" spans="1:10" x14ac:dyDescent="0.25">
      <c r="A652">
        <v>650</v>
      </c>
      <c r="B652" t="s">
        <v>29</v>
      </c>
      <c r="C652">
        <v>3682094</v>
      </c>
      <c r="D652">
        <v>2346431386</v>
      </c>
      <c r="E652">
        <v>9437405</v>
      </c>
      <c r="F652">
        <v>7125289566</v>
      </c>
      <c r="G652">
        <v>0</v>
      </c>
      <c r="H652">
        <v>0</v>
      </c>
      <c r="I652">
        <v>26950991</v>
      </c>
      <c r="J652">
        <v>17804004121</v>
      </c>
    </row>
    <row r="653" spans="1:10" x14ac:dyDescent="0.25">
      <c r="A653">
        <v>651</v>
      </c>
      <c r="B653" t="s">
        <v>29</v>
      </c>
      <c r="C653">
        <v>3916219</v>
      </c>
      <c r="D653">
        <v>2350347605</v>
      </c>
      <c r="E653">
        <v>11576665</v>
      </c>
      <c r="F653">
        <v>7136866231</v>
      </c>
      <c r="G653">
        <v>0</v>
      </c>
      <c r="H653">
        <v>0</v>
      </c>
      <c r="I653">
        <v>34892688</v>
      </c>
      <c r="J653">
        <v>17838896809</v>
      </c>
    </row>
    <row r="654" spans="1:10" x14ac:dyDescent="0.25">
      <c r="A654">
        <v>652</v>
      </c>
      <c r="B654" t="s">
        <v>29</v>
      </c>
      <c r="C654">
        <v>3405945</v>
      </c>
      <c r="D654">
        <v>2353753550</v>
      </c>
      <c r="E654">
        <v>10659372</v>
      </c>
      <c r="F654">
        <v>7147525603</v>
      </c>
      <c r="G654">
        <v>0</v>
      </c>
      <c r="H654">
        <v>0</v>
      </c>
      <c r="I654">
        <v>26062206</v>
      </c>
      <c r="J654">
        <v>17864959015</v>
      </c>
    </row>
    <row r="655" spans="1:10" x14ac:dyDescent="0.25">
      <c r="A655">
        <v>653</v>
      </c>
      <c r="B655" t="s">
        <v>29</v>
      </c>
      <c r="C655">
        <v>4111027</v>
      </c>
      <c r="D655">
        <v>2357864577</v>
      </c>
      <c r="E655">
        <v>12251730</v>
      </c>
      <c r="F655">
        <v>7159777333</v>
      </c>
      <c r="G655">
        <v>0</v>
      </c>
      <c r="H655">
        <v>0</v>
      </c>
      <c r="I655">
        <v>35217762</v>
      </c>
      <c r="J655">
        <v>17900176777</v>
      </c>
    </row>
    <row r="656" spans="1:10" x14ac:dyDescent="0.25">
      <c r="A656">
        <v>654</v>
      </c>
      <c r="B656" t="s">
        <v>29</v>
      </c>
      <c r="C656">
        <v>4114627</v>
      </c>
      <c r="D656">
        <v>2361979204</v>
      </c>
      <c r="E656">
        <v>14117239</v>
      </c>
      <c r="F656">
        <v>7173894572</v>
      </c>
      <c r="G656">
        <v>0</v>
      </c>
      <c r="H656">
        <v>0</v>
      </c>
      <c r="I656">
        <v>34201112</v>
      </c>
      <c r="J656">
        <v>17934377889</v>
      </c>
    </row>
    <row r="657" spans="1:10" x14ac:dyDescent="0.25">
      <c r="A657">
        <v>655</v>
      </c>
      <c r="B657" t="s">
        <v>29</v>
      </c>
      <c r="C657">
        <v>3406543</v>
      </c>
      <c r="D657">
        <v>2365385747</v>
      </c>
      <c r="E657">
        <v>10819357</v>
      </c>
      <c r="F657">
        <v>7184713929</v>
      </c>
      <c r="G657">
        <v>0</v>
      </c>
      <c r="H657">
        <v>0</v>
      </c>
      <c r="I657">
        <v>30418765</v>
      </c>
      <c r="J657">
        <v>17964796654</v>
      </c>
    </row>
    <row r="658" spans="1:10" x14ac:dyDescent="0.25">
      <c r="A658">
        <v>656</v>
      </c>
      <c r="B658" t="s">
        <v>29</v>
      </c>
      <c r="C658">
        <v>3120487</v>
      </c>
      <c r="D658">
        <v>2368506234</v>
      </c>
      <c r="E658">
        <v>10374817</v>
      </c>
      <c r="F658">
        <v>7195088746</v>
      </c>
      <c r="G658">
        <v>0</v>
      </c>
      <c r="H658">
        <v>0</v>
      </c>
      <c r="I658">
        <v>23786675</v>
      </c>
      <c r="J658">
        <v>17988583329</v>
      </c>
    </row>
    <row r="659" spans="1:10" x14ac:dyDescent="0.25">
      <c r="A659">
        <v>657</v>
      </c>
      <c r="B659" t="s">
        <v>29</v>
      </c>
      <c r="C659">
        <v>3759233</v>
      </c>
      <c r="D659">
        <v>2372265467</v>
      </c>
      <c r="E659">
        <v>10186015</v>
      </c>
      <c r="F659">
        <v>7205274761</v>
      </c>
      <c r="G659">
        <v>0</v>
      </c>
      <c r="H659">
        <v>0</v>
      </c>
      <c r="I659">
        <v>31588497</v>
      </c>
      <c r="J659">
        <v>18020171826</v>
      </c>
    </row>
    <row r="660" spans="1:10" x14ac:dyDescent="0.25">
      <c r="A660">
        <v>658</v>
      </c>
      <c r="B660" t="s">
        <v>29</v>
      </c>
      <c r="C660">
        <v>3987359</v>
      </c>
      <c r="D660">
        <v>2376252826</v>
      </c>
      <c r="E660">
        <v>11845013</v>
      </c>
      <c r="F660">
        <v>7217119774</v>
      </c>
      <c r="G660">
        <v>0</v>
      </c>
      <c r="H660">
        <v>0</v>
      </c>
      <c r="I660">
        <v>27987745</v>
      </c>
      <c r="J660">
        <v>18048159571</v>
      </c>
    </row>
    <row r="661" spans="1:10" x14ac:dyDescent="0.25">
      <c r="A661">
        <v>659</v>
      </c>
      <c r="B661" t="s">
        <v>29</v>
      </c>
      <c r="C661">
        <v>3335705</v>
      </c>
      <c r="D661">
        <v>2379588531</v>
      </c>
      <c r="E661">
        <v>10298273</v>
      </c>
      <c r="F661">
        <v>7227418047</v>
      </c>
      <c r="G661">
        <v>0</v>
      </c>
      <c r="H661">
        <v>0</v>
      </c>
      <c r="I661">
        <v>26341059</v>
      </c>
      <c r="J661">
        <v>18074500630</v>
      </c>
    </row>
    <row r="662" spans="1:10" x14ac:dyDescent="0.25">
      <c r="A662">
        <v>660</v>
      </c>
      <c r="B662" t="s">
        <v>29</v>
      </c>
      <c r="C662">
        <v>3453971</v>
      </c>
      <c r="D662">
        <v>2383042502</v>
      </c>
      <c r="E662">
        <v>12173987</v>
      </c>
      <c r="F662">
        <v>7239592034</v>
      </c>
      <c r="G662">
        <v>0</v>
      </c>
      <c r="H662">
        <v>0</v>
      </c>
      <c r="I662">
        <v>26671537</v>
      </c>
      <c r="J662">
        <v>18101172167</v>
      </c>
    </row>
    <row r="663" spans="1:10" x14ac:dyDescent="0.25">
      <c r="A663">
        <v>661</v>
      </c>
      <c r="B663" t="s">
        <v>29</v>
      </c>
      <c r="C663">
        <v>3504400</v>
      </c>
      <c r="D663">
        <v>2386546902</v>
      </c>
      <c r="E663">
        <v>10972141</v>
      </c>
      <c r="F663">
        <v>7250564175</v>
      </c>
      <c r="G663">
        <v>0</v>
      </c>
      <c r="H663">
        <v>0</v>
      </c>
      <c r="I663">
        <v>25297395</v>
      </c>
      <c r="J663">
        <v>18126469562</v>
      </c>
    </row>
    <row r="664" spans="1:10" x14ac:dyDescent="0.25">
      <c r="A664">
        <v>662</v>
      </c>
      <c r="B664" t="s">
        <v>29</v>
      </c>
      <c r="C664">
        <v>3342009</v>
      </c>
      <c r="D664">
        <v>2389888911</v>
      </c>
      <c r="E664">
        <v>10307277</v>
      </c>
      <c r="F664">
        <v>7260871452</v>
      </c>
      <c r="G664">
        <v>0</v>
      </c>
      <c r="H664">
        <v>0</v>
      </c>
      <c r="I664">
        <v>24805729</v>
      </c>
      <c r="J664">
        <v>18151275291</v>
      </c>
    </row>
    <row r="665" spans="1:10" x14ac:dyDescent="0.25">
      <c r="A665">
        <v>663</v>
      </c>
      <c r="B665" t="s">
        <v>29</v>
      </c>
      <c r="C665">
        <v>3655078</v>
      </c>
      <c r="D665">
        <v>2393543989</v>
      </c>
      <c r="E665">
        <v>10655471</v>
      </c>
      <c r="F665">
        <v>7271526923</v>
      </c>
      <c r="G665">
        <v>0</v>
      </c>
      <c r="H665">
        <v>0</v>
      </c>
      <c r="I665">
        <v>27870385</v>
      </c>
      <c r="J665">
        <v>18179145676</v>
      </c>
    </row>
    <row r="666" spans="1:10" x14ac:dyDescent="0.25">
      <c r="A666">
        <v>664</v>
      </c>
      <c r="B666" t="s">
        <v>29</v>
      </c>
      <c r="C666">
        <v>3355215</v>
      </c>
      <c r="D666">
        <v>2396899204</v>
      </c>
      <c r="E666">
        <v>9874442</v>
      </c>
      <c r="F666">
        <v>7281401365</v>
      </c>
      <c r="G666">
        <v>0</v>
      </c>
      <c r="H666">
        <v>0</v>
      </c>
      <c r="I666">
        <v>28497123</v>
      </c>
      <c r="J666">
        <v>18207642799</v>
      </c>
    </row>
    <row r="667" spans="1:10" x14ac:dyDescent="0.25">
      <c r="A667">
        <v>665</v>
      </c>
      <c r="B667" t="s">
        <v>29</v>
      </c>
      <c r="C667">
        <v>3657480</v>
      </c>
      <c r="D667">
        <v>2400556684</v>
      </c>
      <c r="E667">
        <v>11784681</v>
      </c>
      <c r="F667">
        <v>7293186046</v>
      </c>
      <c r="G667">
        <v>0</v>
      </c>
      <c r="H667">
        <v>0</v>
      </c>
      <c r="I667">
        <v>27058145</v>
      </c>
      <c r="J667">
        <v>18234700944</v>
      </c>
    </row>
    <row r="668" spans="1:10" x14ac:dyDescent="0.25">
      <c r="A668">
        <v>666</v>
      </c>
      <c r="B668" t="s">
        <v>29</v>
      </c>
      <c r="C668">
        <v>3796455</v>
      </c>
      <c r="D668">
        <v>2404353139</v>
      </c>
      <c r="E668">
        <v>11029470</v>
      </c>
      <c r="F668">
        <v>7304215516</v>
      </c>
      <c r="G668">
        <v>0</v>
      </c>
      <c r="H668">
        <v>0</v>
      </c>
      <c r="I668">
        <v>29738898</v>
      </c>
      <c r="J668">
        <v>18264439842</v>
      </c>
    </row>
    <row r="669" spans="1:10" x14ac:dyDescent="0.25">
      <c r="A669">
        <v>667</v>
      </c>
      <c r="B669" t="s">
        <v>29</v>
      </c>
      <c r="C669">
        <v>2951799</v>
      </c>
      <c r="D669">
        <v>2407304938</v>
      </c>
      <c r="E669">
        <v>8536620</v>
      </c>
      <c r="F669">
        <v>7312752136</v>
      </c>
      <c r="G669">
        <v>0</v>
      </c>
      <c r="H669">
        <v>0</v>
      </c>
      <c r="I669">
        <v>21491331</v>
      </c>
      <c r="J669">
        <v>18285931173</v>
      </c>
    </row>
    <row r="670" spans="1:10" x14ac:dyDescent="0.25">
      <c r="A670">
        <v>668</v>
      </c>
      <c r="B670" t="s">
        <v>29</v>
      </c>
      <c r="C670">
        <v>3170019</v>
      </c>
      <c r="D670">
        <v>2410474957</v>
      </c>
      <c r="E670">
        <v>8750641</v>
      </c>
      <c r="F670">
        <v>7321502777</v>
      </c>
      <c r="G670">
        <v>0</v>
      </c>
      <c r="H670">
        <v>0</v>
      </c>
      <c r="I670">
        <v>24300252</v>
      </c>
      <c r="J670">
        <v>18310231425</v>
      </c>
    </row>
    <row r="671" spans="1:10" x14ac:dyDescent="0.25">
      <c r="A671">
        <v>669</v>
      </c>
      <c r="B671" t="s">
        <v>29</v>
      </c>
      <c r="C671">
        <v>3082370</v>
      </c>
      <c r="D671">
        <v>2413557327</v>
      </c>
      <c r="E671">
        <v>9887951</v>
      </c>
      <c r="F671">
        <v>7331390728</v>
      </c>
      <c r="G671">
        <v>0</v>
      </c>
      <c r="H671">
        <v>0</v>
      </c>
      <c r="I671">
        <v>22312580</v>
      </c>
      <c r="J671">
        <v>18332544005</v>
      </c>
    </row>
    <row r="672" spans="1:10" x14ac:dyDescent="0.25">
      <c r="A672">
        <v>670</v>
      </c>
      <c r="B672" t="s">
        <v>29</v>
      </c>
      <c r="C672">
        <v>3275670</v>
      </c>
      <c r="D672">
        <v>2416832997</v>
      </c>
      <c r="E672">
        <v>10363706</v>
      </c>
      <c r="F672">
        <v>7341754434</v>
      </c>
      <c r="G672">
        <v>0</v>
      </c>
      <c r="H672">
        <v>0</v>
      </c>
      <c r="I672">
        <v>25442373</v>
      </c>
      <c r="J672">
        <v>18357986378</v>
      </c>
    </row>
    <row r="673" spans="1:10" x14ac:dyDescent="0.25">
      <c r="A673">
        <v>671</v>
      </c>
      <c r="B673" t="s">
        <v>29</v>
      </c>
      <c r="C673">
        <v>3891606</v>
      </c>
      <c r="D673">
        <v>2420724603</v>
      </c>
      <c r="E673">
        <v>13556240</v>
      </c>
      <c r="F673">
        <v>7355310674</v>
      </c>
      <c r="G673">
        <v>0</v>
      </c>
      <c r="H673">
        <v>0</v>
      </c>
      <c r="I673">
        <v>31730774</v>
      </c>
      <c r="J673">
        <v>18389717152</v>
      </c>
    </row>
    <row r="674" spans="1:10" x14ac:dyDescent="0.25">
      <c r="A674">
        <v>672</v>
      </c>
      <c r="B674" t="s">
        <v>29</v>
      </c>
      <c r="C674">
        <v>3560525</v>
      </c>
      <c r="D674">
        <v>2424285128</v>
      </c>
      <c r="E674">
        <v>9835724</v>
      </c>
      <c r="F674">
        <v>7365146398</v>
      </c>
      <c r="G674">
        <v>0</v>
      </c>
      <c r="H674">
        <v>0</v>
      </c>
      <c r="I674">
        <v>28730056</v>
      </c>
      <c r="J674">
        <v>18418447208</v>
      </c>
    </row>
    <row r="675" spans="1:10" x14ac:dyDescent="0.25">
      <c r="A675">
        <v>673</v>
      </c>
      <c r="B675" t="s">
        <v>29</v>
      </c>
      <c r="C675">
        <v>3145102</v>
      </c>
      <c r="D675">
        <v>2427430230</v>
      </c>
      <c r="E675">
        <v>13481796</v>
      </c>
      <c r="F675">
        <v>7378628194</v>
      </c>
      <c r="G675">
        <v>0</v>
      </c>
      <c r="H675">
        <v>0</v>
      </c>
      <c r="I675">
        <v>23743753</v>
      </c>
      <c r="J675">
        <v>18442190961</v>
      </c>
    </row>
    <row r="676" spans="1:10" x14ac:dyDescent="0.25">
      <c r="A676">
        <v>674</v>
      </c>
      <c r="B676" t="s">
        <v>29</v>
      </c>
      <c r="C676">
        <v>3716612</v>
      </c>
      <c r="D676">
        <v>2431146842</v>
      </c>
      <c r="E676">
        <v>10812752</v>
      </c>
      <c r="F676">
        <v>7389440946</v>
      </c>
      <c r="G676">
        <v>0</v>
      </c>
      <c r="H676">
        <v>0</v>
      </c>
      <c r="I676">
        <v>27976346</v>
      </c>
      <c r="J676">
        <v>18470167307</v>
      </c>
    </row>
    <row r="677" spans="1:10" x14ac:dyDescent="0.25">
      <c r="A677">
        <v>675</v>
      </c>
      <c r="B677" t="s">
        <v>29</v>
      </c>
      <c r="C677">
        <v>3983757</v>
      </c>
      <c r="D677">
        <v>2435130599</v>
      </c>
      <c r="E677">
        <v>12773716</v>
      </c>
      <c r="F677">
        <v>7402214662</v>
      </c>
      <c r="G677">
        <v>0</v>
      </c>
      <c r="H677">
        <v>0</v>
      </c>
      <c r="I677">
        <v>33098016</v>
      </c>
      <c r="J677">
        <v>18503265323</v>
      </c>
    </row>
    <row r="678" spans="1:10" x14ac:dyDescent="0.25">
      <c r="A678">
        <v>676</v>
      </c>
      <c r="B678" t="s">
        <v>29</v>
      </c>
      <c r="C678">
        <v>3627464</v>
      </c>
      <c r="D678">
        <v>2438758063</v>
      </c>
      <c r="E678">
        <v>10038934</v>
      </c>
      <c r="F678">
        <v>7412253596</v>
      </c>
      <c r="G678">
        <v>0</v>
      </c>
      <c r="H678">
        <v>0</v>
      </c>
      <c r="I678">
        <v>29833448</v>
      </c>
      <c r="J678">
        <v>18533098771</v>
      </c>
    </row>
    <row r="679" spans="1:10" x14ac:dyDescent="0.25">
      <c r="A679">
        <v>677</v>
      </c>
      <c r="B679" t="s">
        <v>29</v>
      </c>
      <c r="C679">
        <v>3767339</v>
      </c>
      <c r="D679">
        <v>2442525402</v>
      </c>
      <c r="E679">
        <v>12501765</v>
      </c>
      <c r="F679">
        <v>7424755361</v>
      </c>
      <c r="G679">
        <v>0</v>
      </c>
      <c r="H679">
        <v>0</v>
      </c>
      <c r="I679">
        <v>25241566</v>
      </c>
      <c r="J679">
        <v>18558340337</v>
      </c>
    </row>
    <row r="680" spans="1:10" x14ac:dyDescent="0.25">
      <c r="A680">
        <v>678</v>
      </c>
      <c r="B680" t="s">
        <v>29</v>
      </c>
      <c r="C680">
        <v>3881699</v>
      </c>
      <c r="D680">
        <v>2446407101</v>
      </c>
      <c r="E680">
        <v>11073293</v>
      </c>
      <c r="F680">
        <v>7435828654</v>
      </c>
      <c r="G680">
        <v>0</v>
      </c>
      <c r="H680">
        <v>0</v>
      </c>
      <c r="I680">
        <v>31196786</v>
      </c>
      <c r="J680">
        <v>18589537123</v>
      </c>
    </row>
    <row r="681" spans="1:10" x14ac:dyDescent="0.25">
      <c r="A681">
        <v>679</v>
      </c>
      <c r="B681" t="s">
        <v>29</v>
      </c>
      <c r="C681">
        <v>3948938</v>
      </c>
      <c r="D681">
        <v>2450356039</v>
      </c>
      <c r="E681">
        <v>11558057</v>
      </c>
      <c r="F681">
        <v>7447386711</v>
      </c>
      <c r="G681">
        <v>0</v>
      </c>
      <c r="H681">
        <v>0</v>
      </c>
      <c r="I681">
        <v>28984291</v>
      </c>
      <c r="J681">
        <v>18618521414</v>
      </c>
    </row>
    <row r="682" spans="1:10" x14ac:dyDescent="0.25">
      <c r="A682">
        <v>680</v>
      </c>
      <c r="B682" t="s">
        <v>29</v>
      </c>
      <c r="C682">
        <v>4022481</v>
      </c>
      <c r="D682">
        <v>2454378520</v>
      </c>
      <c r="E682">
        <v>12156885</v>
      </c>
      <c r="F682">
        <v>7459543596</v>
      </c>
      <c r="G682">
        <v>0</v>
      </c>
      <c r="H682">
        <v>0</v>
      </c>
      <c r="I682">
        <v>32947935</v>
      </c>
      <c r="J682">
        <v>18651469349</v>
      </c>
    </row>
    <row r="683" spans="1:10" x14ac:dyDescent="0.25">
      <c r="A683">
        <v>681</v>
      </c>
      <c r="B683" t="s">
        <v>29</v>
      </c>
      <c r="C683">
        <v>3515505</v>
      </c>
      <c r="D683">
        <v>2457894025</v>
      </c>
      <c r="E683">
        <v>10779438</v>
      </c>
      <c r="F683">
        <v>7470323034</v>
      </c>
      <c r="G683">
        <v>0</v>
      </c>
      <c r="H683">
        <v>0</v>
      </c>
      <c r="I683">
        <v>29918400</v>
      </c>
      <c r="J683">
        <v>18681387749</v>
      </c>
    </row>
    <row r="684" spans="1:10" x14ac:dyDescent="0.25">
      <c r="A684">
        <v>682</v>
      </c>
      <c r="B684" t="s">
        <v>29</v>
      </c>
      <c r="C684">
        <v>3810564</v>
      </c>
      <c r="D684">
        <v>2461704589</v>
      </c>
      <c r="E684">
        <v>11574868</v>
      </c>
      <c r="F684">
        <v>7481897902</v>
      </c>
      <c r="G684">
        <v>0</v>
      </c>
      <c r="H684">
        <v>0</v>
      </c>
      <c r="I684">
        <v>29926201</v>
      </c>
      <c r="J684">
        <v>18711313950</v>
      </c>
    </row>
    <row r="685" spans="1:10" x14ac:dyDescent="0.25">
      <c r="A685">
        <v>683</v>
      </c>
      <c r="B685" t="s">
        <v>29</v>
      </c>
      <c r="C685">
        <v>3833678</v>
      </c>
      <c r="D685">
        <v>2465538267</v>
      </c>
      <c r="E685">
        <v>10597538</v>
      </c>
      <c r="F685">
        <v>7492495440</v>
      </c>
      <c r="G685">
        <v>0</v>
      </c>
      <c r="H685">
        <v>0</v>
      </c>
      <c r="I685">
        <v>30697015</v>
      </c>
      <c r="J685">
        <v>18742010965</v>
      </c>
    </row>
    <row r="686" spans="1:10" x14ac:dyDescent="0.25">
      <c r="A686">
        <v>684</v>
      </c>
      <c r="B686" t="s">
        <v>29</v>
      </c>
      <c r="C686">
        <v>3597148</v>
      </c>
      <c r="D686">
        <v>2469135415</v>
      </c>
      <c r="E686">
        <v>11334134</v>
      </c>
      <c r="F686">
        <v>7503829574</v>
      </c>
      <c r="G686">
        <v>0</v>
      </c>
      <c r="H686">
        <v>0</v>
      </c>
      <c r="I686">
        <v>28445196</v>
      </c>
      <c r="J686">
        <v>18770456161</v>
      </c>
    </row>
    <row r="687" spans="1:10" x14ac:dyDescent="0.25">
      <c r="A687">
        <v>685</v>
      </c>
      <c r="B687" t="s">
        <v>29</v>
      </c>
      <c r="C687">
        <v>4186366</v>
      </c>
      <c r="D687">
        <v>2473321781</v>
      </c>
      <c r="E687">
        <v>12802534</v>
      </c>
      <c r="F687">
        <v>7516632108</v>
      </c>
      <c r="G687">
        <v>0</v>
      </c>
      <c r="H687">
        <v>0</v>
      </c>
      <c r="I687">
        <v>33163151</v>
      </c>
      <c r="J687">
        <v>18803619312</v>
      </c>
    </row>
    <row r="688" spans="1:10" x14ac:dyDescent="0.25">
      <c r="A688">
        <v>686</v>
      </c>
      <c r="B688" t="s">
        <v>29</v>
      </c>
      <c r="C688">
        <v>4143144</v>
      </c>
      <c r="D688">
        <v>2477464925</v>
      </c>
      <c r="E688">
        <v>14250814</v>
      </c>
      <c r="F688">
        <v>7530882922</v>
      </c>
      <c r="G688">
        <v>0</v>
      </c>
      <c r="H688">
        <v>0</v>
      </c>
      <c r="I688">
        <v>30925741</v>
      </c>
      <c r="J688">
        <v>18834545053</v>
      </c>
    </row>
    <row r="689" spans="1:10" x14ac:dyDescent="0.25">
      <c r="A689">
        <v>687</v>
      </c>
      <c r="B689" t="s">
        <v>29</v>
      </c>
      <c r="C689">
        <v>3700706</v>
      </c>
      <c r="D689">
        <v>2481165631</v>
      </c>
      <c r="E689">
        <v>12238222</v>
      </c>
      <c r="F689">
        <v>7543121144</v>
      </c>
      <c r="G689">
        <v>0</v>
      </c>
      <c r="H689">
        <v>0</v>
      </c>
      <c r="I689">
        <v>31380487</v>
      </c>
      <c r="J689">
        <v>18865925540</v>
      </c>
    </row>
    <row r="690" spans="1:10" x14ac:dyDescent="0.25">
      <c r="A690">
        <v>688</v>
      </c>
      <c r="B690" t="s">
        <v>29</v>
      </c>
      <c r="C690">
        <v>3496293</v>
      </c>
      <c r="D690">
        <v>2484661924</v>
      </c>
      <c r="E690">
        <v>10464567</v>
      </c>
      <c r="F690">
        <v>7553585711</v>
      </c>
      <c r="G690">
        <v>0</v>
      </c>
      <c r="H690">
        <v>0</v>
      </c>
      <c r="I690">
        <v>27351110</v>
      </c>
      <c r="J690">
        <v>18893276650</v>
      </c>
    </row>
    <row r="691" spans="1:10" x14ac:dyDescent="0.25">
      <c r="A691">
        <v>689</v>
      </c>
      <c r="B691" t="s">
        <v>29</v>
      </c>
      <c r="C691">
        <v>3274172</v>
      </c>
      <c r="D691">
        <v>2487936096</v>
      </c>
      <c r="E691">
        <v>9920369</v>
      </c>
      <c r="F691">
        <v>7563506080</v>
      </c>
      <c r="G691">
        <v>0</v>
      </c>
      <c r="H691">
        <v>0</v>
      </c>
      <c r="I691">
        <v>25148516</v>
      </c>
      <c r="J691">
        <v>18918425166</v>
      </c>
    </row>
    <row r="692" spans="1:10" x14ac:dyDescent="0.25">
      <c r="A692">
        <v>690</v>
      </c>
      <c r="B692" t="s">
        <v>29</v>
      </c>
      <c r="C692">
        <v>3246256</v>
      </c>
      <c r="D692">
        <v>2491182352</v>
      </c>
      <c r="E692">
        <v>10782142</v>
      </c>
      <c r="F692">
        <v>7574288222</v>
      </c>
      <c r="G692">
        <v>0</v>
      </c>
      <c r="H692">
        <v>0</v>
      </c>
      <c r="I692">
        <v>23115812</v>
      </c>
      <c r="J692">
        <v>18941540978</v>
      </c>
    </row>
    <row r="693" spans="1:10" x14ac:dyDescent="0.25">
      <c r="A693">
        <v>691</v>
      </c>
      <c r="B693" t="s">
        <v>29</v>
      </c>
      <c r="C693">
        <v>3523606</v>
      </c>
      <c r="D693">
        <v>2494705958</v>
      </c>
      <c r="E693">
        <v>12172793</v>
      </c>
      <c r="F693">
        <v>7586461015</v>
      </c>
      <c r="G693">
        <v>0</v>
      </c>
      <c r="H693">
        <v>0</v>
      </c>
      <c r="I693">
        <v>26718962</v>
      </c>
      <c r="J693">
        <v>18968259940</v>
      </c>
    </row>
    <row r="694" spans="1:10" x14ac:dyDescent="0.25">
      <c r="A694">
        <v>692</v>
      </c>
      <c r="B694" t="s">
        <v>29</v>
      </c>
      <c r="C694">
        <v>3865193</v>
      </c>
      <c r="D694">
        <v>2498571151</v>
      </c>
      <c r="E694">
        <v>9794900</v>
      </c>
      <c r="F694">
        <v>7596255915</v>
      </c>
      <c r="G694">
        <v>0</v>
      </c>
      <c r="H694">
        <v>0</v>
      </c>
      <c r="I694">
        <v>31183277</v>
      </c>
      <c r="J694">
        <v>18999443217</v>
      </c>
    </row>
    <row r="695" spans="1:10" x14ac:dyDescent="0.25">
      <c r="A695">
        <v>693</v>
      </c>
      <c r="B695" t="s">
        <v>29</v>
      </c>
      <c r="C695">
        <v>3510102</v>
      </c>
      <c r="D695">
        <v>2502081253</v>
      </c>
      <c r="E695">
        <v>11210466</v>
      </c>
      <c r="F695">
        <v>7607466381</v>
      </c>
      <c r="G695">
        <v>0</v>
      </c>
      <c r="H695">
        <v>0</v>
      </c>
      <c r="I695">
        <v>24558096</v>
      </c>
      <c r="J695">
        <v>19024001313</v>
      </c>
    </row>
    <row r="696" spans="1:10" x14ac:dyDescent="0.25">
      <c r="A696">
        <v>694</v>
      </c>
      <c r="B696" t="s">
        <v>29</v>
      </c>
      <c r="C696">
        <v>3901512</v>
      </c>
      <c r="D696">
        <v>2505982765</v>
      </c>
      <c r="E696">
        <v>11223973</v>
      </c>
      <c r="F696">
        <v>7618690354</v>
      </c>
      <c r="G696">
        <v>0</v>
      </c>
      <c r="H696">
        <v>0</v>
      </c>
      <c r="I696">
        <v>26856138</v>
      </c>
      <c r="J696">
        <v>19050857451</v>
      </c>
    </row>
    <row r="697" spans="1:10" x14ac:dyDescent="0.25">
      <c r="A697">
        <v>695</v>
      </c>
      <c r="B697" t="s">
        <v>29</v>
      </c>
      <c r="C697">
        <v>3349213</v>
      </c>
      <c r="D697">
        <v>2509331978</v>
      </c>
      <c r="E697">
        <v>9705452</v>
      </c>
      <c r="F697">
        <v>7628395806</v>
      </c>
      <c r="G697">
        <v>0</v>
      </c>
      <c r="H697">
        <v>0</v>
      </c>
      <c r="I697">
        <v>26600099</v>
      </c>
      <c r="J697">
        <v>19077457550</v>
      </c>
    </row>
    <row r="698" spans="1:10" x14ac:dyDescent="0.25">
      <c r="A698">
        <v>696</v>
      </c>
      <c r="B698" t="s">
        <v>29</v>
      </c>
      <c r="C698">
        <v>3579734</v>
      </c>
      <c r="D698">
        <v>2512911712</v>
      </c>
      <c r="E698">
        <v>9618107</v>
      </c>
      <c r="F698">
        <v>7638013913</v>
      </c>
      <c r="G698">
        <v>0</v>
      </c>
      <c r="H698">
        <v>0</v>
      </c>
      <c r="I698">
        <v>28430792</v>
      </c>
      <c r="J698">
        <v>19105888342</v>
      </c>
    </row>
    <row r="699" spans="1:10" x14ac:dyDescent="0.25">
      <c r="A699">
        <v>697</v>
      </c>
      <c r="B699" t="s">
        <v>29</v>
      </c>
      <c r="C699">
        <v>3883205</v>
      </c>
      <c r="D699">
        <v>2516794917</v>
      </c>
      <c r="E699">
        <v>13223661</v>
      </c>
      <c r="F699">
        <v>7651237574</v>
      </c>
      <c r="G699">
        <v>0</v>
      </c>
      <c r="H699">
        <v>0</v>
      </c>
      <c r="I699">
        <v>27611945</v>
      </c>
      <c r="J699">
        <v>19133500287</v>
      </c>
    </row>
    <row r="700" spans="1:10" x14ac:dyDescent="0.25">
      <c r="A700">
        <v>698</v>
      </c>
      <c r="B700" t="s">
        <v>29</v>
      </c>
      <c r="C700">
        <v>3636470</v>
      </c>
      <c r="D700">
        <v>2520431387</v>
      </c>
      <c r="E700">
        <v>13711124</v>
      </c>
      <c r="F700">
        <v>7664948698</v>
      </c>
      <c r="G700">
        <v>0</v>
      </c>
      <c r="H700">
        <v>0</v>
      </c>
      <c r="I700">
        <v>28616291</v>
      </c>
      <c r="J700">
        <v>19162116578</v>
      </c>
    </row>
    <row r="701" spans="1:10" x14ac:dyDescent="0.25">
      <c r="A701">
        <v>699</v>
      </c>
      <c r="B701" t="s">
        <v>29</v>
      </c>
      <c r="C701">
        <v>3434160</v>
      </c>
      <c r="D701">
        <v>2523865547</v>
      </c>
      <c r="E701">
        <v>11848015</v>
      </c>
      <c r="F701">
        <v>7676796713</v>
      </c>
      <c r="G701">
        <v>0</v>
      </c>
      <c r="H701">
        <v>0</v>
      </c>
      <c r="I701">
        <v>24862458</v>
      </c>
      <c r="J701">
        <v>19186979036</v>
      </c>
    </row>
    <row r="702" spans="1:10" x14ac:dyDescent="0.25">
      <c r="A702">
        <v>700</v>
      </c>
      <c r="B702" t="s">
        <v>29</v>
      </c>
      <c r="C702">
        <v>3341107</v>
      </c>
      <c r="D702">
        <v>2527206654</v>
      </c>
      <c r="E702">
        <v>10619750</v>
      </c>
      <c r="F702">
        <v>7687416463</v>
      </c>
      <c r="G702">
        <v>0</v>
      </c>
      <c r="H702">
        <v>0</v>
      </c>
      <c r="I702">
        <v>25367332</v>
      </c>
      <c r="J702">
        <v>19212346368</v>
      </c>
    </row>
    <row r="703" spans="1:10" x14ac:dyDescent="0.25">
      <c r="A703">
        <v>701</v>
      </c>
      <c r="B703" t="s">
        <v>29</v>
      </c>
      <c r="C703">
        <v>3593545</v>
      </c>
      <c r="D703">
        <v>2530800199</v>
      </c>
      <c r="E703">
        <v>10823860</v>
      </c>
      <c r="F703">
        <v>7698240323</v>
      </c>
      <c r="G703">
        <v>0</v>
      </c>
      <c r="H703">
        <v>0</v>
      </c>
      <c r="I703">
        <v>28649609</v>
      </c>
      <c r="J703">
        <v>19240995977</v>
      </c>
    </row>
    <row r="704" spans="1:10" x14ac:dyDescent="0.25">
      <c r="A704">
        <v>702</v>
      </c>
      <c r="B704" t="s">
        <v>29</v>
      </c>
      <c r="C704">
        <v>4254804</v>
      </c>
      <c r="D704">
        <v>2535055003</v>
      </c>
      <c r="E704">
        <v>10077958</v>
      </c>
      <c r="F704">
        <v>7708318281</v>
      </c>
      <c r="G704">
        <v>0</v>
      </c>
      <c r="H704">
        <v>0</v>
      </c>
      <c r="I704">
        <v>31324356</v>
      </c>
      <c r="J704">
        <v>19272320333</v>
      </c>
    </row>
    <row r="705" spans="1:10" x14ac:dyDescent="0.25">
      <c r="A705">
        <v>703</v>
      </c>
      <c r="B705" t="s">
        <v>29</v>
      </c>
      <c r="C705">
        <v>3101882</v>
      </c>
      <c r="D705">
        <v>2538156885</v>
      </c>
      <c r="E705">
        <v>10556716</v>
      </c>
      <c r="F705">
        <v>7718874997</v>
      </c>
      <c r="G705">
        <v>0</v>
      </c>
      <c r="H705">
        <v>0</v>
      </c>
      <c r="I705">
        <v>23927451</v>
      </c>
      <c r="J705">
        <v>19296247784</v>
      </c>
    </row>
    <row r="706" spans="1:10" x14ac:dyDescent="0.25">
      <c r="A706">
        <v>704</v>
      </c>
      <c r="B706" t="s">
        <v>29</v>
      </c>
      <c r="C706">
        <v>3428756</v>
      </c>
      <c r="D706">
        <v>2541585641</v>
      </c>
      <c r="E706">
        <v>9320045</v>
      </c>
      <c r="F706">
        <v>7728195042</v>
      </c>
      <c r="G706">
        <v>0</v>
      </c>
      <c r="H706">
        <v>0</v>
      </c>
      <c r="I706">
        <v>26966297</v>
      </c>
      <c r="J706">
        <v>19323214081</v>
      </c>
    </row>
    <row r="707" spans="1:10" x14ac:dyDescent="0.25">
      <c r="A707">
        <v>705</v>
      </c>
      <c r="B707" t="s">
        <v>29</v>
      </c>
      <c r="C707">
        <v>3565028</v>
      </c>
      <c r="D707">
        <v>2545150669</v>
      </c>
      <c r="E707">
        <v>10183612</v>
      </c>
      <c r="F707">
        <v>7738378654</v>
      </c>
      <c r="G707">
        <v>0</v>
      </c>
      <c r="H707">
        <v>0</v>
      </c>
      <c r="I707">
        <v>22457257</v>
      </c>
      <c r="J707">
        <v>19345671338</v>
      </c>
    </row>
    <row r="708" spans="1:10" x14ac:dyDescent="0.25">
      <c r="A708">
        <v>706</v>
      </c>
      <c r="B708" t="s">
        <v>29</v>
      </c>
      <c r="C708">
        <v>3574633</v>
      </c>
      <c r="D708">
        <v>2548725302</v>
      </c>
      <c r="E708">
        <v>10955330</v>
      </c>
      <c r="F708">
        <v>7749333984</v>
      </c>
      <c r="G708">
        <v>0</v>
      </c>
      <c r="H708">
        <v>0</v>
      </c>
      <c r="I708">
        <v>27182115</v>
      </c>
      <c r="J708">
        <v>19372853453</v>
      </c>
    </row>
    <row r="709" spans="1:10" x14ac:dyDescent="0.25">
      <c r="A709">
        <v>707</v>
      </c>
      <c r="B709" t="s">
        <v>29</v>
      </c>
      <c r="C709">
        <v>3623563</v>
      </c>
      <c r="D709">
        <v>2552348865</v>
      </c>
      <c r="E709">
        <v>15080765</v>
      </c>
      <c r="F709">
        <v>7764414749</v>
      </c>
      <c r="G709">
        <v>0</v>
      </c>
      <c r="H709">
        <v>0</v>
      </c>
      <c r="I709">
        <v>29044020</v>
      </c>
      <c r="J709">
        <v>19401897473</v>
      </c>
    </row>
    <row r="710" spans="1:10" x14ac:dyDescent="0.25">
      <c r="A710">
        <v>708</v>
      </c>
      <c r="B710" t="s">
        <v>29</v>
      </c>
      <c r="C710">
        <v>3810865</v>
      </c>
      <c r="D710">
        <v>2556159730</v>
      </c>
      <c r="E710">
        <v>11455402</v>
      </c>
      <c r="F710">
        <v>7775870151</v>
      </c>
      <c r="G710">
        <v>0</v>
      </c>
      <c r="H710">
        <v>0</v>
      </c>
      <c r="I710">
        <v>32216739</v>
      </c>
      <c r="J710">
        <v>19434114212</v>
      </c>
    </row>
    <row r="711" spans="1:10" x14ac:dyDescent="0.25">
      <c r="A711">
        <v>709</v>
      </c>
      <c r="B711" t="s">
        <v>29</v>
      </c>
      <c r="C711">
        <v>3396641</v>
      </c>
      <c r="D711">
        <v>2559556371</v>
      </c>
      <c r="E711">
        <v>11456301</v>
      </c>
      <c r="F711">
        <v>7787326452</v>
      </c>
      <c r="G711">
        <v>0</v>
      </c>
      <c r="H711">
        <v>0</v>
      </c>
      <c r="I711">
        <v>24755301</v>
      </c>
      <c r="J711">
        <v>19458869513</v>
      </c>
    </row>
    <row r="712" spans="1:10" x14ac:dyDescent="0.25">
      <c r="A712">
        <v>710</v>
      </c>
      <c r="B712" t="s">
        <v>29</v>
      </c>
      <c r="C712">
        <v>4263809</v>
      </c>
      <c r="D712">
        <v>2563820180</v>
      </c>
      <c r="E712">
        <v>10867684</v>
      </c>
      <c r="F712">
        <v>7798194136</v>
      </c>
      <c r="G712">
        <v>0</v>
      </c>
      <c r="H712">
        <v>0</v>
      </c>
      <c r="I712">
        <v>31208494</v>
      </c>
      <c r="J712">
        <v>19490078007</v>
      </c>
    </row>
    <row r="713" spans="1:10" x14ac:dyDescent="0.25">
      <c r="A713">
        <v>711</v>
      </c>
      <c r="B713" t="s">
        <v>29</v>
      </c>
      <c r="C713">
        <v>3493291</v>
      </c>
      <c r="D713">
        <v>2567313471</v>
      </c>
      <c r="E713">
        <v>10055744</v>
      </c>
      <c r="F713">
        <v>7808249880</v>
      </c>
      <c r="G713">
        <v>0</v>
      </c>
      <c r="H713">
        <v>0</v>
      </c>
      <c r="I713">
        <v>25035350</v>
      </c>
      <c r="J713">
        <v>19515113357</v>
      </c>
    </row>
    <row r="714" spans="1:10" x14ac:dyDescent="0.25">
      <c r="A714">
        <v>712</v>
      </c>
      <c r="B714" t="s">
        <v>29</v>
      </c>
      <c r="C714">
        <v>3392137</v>
      </c>
      <c r="D714">
        <v>2570705608</v>
      </c>
      <c r="E714">
        <v>10064750</v>
      </c>
      <c r="F714">
        <v>7818314630</v>
      </c>
      <c r="G714">
        <v>0</v>
      </c>
      <c r="H714">
        <v>0</v>
      </c>
      <c r="I714">
        <v>24660748</v>
      </c>
      <c r="J714">
        <v>19539774105</v>
      </c>
    </row>
    <row r="715" spans="1:10" x14ac:dyDescent="0.25">
      <c r="A715">
        <v>713</v>
      </c>
      <c r="B715" t="s">
        <v>29</v>
      </c>
      <c r="C715">
        <v>3493288</v>
      </c>
      <c r="D715">
        <v>2574198896</v>
      </c>
      <c r="E715">
        <v>10068949</v>
      </c>
      <c r="F715">
        <v>7828383579</v>
      </c>
      <c r="G715">
        <v>0</v>
      </c>
      <c r="H715">
        <v>0</v>
      </c>
      <c r="I715">
        <v>26898764</v>
      </c>
      <c r="J715">
        <v>19566672869</v>
      </c>
    </row>
    <row r="716" spans="1:10" x14ac:dyDescent="0.25">
      <c r="A716">
        <v>714</v>
      </c>
      <c r="B716" t="s">
        <v>29</v>
      </c>
      <c r="C716">
        <v>3798557</v>
      </c>
      <c r="D716">
        <v>2577997453</v>
      </c>
      <c r="E716">
        <v>10829559</v>
      </c>
      <c r="F716">
        <v>7839213138</v>
      </c>
      <c r="G716">
        <v>0</v>
      </c>
      <c r="H716">
        <v>0</v>
      </c>
      <c r="I716">
        <v>26125843</v>
      </c>
      <c r="J716">
        <v>19592798712</v>
      </c>
    </row>
    <row r="717" spans="1:10" x14ac:dyDescent="0.25">
      <c r="A717">
        <v>715</v>
      </c>
      <c r="B717" t="s">
        <v>29</v>
      </c>
      <c r="C717">
        <v>3843579</v>
      </c>
      <c r="D717">
        <v>2581841032</v>
      </c>
      <c r="E717">
        <v>12417426</v>
      </c>
      <c r="F717">
        <v>7851630564</v>
      </c>
      <c r="G717">
        <v>0</v>
      </c>
      <c r="H717">
        <v>0</v>
      </c>
      <c r="I717">
        <v>34396819</v>
      </c>
      <c r="J717">
        <v>19627195531</v>
      </c>
    </row>
    <row r="718" spans="1:10" x14ac:dyDescent="0.25">
      <c r="A718">
        <v>716</v>
      </c>
      <c r="B718" t="s">
        <v>29</v>
      </c>
      <c r="C718">
        <v>3714212</v>
      </c>
      <c r="D718">
        <v>2585555244</v>
      </c>
      <c r="E718">
        <v>11783478</v>
      </c>
      <c r="F718">
        <v>7863414042</v>
      </c>
      <c r="G718">
        <v>0</v>
      </c>
      <c r="H718">
        <v>0</v>
      </c>
      <c r="I718">
        <v>27872485</v>
      </c>
      <c r="J718">
        <v>19655068016</v>
      </c>
    </row>
    <row r="719" spans="1:10" x14ac:dyDescent="0.25">
      <c r="A719">
        <v>717</v>
      </c>
      <c r="B719" t="s">
        <v>29</v>
      </c>
      <c r="C719">
        <v>3674290</v>
      </c>
      <c r="D719">
        <v>2589229534</v>
      </c>
      <c r="E719">
        <v>11444593</v>
      </c>
      <c r="F719">
        <v>7874858635</v>
      </c>
      <c r="G719">
        <v>0</v>
      </c>
      <c r="H719">
        <v>0</v>
      </c>
      <c r="I719">
        <v>26422705</v>
      </c>
      <c r="J719">
        <v>19681490721</v>
      </c>
    </row>
    <row r="720" spans="1:10" x14ac:dyDescent="0.25">
      <c r="A720">
        <v>718</v>
      </c>
      <c r="B720" t="s">
        <v>29</v>
      </c>
      <c r="C720">
        <v>3698302</v>
      </c>
      <c r="D720">
        <v>2592927836</v>
      </c>
      <c r="E720">
        <v>12182994</v>
      </c>
      <c r="F720">
        <v>7887041629</v>
      </c>
      <c r="G720">
        <v>0</v>
      </c>
      <c r="H720">
        <v>0</v>
      </c>
      <c r="I720">
        <v>29410518</v>
      </c>
      <c r="J720">
        <v>19710901239</v>
      </c>
    </row>
    <row r="721" spans="1:10" x14ac:dyDescent="0.25">
      <c r="A721">
        <v>719</v>
      </c>
      <c r="B721" t="s">
        <v>29</v>
      </c>
      <c r="C721">
        <v>3308688</v>
      </c>
      <c r="D721">
        <v>2596236524</v>
      </c>
      <c r="E721">
        <v>10141891</v>
      </c>
      <c r="F721">
        <v>7897183520</v>
      </c>
      <c r="G721">
        <v>0</v>
      </c>
      <c r="H721">
        <v>0</v>
      </c>
      <c r="I721">
        <v>25147009</v>
      </c>
      <c r="J721">
        <v>19736048248</v>
      </c>
    </row>
    <row r="722" spans="1:10" x14ac:dyDescent="0.25">
      <c r="A722">
        <v>720</v>
      </c>
      <c r="B722" t="s">
        <v>29</v>
      </c>
      <c r="C722">
        <v>3735221</v>
      </c>
      <c r="D722">
        <v>2599971745</v>
      </c>
      <c r="E722">
        <v>11155539</v>
      </c>
      <c r="F722">
        <v>7908339059</v>
      </c>
      <c r="G722">
        <v>0</v>
      </c>
      <c r="H722">
        <v>0</v>
      </c>
      <c r="I722">
        <v>26344661</v>
      </c>
      <c r="J722">
        <v>19762392909</v>
      </c>
    </row>
    <row r="723" spans="1:10" x14ac:dyDescent="0.25">
      <c r="A723">
        <v>721</v>
      </c>
      <c r="B723" t="s">
        <v>29</v>
      </c>
      <c r="C723">
        <v>3246260</v>
      </c>
      <c r="D723">
        <v>2603218005</v>
      </c>
      <c r="E723">
        <v>10176107</v>
      </c>
      <c r="F723">
        <v>7918515166</v>
      </c>
      <c r="G723">
        <v>0</v>
      </c>
      <c r="H723">
        <v>0</v>
      </c>
      <c r="I723">
        <v>25195037</v>
      </c>
      <c r="J723">
        <v>19787587946</v>
      </c>
    </row>
    <row r="724" spans="1:10" x14ac:dyDescent="0.25">
      <c r="A724">
        <v>722</v>
      </c>
      <c r="B724" t="s">
        <v>29</v>
      </c>
      <c r="C724">
        <v>3719917</v>
      </c>
      <c r="D724">
        <v>2606937922</v>
      </c>
      <c r="E724">
        <v>13076881</v>
      </c>
      <c r="F724">
        <v>7931592047</v>
      </c>
      <c r="G724">
        <v>0</v>
      </c>
      <c r="H724">
        <v>0</v>
      </c>
      <c r="I724">
        <v>28632797</v>
      </c>
      <c r="J724">
        <v>19816220743</v>
      </c>
    </row>
    <row r="725" spans="1:10" x14ac:dyDescent="0.25">
      <c r="A725">
        <v>723</v>
      </c>
      <c r="B725" t="s">
        <v>29</v>
      </c>
      <c r="C725">
        <v>3939034</v>
      </c>
      <c r="D725">
        <v>2610876956</v>
      </c>
      <c r="E725">
        <v>11882833</v>
      </c>
      <c r="F725">
        <v>7943474880</v>
      </c>
      <c r="G725">
        <v>0</v>
      </c>
      <c r="H725">
        <v>0</v>
      </c>
      <c r="I725">
        <v>29101053</v>
      </c>
      <c r="J725">
        <v>19845321796</v>
      </c>
    </row>
    <row r="726" spans="1:10" x14ac:dyDescent="0.25">
      <c r="A726">
        <v>724</v>
      </c>
      <c r="B726" t="s">
        <v>29</v>
      </c>
      <c r="C726">
        <v>3811466</v>
      </c>
      <c r="D726">
        <v>2614688422</v>
      </c>
      <c r="E726">
        <v>10751521</v>
      </c>
      <c r="F726">
        <v>7954226401</v>
      </c>
      <c r="G726">
        <v>0</v>
      </c>
      <c r="H726">
        <v>0</v>
      </c>
      <c r="I726">
        <v>36569394</v>
      </c>
      <c r="J726">
        <v>19881891190</v>
      </c>
    </row>
    <row r="727" spans="1:10" x14ac:dyDescent="0.25">
      <c r="A727">
        <v>725</v>
      </c>
      <c r="B727" t="s">
        <v>29</v>
      </c>
      <c r="C727">
        <v>3792552</v>
      </c>
      <c r="D727">
        <v>2618480974</v>
      </c>
      <c r="E727">
        <v>11813796</v>
      </c>
      <c r="F727">
        <v>7966040197</v>
      </c>
      <c r="G727">
        <v>0</v>
      </c>
      <c r="H727">
        <v>0</v>
      </c>
      <c r="I727">
        <v>30388446</v>
      </c>
      <c r="J727">
        <v>19912279636</v>
      </c>
    </row>
    <row r="728" spans="1:10" x14ac:dyDescent="0.25">
      <c r="A728">
        <v>726</v>
      </c>
      <c r="B728" t="s">
        <v>29</v>
      </c>
      <c r="C728">
        <v>3077867</v>
      </c>
      <c r="D728">
        <v>2621558841</v>
      </c>
      <c r="E728">
        <v>8724523</v>
      </c>
      <c r="F728">
        <v>7974764720</v>
      </c>
      <c r="G728">
        <v>0</v>
      </c>
      <c r="H728">
        <v>0</v>
      </c>
      <c r="I728">
        <v>22691083</v>
      </c>
      <c r="J728">
        <v>19934970719</v>
      </c>
    </row>
    <row r="729" spans="1:10" x14ac:dyDescent="0.25">
      <c r="A729">
        <v>727</v>
      </c>
      <c r="B729" t="s">
        <v>29</v>
      </c>
      <c r="C729">
        <v>4222386</v>
      </c>
      <c r="D729">
        <v>2625781227</v>
      </c>
      <c r="E729">
        <v>12377796</v>
      </c>
      <c r="F729">
        <v>7987142516</v>
      </c>
      <c r="G729">
        <v>0</v>
      </c>
      <c r="H729">
        <v>0</v>
      </c>
      <c r="I729">
        <v>31002583</v>
      </c>
      <c r="J729">
        <v>19965973302</v>
      </c>
    </row>
    <row r="730" spans="1:10" x14ac:dyDescent="0.25">
      <c r="A730">
        <v>728</v>
      </c>
      <c r="B730" t="s">
        <v>29</v>
      </c>
      <c r="C730">
        <v>3439866</v>
      </c>
      <c r="D730">
        <v>2629221093</v>
      </c>
      <c r="E730">
        <v>10909406</v>
      </c>
      <c r="F730">
        <v>7998051922</v>
      </c>
      <c r="G730">
        <v>0</v>
      </c>
      <c r="H730">
        <v>0</v>
      </c>
      <c r="I730">
        <v>26817417</v>
      </c>
      <c r="J730">
        <v>19992790719</v>
      </c>
    </row>
    <row r="731" spans="1:10" x14ac:dyDescent="0.25">
      <c r="A731">
        <v>729</v>
      </c>
      <c r="B731" t="s">
        <v>29</v>
      </c>
      <c r="C731">
        <v>3498391</v>
      </c>
      <c r="D731">
        <v>2632719484</v>
      </c>
      <c r="E731">
        <v>11303818</v>
      </c>
      <c r="F731">
        <v>8009355740</v>
      </c>
      <c r="G731">
        <v>0</v>
      </c>
      <c r="H731">
        <v>0</v>
      </c>
      <c r="I731">
        <v>29887778</v>
      </c>
      <c r="J731">
        <v>20022678497</v>
      </c>
    </row>
    <row r="732" spans="1:10" x14ac:dyDescent="0.25">
      <c r="A732">
        <v>730</v>
      </c>
      <c r="B732" t="s">
        <v>29</v>
      </c>
      <c r="C732">
        <v>2897465</v>
      </c>
      <c r="D732">
        <v>2635616949</v>
      </c>
      <c r="E732">
        <v>9920069</v>
      </c>
      <c r="F732">
        <v>8019275809</v>
      </c>
      <c r="G732">
        <v>0</v>
      </c>
      <c r="H732">
        <v>0</v>
      </c>
      <c r="I732">
        <v>21067805</v>
      </c>
      <c r="J732">
        <v>20043746302</v>
      </c>
    </row>
    <row r="733" spans="1:10" x14ac:dyDescent="0.25">
      <c r="A733">
        <v>731</v>
      </c>
      <c r="B733" t="s">
        <v>29</v>
      </c>
      <c r="C733">
        <v>3190727</v>
      </c>
      <c r="D733">
        <v>2638807676</v>
      </c>
      <c r="E733">
        <v>11145031</v>
      </c>
      <c r="F733">
        <v>8030420840</v>
      </c>
      <c r="G733">
        <v>0</v>
      </c>
      <c r="H733">
        <v>0</v>
      </c>
      <c r="I733">
        <v>23483510</v>
      </c>
      <c r="J733">
        <v>20067229812</v>
      </c>
    </row>
    <row r="734" spans="1:10" x14ac:dyDescent="0.25">
      <c r="A734">
        <v>732</v>
      </c>
      <c r="B734" t="s">
        <v>29</v>
      </c>
      <c r="C734">
        <v>3173017</v>
      </c>
      <c r="D734">
        <v>2641980693</v>
      </c>
      <c r="E734">
        <v>9911968</v>
      </c>
      <c r="F734">
        <v>8040332808</v>
      </c>
      <c r="G734">
        <v>0</v>
      </c>
      <c r="H734">
        <v>0</v>
      </c>
      <c r="I734">
        <v>22316781</v>
      </c>
      <c r="J734">
        <v>20089546593</v>
      </c>
    </row>
    <row r="735" spans="1:10" x14ac:dyDescent="0.25">
      <c r="A735">
        <v>733</v>
      </c>
      <c r="B735" t="s">
        <v>29</v>
      </c>
      <c r="C735">
        <v>3262166</v>
      </c>
      <c r="D735">
        <v>2645242859</v>
      </c>
      <c r="E735">
        <v>9639420</v>
      </c>
      <c r="F735">
        <v>8049972228</v>
      </c>
      <c r="G735">
        <v>0</v>
      </c>
      <c r="H735">
        <v>0</v>
      </c>
      <c r="I735">
        <v>28469512</v>
      </c>
      <c r="J735">
        <v>20118016105</v>
      </c>
    </row>
    <row r="736" spans="1:10" x14ac:dyDescent="0.25">
      <c r="A736">
        <v>734</v>
      </c>
      <c r="B736" t="s">
        <v>29</v>
      </c>
      <c r="C736">
        <v>3009126</v>
      </c>
      <c r="D736">
        <v>2648251985</v>
      </c>
      <c r="E736">
        <v>9718963</v>
      </c>
      <c r="F736">
        <v>8059691191</v>
      </c>
      <c r="G736">
        <v>0</v>
      </c>
      <c r="H736">
        <v>0</v>
      </c>
      <c r="I736">
        <v>20975653</v>
      </c>
      <c r="J736">
        <v>20138991758</v>
      </c>
    </row>
    <row r="737" spans="1:10" x14ac:dyDescent="0.25">
      <c r="A737">
        <v>735</v>
      </c>
      <c r="B737" t="s">
        <v>29</v>
      </c>
      <c r="C737">
        <v>3863992</v>
      </c>
      <c r="D737">
        <v>2652115977</v>
      </c>
      <c r="E737">
        <v>11859120</v>
      </c>
      <c r="F737">
        <v>8071550311</v>
      </c>
      <c r="G737">
        <v>0</v>
      </c>
      <c r="H737">
        <v>0</v>
      </c>
      <c r="I737">
        <v>31378384</v>
      </c>
      <c r="J737">
        <v>20170370142</v>
      </c>
    </row>
    <row r="738" spans="1:10" x14ac:dyDescent="0.25">
      <c r="A738">
        <v>736</v>
      </c>
      <c r="B738" t="s">
        <v>29</v>
      </c>
      <c r="C738">
        <v>4089411</v>
      </c>
      <c r="D738">
        <v>2656205388</v>
      </c>
      <c r="E738">
        <v>11383061</v>
      </c>
      <c r="F738">
        <v>8082933372</v>
      </c>
      <c r="G738">
        <v>0</v>
      </c>
      <c r="H738">
        <v>0</v>
      </c>
      <c r="I738">
        <v>27900405</v>
      </c>
      <c r="J738">
        <v>20198270547</v>
      </c>
    </row>
    <row r="739" spans="1:10" x14ac:dyDescent="0.25">
      <c r="A739">
        <v>737</v>
      </c>
      <c r="B739" t="s">
        <v>29</v>
      </c>
      <c r="C739">
        <v>3295786</v>
      </c>
      <c r="D739">
        <v>2659501174</v>
      </c>
      <c r="E739">
        <v>11095205</v>
      </c>
      <c r="F739">
        <v>8094028577</v>
      </c>
      <c r="G739">
        <v>0</v>
      </c>
      <c r="H739">
        <v>0</v>
      </c>
      <c r="I739">
        <v>25482893</v>
      </c>
      <c r="J739">
        <v>20223753440</v>
      </c>
    </row>
    <row r="740" spans="1:10" x14ac:dyDescent="0.25">
      <c r="A740">
        <v>738</v>
      </c>
      <c r="B740" t="s">
        <v>29</v>
      </c>
      <c r="C740">
        <v>3214140</v>
      </c>
      <c r="D740">
        <v>2662715314</v>
      </c>
      <c r="E740">
        <v>10878187</v>
      </c>
      <c r="F740">
        <v>8104906764</v>
      </c>
      <c r="G740">
        <v>0</v>
      </c>
      <c r="H740">
        <v>0</v>
      </c>
      <c r="I740">
        <v>22756518</v>
      </c>
      <c r="J740">
        <v>20246509958</v>
      </c>
    </row>
    <row r="741" spans="1:10" x14ac:dyDescent="0.25">
      <c r="A741">
        <v>739</v>
      </c>
      <c r="B741" t="s">
        <v>29</v>
      </c>
      <c r="C741">
        <v>3081168</v>
      </c>
      <c r="D741">
        <v>2665796482</v>
      </c>
      <c r="E741">
        <v>11468007</v>
      </c>
      <c r="F741">
        <v>8116374771</v>
      </c>
      <c r="G741">
        <v>0</v>
      </c>
      <c r="H741">
        <v>0</v>
      </c>
      <c r="I741">
        <v>21675633</v>
      </c>
      <c r="J741">
        <v>20268185591</v>
      </c>
    </row>
    <row r="742" spans="1:10" x14ac:dyDescent="0.25">
      <c r="A742">
        <v>740</v>
      </c>
      <c r="B742" t="s">
        <v>29</v>
      </c>
      <c r="C742">
        <v>3847785</v>
      </c>
      <c r="D742">
        <v>2669644267</v>
      </c>
      <c r="E742">
        <v>12255032</v>
      </c>
      <c r="F742">
        <v>8128629803</v>
      </c>
      <c r="G742">
        <v>0</v>
      </c>
      <c r="H742">
        <v>0</v>
      </c>
      <c r="I742">
        <v>28672423</v>
      </c>
      <c r="J742">
        <v>20296858014</v>
      </c>
    </row>
    <row r="743" spans="1:10" x14ac:dyDescent="0.25">
      <c r="A743">
        <v>741</v>
      </c>
      <c r="B743" t="s">
        <v>29</v>
      </c>
      <c r="C743">
        <v>3555124</v>
      </c>
      <c r="D743">
        <v>2673199391</v>
      </c>
      <c r="E743">
        <v>10964036</v>
      </c>
      <c r="F743">
        <v>8139593839</v>
      </c>
      <c r="G743">
        <v>0</v>
      </c>
      <c r="H743">
        <v>0</v>
      </c>
      <c r="I743">
        <v>28428989</v>
      </c>
      <c r="J743">
        <v>20325287003</v>
      </c>
    </row>
    <row r="744" spans="1:10" x14ac:dyDescent="0.25">
      <c r="A744">
        <v>742</v>
      </c>
      <c r="B744" t="s">
        <v>29</v>
      </c>
      <c r="C744">
        <v>3966948</v>
      </c>
      <c r="D744">
        <v>2677166339</v>
      </c>
      <c r="E744">
        <v>12289551</v>
      </c>
      <c r="F744">
        <v>8151883390</v>
      </c>
      <c r="G744">
        <v>0</v>
      </c>
      <c r="H744">
        <v>0</v>
      </c>
      <c r="I744">
        <v>35334827</v>
      </c>
      <c r="J744">
        <v>20360621830</v>
      </c>
    </row>
    <row r="745" spans="1:10" x14ac:dyDescent="0.25">
      <c r="A745">
        <v>743</v>
      </c>
      <c r="B745" t="s">
        <v>29</v>
      </c>
      <c r="C745">
        <v>3412245</v>
      </c>
      <c r="D745">
        <v>2680578584</v>
      </c>
      <c r="E745">
        <v>10111273</v>
      </c>
      <c r="F745">
        <v>8161994663</v>
      </c>
      <c r="G745">
        <v>0</v>
      </c>
      <c r="H745">
        <v>0</v>
      </c>
      <c r="I745">
        <v>27143093</v>
      </c>
      <c r="J745">
        <v>20387764923</v>
      </c>
    </row>
    <row r="746" spans="1:10" x14ac:dyDescent="0.25">
      <c r="A746">
        <v>744</v>
      </c>
      <c r="B746" t="s">
        <v>29</v>
      </c>
      <c r="C746">
        <v>2712567</v>
      </c>
      <c r="D746">
        <v>2683291151</v>
      </c>
      <c r="E746">
        <v>8825078</v>
      </c>
      <c r="F746">
        <v>8170819741</v>
      </c>
      <c r="G746">
        <v>0</v>
      </c>
      <c r="H746">
        <v>0</v>
      </c>
      <c r="I746">
        <v>16714549</v>
      </c>
      <c r="J746">
        <v>20404479472</v>
      </c>
    </row>
    <row r="747" spans="1:10" x14ac:dyDescent="0.25">
      <c r="A747">
        <v>745</v>
      </c>
      <c r="B747" t="s">
        <v>29</v>
      </c>
      <c r="C747">
        <v>2817323</v>
      </c>
      <c r="D747">
        <v>2686108474</v>
      </c>
      <c r="E747">
        <v>9402893</v>
      </c>
      <c r="F747">
        <v>8180222634</v>
      </c>
      <c r="G747">
        <v>0</v>
      </c>
      <c r="H747">
        <v>0</v>
      </c>
      <c r="I747">
        <v>19702963</v>
      </c>
      <c r="J747">
        <v>20424182435</v>
      </c>
    </row>
    <row r="748" spans="1:10" x14ac:dyDescent="0.25">
      <c r="A748">
        <v>746</v>
      </c>
      <c r="B748" t="s">
        <v>29</v>
      </c>
      <c r="C748">
        <v>2954799</v>
      </c>
      <c r="D748">
        <v>2689063273</v>
      </c>
      <c r="E748">
        <v>10216031</v>
      </c>
      <c r="F748">
        <v>8190438665</v>
      </c>
      <c r="G748">
        <v>0</v>
      </c>
      <c r="H748">
        <v>0</v>
      </c>
      <c r="I748">
        <v>19059418</v>
      </c>
      <c r="J748">
        <v>20443241853</v>
      </c>
    </row>
    <row r="749" spans="1:10" x14ac:dyDescent="0.25">
      <c r="A749">
        <v>747</v>
      </c>
      <c r="B749" t="s">
        <v>29</v>
      </c>
      <c r="C749">
        <v>3567432</v>
      </c>
      <c r="D749">
        <v>2692630705</v>
      </c>
      <c r="E749">
        <v>10465767</v>
      </c>
      <c r="F749">
        <v>8200904432</v>
      </c>
      <c r="G749">
        <v>0</v>
      </c>
      <c r="H749">
        <v>0</v>
      </c>
      <c r="I749">
        <v>27627258</v>
      </c>
      <c r="J749">
        <v>20470869111</v>
      </c>
    </row>
    <row r="750" spans="1:10" x14ac:dyDescent="0.25">
      <c r="A750">
        <v>748</v>
      </c>
      <c r="B750" t="s">
        <v>29</v>
      </c>
      <c r="C750">
        <v>3450066</v>
      </c>
      <c r="D750">
        <v>2696080771</v>
      </c>
      <c r="E750">
        <v>11244083</v>
      </c>
      <c r="F750">
        <v>8212148515</v>
      </c>
      <c r="G750">
        <v>0</v>
      </c>
      <c r="H750">
        <v>0</v>
      </c>
      <c r="I750">
        <v>26808712</v>
      </c>
      <c r="J750">
        <v>20497677823</v>
      </c>
    </row>
    <row r="751" spans="1:10" x14ac:dyDescent="0.25">
      <c r="A751">
        <v>749</v>
      </c>
      <c r="B751" t="s">
        <v>29</v>
      </c>
      <c r="C751">
        <v>3552725</v>
      </c>
      <c r="D751">
        <v>2699633496</v>
      </c>
      <c r="E751">
        <v>11406172</v>
      </c>
      <c r="F751">
        <v>8223554687</v>
      </c>
      <c r="G751">
        <v>0</v>
      </c>
      <c r="H751">
        <v>0</v>
      </c>
      <c r="I751">
        <v>23785472</v>
      </c>
      <c r="J751">
        <v>20521463295</v>
      </c>
    </row>
    <row r="752" spans="1:10" x14ac:dyDescent="0.25">
      <c r="A752">
        <v>750</v>
      </c>
      <c r="B752" t="s">
        <v>29</v>
      </c>
      <c r="C752">
        <v>3521201</v>
      </c>
      <c r="D752">
        <v>2703154697</v>
      </c>
      <c r="E752">
        <v>9917071</v>
      </c>
      <c r="F752">
        <v>8233471758</v>
      </c>
      <c r="G752">
        <v>0</v>
      </c>
      <c r="H752">
        <v>0</v>
      </c>
      <c r="I752">
        <v>27633559</v>
      </c>
      <c r="J752">
        <v>20549096854</v>
      </c>
    </row>
    <row r="753" spans="1:10" x14ac:dyDescent="0.25">
      <c r="A753">
        <v>751</v>
      </c>
      <c r="B753" t="s">
        <v>29</v>
      </c>
      <c r="C753">
        <v>2656738</v>
      </c>
      <c r="D753">
        <v>2705811435</v>
      </c>
      <c r="E753">
        <v>9643919</v>
      </c>
      <c r="F753">
        <v>8243115677</v>
      </c>
      <c r="G753">
        <v>0</v>
      </c>
      <c r="H753">
        <v>0</v>
      </c>
      <c r="I753">
        <v>17649554</v>
      </c>
      <c r="J753">
        <v>20566746408</v>
      </c>
    </row>
    <row r="754" spans="1:10" x14ac:dyDescent="0.25">
      <c r="A754">
        <v>752</v>
      </c>
      <c r="B754" t="s">
        <v>29</v>
      </c>
      <c r="C754">
        <v>3450669</v>
      </c>
      <c r="D754">
        <v>2709262104</v>
      </c>
      <c r="E754">
        <v>11261496</v>
      </c>
      <c r="F754">
        <v>8254377173</v>
      </c>
      <c r="G754">
        <v>0</v>
      </c>
      <c r="H754">
        <v>0</v>
      </c>
      <c r="I754">
        <v>30102091</v>
      </c>
      <c r="J754">
        <v>20596848499</v>
      </c>
    </row>
    <row r="755" spans="1:10" x14ac:dyDescent="0.25">
      <c r="A755">
        <v>753</v>
      </c>
      <c r="B755" t="s">
        <v>29</v>
      </c>
      <c r="C755">
        <v>3574935</v>
      </c>
      <c r="D755">
        <v>2712837039</v>
      </c>
      <c r="E755">
        <v>13259978</v>
      </c>
      <c r="F755">
        <v>8267637151</v>
      </c>
      <c r="G755">
        <v>0</v>
      </c>
      <c r="H755">
        <v>0</v>
      </c>
      <c r="I755">
        <v>27497286</v>
      </c>
      <c r="J755">
        <v>20624345785</v>
      </c>
    </row>
    <row r="756" spans="1:10" x14ac:dyDescent="0.25">
      <c r="A756">
        <v>754</v>
      </c>
      <c r="B756" t="s">
        <v>29</v>
      </c>
      <c r="C756">
        <v>3557526</v>
      </c>
      <c r="D756">
        <v>2716394565</v>
      </c>
      <c r="E756">
        <v>12201306</v>
      </c>
      <c r="F756">
        <v>8279838457</v>
      </c>
      <c r="G756">
        <v>0</v>
      </c>
      <c r="H756">
        <v>0</v>
      </c>
      <c r="I756">
        <v>25429467</v>
      </c>
      <c r="J756">
        <v>20649775252</v>
      </c>
    </row>
    <row r="757" spans="1:10" x14ac:dyDescent="0.25">
      <c r="A757">
        <v>755</v>
      </c>
      <c r="B757" t="s">
        <v>29</v>
      </c>
      <c r="C757">
        <v>3363621</v>
      </c>
      <c r="D757">
        <v>2719758186</v>
      </c>
      <c r="E757">
        <v>10821158</v>
      </c>
      <c r="F757">
        <v>8290659615</v>
      </c>
      <c r="G757">
        <v>0</v>
      </c>
      <c r="H757">
        <v>0</v>
      </c>
      <c r="I757">
        <v>25626671</v>
      </c>
      <c r="J757">
        <v>20675401923</v>
      </c>
    </row>
    <row r="758" spans="1:10" x14ac:dyDescent="0.25">
      <c r="A758">
        <v>756</v>
      </c>
      <c r="B758" t="s">
        <v>29</v>
      </c>
      <c r="C758">
        <v>3667682</v>
      </c>
      <c r="D758">
        <v>2723425868</v>
      </c>
      <c r="E758">
        <v>10721503</v>
      </c>
      <c r="F758">
        <v>8301381118</v>
      </c>
      <c r="G758">
        <v>0</v>
      </c>
      <c r="H758">
        <v>0</v>
      </c>
      <c r="I758">
        <v>30507013</v>
      </c>
      <c r="J758">
        <v>20705908936</v>
      </c>
    </row>
    <row r="759" spans="1:10" x14ac:dyDescent="0.25">
      <c r="A759">
        <v>757</v>
      </c>
      <c r="B759" t="s">
        <v>29</v>
      </c>
      <c r="C759">
        <v>3545820</v>
      </c>
      <c r="D759">
        <v>2726971688</v>
      </c>
      <c r="E759">
        <v>11268101</v>
      </c>
      <c r="F759">
        <v>8312649219</v>
      </c>
      <c r="G759">
        <v>0</v>
      </c>
      <c r="H759">
        <v>0</v>
      </c>
      <c r="I759">
        <v>24882269</v>
      </c>
      <c r="J759">
        <v>20730791205</v>
      </c>
    </row>
    <row r="760" spans="1:10" x14ac:dyDescent="0.25">
      <c r="A760">
        <v>758</v>
      </c>
      <c r="B760" t="s">
        <v>29</v>
      </c>
      <c r="C760">
        <v>3203932</v>
      </c>
      <c r="D760">
        <v>2730175620</v>
      </c>
      <c r="E760">
        <v>9132739</v>
      </c>
      <c r="F760">
        <v>8321781958</v>
      </c>
      <c r="G760">
        <v>0</v>
      </c>
      <c r="H760">
        <v>0</v>
      </c>
      <c r="I760">
        <v>25126601</v>
      </c>
      <c r="J760">
        <v>20755917806</v>
      </c>
    </row>
    <row r="761" spans="1:10" x14ac:dyDescent="0.25">
      <c r="A761">
        <v>759</v>
      </c>
      <c r="B761" t="s">
        <v>29</v>
      </c>
      <c r="C761">
        <v>3384632</v>
      </c>
      <c r="D761">
        <v>2733560252</v>
      </c>
      <c r="E761">
        <v>9977401</v>
      </c>
      <c r="F761">
        <v>8331759359</v>
      </c>
      <c r="G761">
        <v>0</v>
      </c>
      <c r="H761">
        <v>0</v>
      </c>
      <c r="I761">
        <v>26419402</v>
      </c>
      <c r="J761">
        <v>20782337208</v>
      </c>
    </row>
    <row r="762" spans="1:10" x14ac:dyDescent="0.25">
      <c r="A762">
        <v>760</v>
      </c>
      <c r="B762" t="s">
        <v>29</v>
      </c>
      <c r="C762">
        <v>3547022</v>
      </c>
      <c r="D762">
        <v>2737107274</v>
      </c>
      <c r="E762">
        <v>10166805</v>
      </c>
      <c r="F762">
        <v>8341926164</v>
      </c>
      <c r="G762">
        <v>0</v>
      </c>
      <c r="H762">
        <v>0</v>
      </c>
      <c r="I762">
        <v>27947828</v>
      </c>
      <c r="J762">
        <v>20810285036</v>
      </c>
    </row>
    <row r="763" spans="1:10" x14ac:dyDescent="0.25">
      <c r="A763">
        <v>761</v>
      </c>
      <c r="B763" t="s">
        <v>29</v>
      </c>
      <c r="C763">
        <v>3487585</v>
      </c>
      <c r="D763">
        <v>2740594859</v>
      </c>
      <c r="E763">
        <v>10978443</v>
      </c>
      <c r="F763">
        <v>8352904607</v>
      </c>
      <c r="G763">
        <v>0</v>
      </c>
      <c r="H763">
        <v>0</v>
      </c>
      <c r="I763">
        <v>31654835</v>
      </c>
      <c r="J763">
        <v>20841939871</v>
      </c>
    </row>
    <row r="764" spans="1:10" x14ac:dyDescent="0.25">
      <c r="A764">
        <v>762</v>
      </c>
      <c r="B764" t="s">
        <v>29</v>
      </c>
      <c r="C764">
        <v>3491492</v>
      </c>
      <c r="D764">
        <v>2744086351</v>
      </c>
      <c r="E764">
        <v>9956085</v>
      </c>
      <c r="F764">
        <v>8362860692</v>
      </c>
      <c r="G764">
        <v>0</v>
      </c>
      <c r="H764">
        <v>0</v>
      </c>
      <c r="I764">
        <v>27193520</v>
      </c>
      <c r="J764">
        <v>20869133391</v>
      </c>
    </row>
    <row r="765" spans="1:10" x14ac:dyDescent="0.25">
      <c r="A765">
        <v>763</v>
      </c>
      <c r="B765" t="s">
        <v>29</v>
      </c>
      <c r="C765">
        <v>3069463</v>
      </c>
      <c r="D765">
        <v>2747155814</v>
      </c>
      <c r="E765">
        <v>8519809</v>
      </c>
      <c r="F765">
        <v>8371380501</v>
      </c>
      <c r="G765">
        <v>0</v>
      </c>
      <c r="H765">
        <v>0</v>
      </c>
      <c r="I765">
        <v>23246087</v>
      </c>
      <c r="J765">
        <v>20892379478</v>
      </c>
    </row>
    <row r="766" spans="1:10" x14ac:dyDescent="0.25">
      <c r="A766">
        <v>764</v>
      </c>
      <c r="B766" t="s">
        <v>29</v>
      </c>
      <c r="C766">
        <v>3497492</v>
      </c>
      <c r="D766">
        <v>2750653306</v>
      </c>
      <c r="E766">
        <v>10962535</v>
      </c>
      <c r="F766">
        <v>8382343036</v>
      </c>
      <c r="G766">
        <v>0</v>
      </c>
      <c r="H766">
        <v>0</v>
      </c>
      <c r="I766">
        <v>29127767</v>
      </c>
      <c r="J766">
        <v>20921507245</v>
      </c>
    </row>
    <row r="767" spans="1:10" x14ac:dyDescent="0.25">
      <c r="A767">
        <v>765</v>
      </c>
      <c r="B767" t="s">
        <v>29</v>
      </c>
      <c r="C767">
        <v>3825571</v>
      </c>
      <c r="D767">
        <v>2754478877</v>
      </c>
      <c r="E767">
        <v>9637920</v>
      </c>
      <c r="F767">
        <v>8391980956</v>
      </c>
      <c r="G767">
        <v>0</v>
      </c>
      <c r="H767">
        <v>0</v>
      </c>
      <c r="I767">
        <v>30083784</v>
      </c>
      <c r="J767">
        <v>20951591029</v>
      </c>
    </row>
    <row r="768" spans="1:10" x14ac:dyDescent="0.25">
      <c r="A768">
        <v>766</v>
      </c>
      <c r="B768" t="s">
        <v>29</v>
      </c>
      <c r="C768">
        <v>3146601</v>
      </c>
      <c r="D768">
        <v>2757625478</v>
      </c>
      <c r="E768">
        <v>11069691</v>
      </c>
      <c r="F768">
        <v>8403050647</v>
      </c>
      <c r="G768">
        <v>0</v>
      </c>
      <c r="H768">
        <v>0</v>
      </c>
      <c r="I768">
        <v>23227771</v>
      </c>
      <c r="J768">
        <v>20974818800</v>
      </c>
    </row>
    <row r="769" spans="1:10" x14ac:dyDescent="0.25">
      <c r="A769">
        <v>767</v>
      </c>
      <c r="B769" t="s">
        <v>29</v>
      </c>
      <c r="C769">
        <v>3008229</v>
      </c>
      <c r="D769">
        <v>2760633707</v>
      </c>
      <c r="E769">
        <v>8517112</v>
      </c>
      <c r="F769">
        <v>8411567759</v>
      </c>
      <c r="G769">
        <v>0</v>
      </c>
      <c r="H769">
        <v>0</v>
      </c>
      <c r="I769">
        <v>22084755</v>
      </c>
      <c r="J769">
        <v>20996903555</v>
      </c>
    </row>
    <row r="770" spans="1:10" x14ac:dyDescent="0.25">
      <c r="A770">
        <v>768</v>
      </c>
      <c r="B770" t="s">
        <v>29</v>
      </c>
      <c r="C770">
        <v>3275674</v>
      </c>
      <c r="D770">
        <v>2763909381</v>
      </c>
      <c r="E770">
        <v>9965394</v>
      </c>
      <c r="F770">
        <v>8421533153</v>
      </c>
      <c r="G770">
        <v>0</v>
      </c>
      <c r="H770">
        <v>0</v>
      </c>
      <c r="I770">
        <v>27954432</v>
      </c>
      <c r="J770">
        <v>21024857987</v>
      </c>
    </row>
    <row r="771" spans="1:10" x14ac:dyDescent="0.25">
      <c r="A771">
        <v>769</v>
      </c>
      <c r="B771" t="s">
        <v>29</v>
      </c>
      <c r="C771">
        <v>3706709</v>
      </c>
      <c r="D771">
        <v>2767616090</v>
      </c>
      <c r="E771">
        <v>10357707</v>
      </c>
      <c r="F771">
        <v>8431890860</v>
      </c>
      <c r="G771">
        <v>0</v>
      </c>
      <c r="H771">
        <v>0</v>
      </c>
      <c r="I771">
        <v>30823084</v>
      </c>
      <c r="J771">
        <v>21055681071</v>
      </c>
    </row>
    <row r="772" spans="1:10" x14ac:dyDescent="0.25">
      <c r="A772">
        <v>770</v>
      </c>
      <c r="B772" t="s">
        <v>29</v>
      </c>
      <c r="C772">
        <v>2789108</v>
      </c>
      <c r="D772">
        <v>2770405198</v>
      </c>
      <c r="E772">
        <v>8895613</v>
      </c>
      <c r="F772">
        <v>8440786473</v>
      </c>
      <c r="G772">
        <v>0</v>
      </c>
      <c r="H772">
        <v>0</v>
      </c>
      <c r="I772">
        <v>22803345</v>
      </c>
      <c r="J772">
        <v>21078484416</v>
      </c>
    </row>
    <row r="773" spans="1:10" x14ac:dyDescent="0.25">
      <c r="A773">
        <v>771</v>
      </c>
      <c r="B773" t="s">
        <v>29</v>
      </c>
      <c r="C773">
        <v>4672330</v>
      </c>
      <c r="D773">
        <v>2775077528</v>
      </c>
      <c r="E773">
        <v>12223515</v>
      </c>
      <c r="F773">
        <v>8453009988</v>
      </c>
      <c r="G773">
        <v>0</v>
      </c>
      <c r="H773">
        <v>0</v>
      </c>
      <c r="I773">
        <v>37494799</v>
      </c>
      <c r="J773">
        <v>21115979215</v>
      </c>
    </row>
    <row r="774" spans="1:10" x14ac:dyDescent="0.25">
      <c r="A774">
        <v>772</v>
      </c>
      <c r="B774" t="s">
        <v>29</v>
      </c>
      <c r="C774">
        <v>3629262</v>
      </c>
      <c r="D774">
        <v>2778706790</v>
      </c>
      <c r="E774">
        <v>11332937</v>
      </c>
      <c r="F774">
        <v>8464342925</v>
      </c>
      <c r="G774">
        <v>0</v>
      </c>
      <c r="H774">
        <v>0</v>
      </c>
      <c r="I774">
        <v>25475089</v>
      </c>
      <c r="J774">
        <v>21141454304</v>
      </c>
    </row>
    <row r="775" spans="1:10" x14ac:dyDescent="0.25">
      <c r="A775">
        <v>773</v>
      </c>
      <c r="B775" t="s">
        <v>29</v>
      </c>
      <c r="C775">
        <v>3061957</v>
      </c>
      <c r="D775">
        <v>2781768747</v>
      </c>
      <c r="E775">
        <v>8790856</v>
      </c>
      <c r="F775">
        <v>8473133781</v>
      </c>
      <c r="G775">
        <v>0</v>
      </c>
      <c r="H775">
        <v>0</v>
      </c>
      <c r="I775">
        <v>23271898</v>
      </c>
      <c r="J775">
        <v>21164726202</v>
      </c>
    </row>
    <row r="776" spans="1:10" x14ac:dyDescent="0.25">
      <c r="A776">
        <v>774</v>
      </c>
      <c r="B776" t="s">
        <v>29</v>
      </c>
      <c r="C776">
        <v>3191327</v>
      </c>
      <c r="D776">
        <v>2784960074</v>
      </c>
      <c r="E776">
        <v>10398828</v>
      </c>
      <c r="F776">
        <v>8483532609</v>
      </c>
      <c r="G776">
        <v>0</v>
      </c>
      <c r="H776">
        <v>0</v>
      </c>
      <c r="I776">
        <v>24002193</v>
      </c>
      <c r="J776">
        <v>21188728395</v>
      </c>
    </row>
    <row r="777" spans="1:10" x14ac:dyDescent="0.25">
      <c r="A777">
        <v>775</v>
      </c>
      <c r="B777" t="s">
        <v>29</v>
      </c>
      <c r="C777">
        <v>3560523</v>
      </c>
      <c r="D777">
        <v>2788520597</v>
      </c>
      <c r="E777">
        <v>10412935</v>
      </c>
      <c r="F777">
        <v>8493945544</v>
      </c>
      <c r="G777">
        <v>0</v>
      </c>
      <c r="H777">
        <v>0</v>
      </c>
      <c r="I777">
        <v>28132131</v>
      </c>
      <c r="J777">
        <v>21216860526</v>
      </c>
    </row>
    <row r="778" spans="1:10" x14ac:dyDescent="0.25">
      <c r="A778">
        <v>776</v>
      </c>
      <c r="B778" t="s">
        <v>29</v>
      </c>
      <c r="C778">
        <v>2805921</v>
      </c>
      <c r="D778">
        <v>2791326518</v>
      </c>
      <c r="E778">
        <v>9916770</v>
      </c>
      <c r="F778">
        <v>8503862314</v>
      </c>
      <c r="G778">
        <v>0</v>
      </c>
      <c r="H778">
        <v>0</v>
      </c>
      <c r="I778">
        <v>19986619</v>
      </c>
      <c r="J778">
        <v>21236847145</v>
      </c>
    </row>
    <row r="779" spans="1:10" x14ac:dyDescent="0.25">
      <c r="A779">
        <v>777</v>
      </c>
      <c r="B779" t="s">
        <v>29</v>
      </c>
      <c r="C779">
        <v>3202433</v>
      </c>
      <c r="D779">
        <v>2794528951</v>
      </c>
      <c r="E779">
        <v>10969737</v>
      </c>
      <c r="F779">
        <v>8514832051</v>
      </c>
      <c r="G779">
        <v>0</v>
      </c>
      <c r="H779">
        <v>0</v>
      </c>
      <c r="I779">
        <v>23068089</v>
      </c>
      <c r="J779">
        <v>21259915234</v>
      </c>
    </row>
    <row r="780" spans="1:10" x14ac:dyDescent="0.25">
      <c r="A780">
        <v>778</v>
      </c>
      <c r="B780" t="s">
        <v>29</v>
      </c>
      <c r="C780">
        <v>2799314</v>
      </c>
      <c r="D780">
        <v>2797328265</v>
      </c>
      <c r="E780">
        <v>9887051</v>
      </c>
      <c r="F780">
        <v>8524719102</v>
      </c>
      <c r="G780">
        <v>0</v>
      </c>
      <c r="H780">
        <v>0</v>
      </c>
      <c r="I780">
        <v>18670407</v>
      </c>
      <c r="J780">
        <v>21278585641</v>
      </c>
    </row>
    <row r="781" spans="1:10" x14ac:dyDescent="0.25">
      <c r="A781">
        <v>779</v>
      </c>
      <c r="B781" t="s">
        <v>29</v>
      </c>
      <c r="C781">
        <v>3470779</v>
      </c>
      <c r="D781">
        <v>2800799044</v>
      </c>
      <c r="E781">
        <v>10641659</v>
      </c>
      <c r="F781">
        <v>8535360761</v>
      </c>
      <c r="G781">
        <v>0</v>
      </c>
      <c r="H781">
        <v>0</v>
      </c>
      <c r="I781">
        <v>26892457</v>
      </c>
      <c r="J781">
        <v>21305478098</v>
      </c>
    </row>
    <row r="782" spans="1:10" x14ac:dyDescent="0.25">
      <c r="A782">
        <v>780</v>
      </c>
      <c r="B782" t="s">
        <v>29</v>
      </c>
      <c r="C782">
        <v>3674289</v>
      </c>
      <c r="D782">
        <v>2804473333</v>
      </c>
      <c r="E782">
        <v>11596774</v>
      </c>
      <c r="F782">
        <v>8546957535</v>
      </c>
      <c r="G782">
        <v>0</v>
      </c>
      <c r="H782">
        <v>0</v>
      </c>
      <c r="I782">
        <v>29508673</v>
      </c>
      <c r="J782">
        <v>21334986771</v>
      </c>
    </row>
    <row r="783" spans="1:10" x14ac:dyDescent="0.25">
      <c r="A783">
        <v>781</v>
      </c>
      <c r="B783" t="s">
        <v>29</v>
      </c>
      <c r="C783">
        <v>2928084</v>
      </c>
      <c r="D783">
        <v>2807401417</v>
      </c>
      <c r="E783">
        <v>12909987</v>
      </c>
      <c r="F783">
        <v>8559867522</v>
      </c>
      <c r="G783">
        <v>0</v>
      </c>
      <c r="H783">
        <v>0</v>
      </c>
      <c r="I783">
        <v>21586184</v>
      </c>
      <c r="J783">
        <v>21356572955</v>
      </c>
    </row>
    <row r="784" spans="1:10" x14ac:dyDescent="0.25">
      <c r="A784">
        <v>782</v>
      </c>
      <c r="B784" t="s">
        <v>29</v>
      </c>
      <c r="C784">
        <v>3027137</v>
      </c>
      <c r="D784">
        <v>2810428554</v>
      </c>
      <c r="E784">
        <v>10503587</v>
      </c>
      <c r="F784">
        <v>8570371109</v>
      </c>
      <c r="G784">
        <v>0</v>
      </c>
      <c r="H784">
        <v>0</v>
      </c>
      <c r="I784">
        <v>22422436</v>
      </c>
      <c r="J784">
        <v>21378995391</v>
      </c>
    </row>
    <row r="785" spans="1:10" x14ac:dyDescent="0.25">
      <c r="A785">
        <v>783</v>
      </c>
      <c r="B785" t="s">
        <v>29</v>
      </c>
      <c r="C785">
        <v>3097977</v>
      </c>
      <c r="D785">
        <v>2813526531</v>
      </c>
      <c r="E785">
        <v>9920971</v>
      </c>
      <c r="F785">
        <v>8580292080</v>
      </c>
      <c r="G785">
        <v>0</v>
      </c>
      <c r="H785">
        <v>0</v>
      </c>
      <c r="I785">
        <v>23471508</v>
      </c>
      <c r="J785">
        <v>21402466899</v>
      </c>
    </row>
    <row r="786" spans="1:10" x14ac:dyDescent="0.25">
      <c r="A786">
        <v>784</v>
      </c>
      <c r="B786" t="s">
        <v>29</v>
      </c>
      <c r="C786">
        <v>3324898</v>
      </c>
      <c r="D786">
        <v>2816851429</v>
      </c>
      <c r="E786">
        <v>10240046</v>
      </c>
      <c r="F786">
        <v>8590532126</v>
      </c>
      <c r="G786">
        <v>0</v>
      </c>
      <c r="H786">
        <v>0</v>
      </c>
      <c r="I786">
        <v>25570542</v>
      </c>
      <c r="J786">
        <v>21428037441</v>
      </c>
    </row>
    <row r="787" spans="1:10" x14ac:dyDescent="0.25">
      <c r="A787">
        <v>785</v>
      </c>
      <c r="B787" t="s">
        <v>29</v>
      </c>
      <c r="C787">
        <v>2844340</v>
      </c>
      <c r="D787">
        <v>2819695769</v>
      </c>
      <c r="E787">
        <v>8989863</v>
      </c>
      <c r="F787">
        <v>8599521989</v>
      </c>
      <c r="G787">
        <v>0</v>
      </c>
      <c r="H787">
        <v>0</v>
      </c>
      <c r="I787">
        <v>20481286</v>
      </c>
      <c r="J787">
        <v>21448518727</v>
      </c>
    </row>
    <row r="788" spans="1:10" x14ac:dyDescent="0.25">
      <c r="A788">
        <v>786</v>
      </c>
      <c r="B788" t="s">
        <v>29</v>
      </c>
      <c r="C788">
        <v>3445865</v>
      </c>
      <c r="D788">
        <v>2823141634</v>
      </c>
      <c r="E788">
        <v>8801064</v>
      </c>
      <c r="F788">
        <v>8608323053</v>
      </c>
      <c r="G788">
        <v>0</v>
      </c>
      <c r="H788">
        <v>0</v>
      </c>
      <c r="I788">
        <v>26487540</v>
      </c>
      <c r="J788">
        <v>21475006267</v>
      </c>
    </row>
    <row r="789" spans="1:10" x14ac:dyDescent="0.25">
      <c r="A789">
        <v>787</v>
      </c>
      <c r="B789" t="s">
        <v>29</v>
      </c>
      <c r="C789">
        <v>3914717</v>
      </c>
      <c r="D789">
        <v>2827056351</v>
      </c>
      <c r="E789">
        <v>11583570</v>
      </c>
      <c r="F789">
        <v>8619906623</v>
      </c>
      <c r="G789">
        <v>0</v>
      </c>
      <c r="H789">
        <v>0</v>
      </c>
      <c r="I789">
        <v>32967743</v>
      </c>
      <c r="J789">
        <v>21507974010</v>
      </c>
    </row>
    <row r="790" spans="1:10" x14ac:dyDescent="0.25">
      <c r="A790">
        <v>788</v>
      </c>
      <c r="B790" t="s">
        <v>29</v>
      </c>
      <c r="C790">
        <v>3154704</v>
      </c>
      <c r="D790">
        <v>2830211055</v>
      </c>
      <c r="E790">
        <v>9878047</v>
      </c>
      <c r="F790">
        <v>8629784670</v>
      </c>
      <c r="G790">
        <v>0</v>
      </c>
      <c r="H790">
        <v>0</v>
      </c>
      <c r="I790">
        <v>21459514</v>
      </c>
      <c r="J790">
        <v>21529433524</v>
      </c>
    </row>
    <row r="791" spans="1:10" x14ac:dyDescent="0.25">
      <c r="A791">
        <v>789</v>
      </c>
      <c r="B791" t="s">
        <v>29</v>
      </c>
      <c r="C791">
        <v>3625062</v>
      </c>
      <c r="D791">
        <v>2833836117</v>
      </c>
      <c r="E791">
        <v>11583871</v>
      </c>
      <c r="F791">
        <v>8641368541</v>
      </c>
      <c r="G791">
        <v>0</v>
      </c>
      <c r="H791">
        <v>0</v>
      </c>
      <c r="I791">
        <v>27131689</v>
      </c>
      <c r="J791">
        <v>21556565213</v>
      </c>
    </row>
    <row r="792" spans="1:10" x14ac:dyDescent="0.25">
      <c r="A792">
        <v>790</v>
      </c>
      <c r="B792" t="s">
        <v>29</v>
      </c>
      <c r="C792">
        <v>3113288</v>
      </c>
      <c r="D792">
        <v>2836949405</v>
      </c>
      <c r="E792">
        <v>9830322</v>
      </c>
      <c r="F792">
        <v>8651198863</v>
      </c>
      <c r="G792">
        <v>0</v>
      </c>
      <c r="H792">
        <v>0</v>
      </c>
      <c r="I792">
        <v>23701127</v>
      </c>
      <c r="J792">
        <v>21580266340</v>
      </c>
    </row>
    <row r="793" spans="1:10" x14ac:dyDescent="0.25">
      <c r="A793">
        <v>791</v>
      </c>
      <c r="B793" t="s">
        <v>29</v>
      </c>
      <c r="C793">
        <v>3152005</v>
      </c>
      <c r="D793">
        <v>2840101410</v>
      </c>
      <c r="E793">
        <v>13525624</v>
      </c>
      <c r="F793">
        <v>8664724487</v>
      </c>
      <c r="G793">
        <v>0</v>
      </c>
      <c r="H793">
        <v>0</v>
      </c>
      <c r="I793">
        <v>23755762</v>
      </c>
      <c r="J793">
        <v>21604022102</v>
      </c>
    </row>
    <row r="794" spans="1:10" x14ac:dyDescent="0.25">
      <c r="A794">
        <v>792</v>
      </c>
      <c r="B794" t="s">
        <v>29</v>
      </c>
      <c r="C794">
        <v>3036143</v>
      </c>
      <c r="D794">
        <v>2843137553</v>
      </c>
      <c r="E794">
        <v>9956087</v>
      </c>
      <c r="F794">
        <v>8674680574</v>
      </c>
      <c r="G794">
        <v>0</v>
      </c>
      <c r="H794">
        <v>0</v>
      </c>
      <c r="I794">
        <v>21598190</v>
      </c>
      <c r="J794">
        <v>21625620292</v>
      </c>
    </row>
    <row r="795" spans="1:10" x14ac:dyDescent="0.25">
      <c r="A795">
        <v>793</v>
      </c>
      <c r="B795" t="s">
        <v>29</v>
      </c>
      <c r="C795">
        <v>2918778</v>
      </c>
      <c r="D795">
        <v>2846056331</v>
      </c>
      <c r="E795">
        <v>9941380</v>
      </c>
      <c r="F795">
        <v>8684621954</v>
      </c>
      <c r="G795">
        <v>0</v>
      </c>
      <c r="H795">
        <v>0</v>
      </c>
      <c r="I795">
        <v>20338409</v>
      </c>
      <c r="J795">
        <v>21645958701</v>
      </c>
    </row>
    <row r="796" spans="1:10" x14ac:dyDescent="0.25">
      <c r="A796">
        <v>794</v>
      </c>
      <c r="B796" t="s">
        <v>29</v>
      </c>
      <c r="C796">
        <v>3350711</v>
      </c>
      <c r="D796">
        <v>2849407042</v>
      </c>
      <c r="E796">
        <v>10367912</v>
      </c>
      <c r="F796">
        <v>8694989866</v>
      </c>
      <c r="G796">
        <v>0</v>
      </c>
      <c r="H796">
        <v>0</v>
      </c>
      <c r="I796">
        <v>21432201</v>
      </c>
      <c r="J796">
        <v>21667390902</v>
      </c>
    </row>
    <row r="797" spans="1:10" x14ac:dyDescent="0.25">
      <c r="A797">
        <v>795</v>
      </c>
      <c r="B797" t="s">
        <v>29</v>
      </c>
      <c r="C797">
        <v>3022934</v>
      </c>
      <c r="D797">
        <v>2852429976</v>
      </c>
      <c r="E797">
        <v>8813071</v>
      </c>
      <c r="F797">
        <v>8703802937</v>
      </c>
      <c r="G797">
        <v>0</v>
      </c>
      <c r="H797">
        <v>0</v>
      </c>
      <c r="I797">
        <v>23218170</v>
      </c>
      <c r="J797">
        <v>21690609072</v>
      </c>
    </row>
    <row r="798" spans="1:10" x14ac:dyDescent="0.25">
      <c r="A798">
        <v>796</v>
      </c>
      <c r="B798" t="s">
        <v>29</v>
      </c>
      <c r="C798">
        <v>3827073</v>
      </c>
      <c r="D798">
        <v>2856257049</v>
      </c>
      <c r="E798">
        <v>11398672</v>
      </c>
      <c r="F798">
        <v>8715201609</v>
      </c>
      <c r="G798">
        <v>0</v>
      </c>
      <c r="H798">
        <v>0</v>
      </c>
      <c r="I798">
        <v>31831635</v>
      </c>
      <c r="J798">
        <v>21722440707</v>
      </c>
    </row>
    <row r="799" spans="1:10" x14ac:dyDescent="0.25">
      <c r="A799">
        <v>797</v>
      </c>
      <c r="B799" t="s">
        <v>29</v>
      </c>
      <c r="C799">
        <v>3529611</v>
      </c>
      <c r="D799">
        <v>2859786660</v>
      </c>
      <c r="E799">
        <v>9930876</v>
      </c>
      <c r="F799">
        <v>8725132485</v>
      </c>
      <c r="G799">
        <v>0</v>
      </c>
      <c r="H799">
        <v>0</v>
      </c>
      <c r="I799">
        <v>27144895</v>
      </c>
      <c r="J799">
        <v>21749585602</v>
      </c>
    </row>
    <row r="800" spans="1:10" x14ac:dyDescent="0.25">
      <c r="A800">
        <v>798</v>
      </c>
      <c r="B800" t="s">
        <v>29</v>
      </c>
      <c r="C800">
        <v>3794956</v>
      </c>
      <c r="D800">
        <v>2863581616</v>
      </c>
      <c r="E800">
        <v>10729609</v>
      </c>
      <c r="F800">
        <v>8735862094</v>
      </c>
      <c r="G800">
        <v>0</v>
      </c>
      <c r="H800">
        <v>0</v>
      </c>
      <c r="I800">
        <v>30814079</v>
      </c>
      <c r="J800">
        <v>21780399681</v>
      </c>
    </row>
    <row r="801" spans="1:10" x14ac:dyDescent="0.25">
      <c r="A801">
        <v>799</v>
      </c>
      <c r="B801" t="s">
        <v>29</v>
      </c>
      <c r="C801">
        <v>3130097</v>
      </c>
      <c r="D801">
        <v>2866711713</v>
      </c>
      <c r="E801">
        <v>11088601</v>
      </c>
      <c r="F801">
        <v>8746950695</v>
      </c>
      <c r="G801">
        <v>0</v>
      </c>
      <c r="H801">
        <v>0</v>
      </c>
      <c r="I801">
        <v>22699484</v>
      </c>
      <c r="J801">
        <v>21803099165</v>
      </c>
    </row>
    <row r="802" spans="1:10" x14ac:dyDescent="0.25">
      <c r="A802">
        <v>800</v>
      </c>
      <c r="B802" t="s">
        <v>29</v>
      </c>
      <c r="C802">
        <v>2775304</v>
      </c>
      <c r="D802">
        <v>2869487017</v>
      </c>
      <c r="E802">
        <v>7598614</v>
      </c>
      <c r="F802">
        <v>8754549309</v>
      </c>
      <c r="G802">
        <v>0</v>
      </c>
      <c r="H802">
        <v>0</v>
      </c>
      <c r="I802">
        <v>20148409</v>
      </c>
      <c r="J802">
        <v>21823247574</v>
      </c>
    </row>
    <row r="803" spans="1:10" x14ac:dyDescent="0.25">
      <c r="A803">
        <v>801</v>
      </c>
      <c r="B803" t="s">
        <v>29</v>
      </c>
      <c r="C803">
        <v>3195528</v>
      </c>
      <c r="D803">
        <v>2872682545</v>
      </c>
      <c r="E803">
        <v>10469064</v>
      </c>
      <c r="F803">
        <v>8765018373</v>
      </c>
      <c r="G803">
        <v>0</v>
      </c>
      <c r="H803">
        <v>0</v>
      </c>
      <c r="I803">
        <v>23486815</v>
      </c>
      <c r="J803">
        <v>21846734389</v>
      </c>
    </row>
    <row r="804" spans="1:10" x14ac:dyDescent="0.25">
      <c r="A804">
        <v>802</v>
      </c>
      <c r="B804" t="s">
        <v>29</v>
      </c>
      <c r="C804">
        <v>3879900</v>
      </c>
      <c r="D804">
        <v>2876562445</v>
      </c>
      <c r="E804">
        <v>10149391</v>
      </c>
      <c r="F804">
        <v>8775167764</v>
      </c>
      <c r="G804">
        <v>0</v>
      </c>
      <c r="H804">
        <v>0</v>
      </c>
      <c r="I804">
        <v>27593035</v>
      </c>
      <c r="J804">
        <v>21874327424</v>
      </c>
    </row>
    <row r="805" spans="1:10" x14ac:dyDescent="0.25">
      <c r="A805">
        <v>803</v>
      </c>
      <c r="B805" t="s">
        <v>29</v>
      </c>
      <c r="C805">
        <v>2707463</v>
      </c>
      <c r="D805">
        <v>2879269908</v>
      </c>
      <c r="E805">
        <v>9472826</v>
      </c>
      <c r="F805">
        <v>8784640590</v>
      </c>
      <c r="G805">
        <v>0</v>
      </c>
      <c r="H805">
        <v>0</v>
      </c>
      <c r="I805">
        <v>18039167</v>
      </c>
      <c r="J805">
        <v>21892366591</v>
      </c>
    </row>
    <row r="806" spans="1:10" x14ac:dyDescent="0.25">
      <c r="A806">
        <v>804</v>
      </c>
      <c r="B806" t="s">
        <v>29</v>
      </c>
      <c r="C806">
        <v>3154705</v>
      </c>
      <c r="D806">
        <v>2882424613</v>
      </c>
      <c r="E806">
        <v>10537503</v>
      </c>
      <c r="F806">
        <v>8795178093</v>
      </c>
      <c r="G806">
        <v>0</v>
      </c>
      <c r="H806">
        <v>0</v>
      </c>
      <c r="I806">
        <v>24600415</v>
      </c>
      <c r="J806">
        <v>21916967006</v>
      </c>
    </row>
    <row r="807" spans="1:10" x14ac:dyDescent="0.25">
      <c r="A807">
        <v>805</v>
      </c>
      <c r="B807" t="s">
        <v>29</v>
      </c>
      <c r="C807">
        <v>3113286</v>
      </c>
      <c r="D807">
        <v>2885537899</v>
      </c>
      <c r="E807">
        <v>11552653</v>
      </c>
      <c r="F807">
        <v>8806730746</v>
      </c>
      <c r="G807">
        <v>0</v>
      </c>
      <c r="H807">
        <v>0</v>
      </c>
      <c r="I807">
        <v>24984622</v>
      </c>
      <c r="J807">
        <v>21941951628</v>
      </c>
    </row>
    <row r="808" spans="1:10" x14ac:dyDescent="0.25">
      <c r="A808">
        <v>806</v>
      </c>
      <c r="B808" t="s">
        <v>29</v>
      </c>
      <c r="C808">
        <v>3394535</v>
      </c>
      <c r="D808">
        <v>2888932434</v>
      </c>
      <c r="E808">
        <v>11190957</v>
      </c>
      <c r="F808">
        <v>8817921703</v>
      </c>
      <c r="G808">
        <v>0</v>
      </c>
      <c r="H808">
        <v>0</v>
      </c>
      <c r="I808">
        <v>25203447</v>
      </c>
      <c r="J808">
        <v>21967155075</v>
      </c>
    </row>
    <row r="809" spans="1:10" x14ac:dyDescent="0.25">
      <c r="A809">
        <v>807</v>
      </c>
      <c r="B809" t="s">
        <v>29</v>
      </c>
      <c r="C809">
        <v>4417492</v>
      </c>
      <c r="D809">
        <v>2893349926</v>
      </c>
      <c r="E809">
        <v>11599180</v>
      </c>
      <c r="F809">
        <v>8829520883</v>
      </c>
      <c r="G809">
        <v>0</v>
      </c>
      <c r="H809">
        <v>0</v>
      </c>
      <c r="I809">
        <v>31737976</v>
      </c>
      <c r="J809">
        <v>21998893051</v>
      </c>
    </row>
    <row r="810" spans="1:10" x14ac:dyDescent="0.25">
      <c r="A810">
        <v>808</v>
      </c>
      <c r="B810" t="s">
        <v>29</v>
      </c>
      <c r="C810">
        <v>3189227</v>
      </c>
      <c r="D810">
        <v>2896539153</v>
      </c>
      <c r="E810">
        <v>9357263</v>
      </c>
      <c r="F810">
        <v>8838878146</v>
      </c>
      <c r="G810">
        <v>0</v>
      </c>
      <c r="H810">
        <v>0</v>
      </c>
      <c r="I810">
        <v>25438771</v>
      </c>
      <c r="J810">
        <v>22024331822</v>
      </c>
    </row>
    <row r="811" spans="1:10" x14ac:dyDescent="0.25">
      <c r="A811">
        <v>809</v>
      </c>
      <c r="B811" t="s">
        <v>29</v>
      </c>
      <c r="C811">
        <v>3318898</v>
      </c>
      <c r="D811">
        <v>2899858051</v>
      </c>
      <c r="E811">
        <v>8922928</v>
      </c>
      <c r="F811">
        <v>8847801074</v>
      </c>
      <c r="G811">
        <v>0</v>
      </c>
      <c r="H811">
        <v>0</v>
      </c>
      <c r="I811">
        <v>24438026</v>
      </c>
      <c r="J811">
        <v>22048769848</v>
      </c>
    </row>
    <row r="812" spans="1:10" x14ac:dyDescent="0.25">
      <c r="A812">
        <v>810</v>
      </c>
      <c r="B812" t="s">
        <v>29</v>
      </c>
      <c r="C812">
        <v>3667086</v>
      </c>
      <c r="D812">
        <v>2903525137</v>
      </c>
      <c r="E812">
        <v>9353662</v>
      </c>
      <c r="F812">
        <v>8857154736</v>
      </c>
      <c r="G812">
        <v>0</v>
      </c>
      <c r="H812">
        <v>0</v>
      </c>
      <c r="I812">
        <v>26515447</v>
      </c>
      <c r="J812">
        <v>22075285295</v>
      </c>
    </row>
    <row r="813" spans="1:10" x14ac:dyDescent="0.25">
      <c r="A813">
        <v>811</v>
      </c>
      <c r="B813" t="s">
        <v>29</v>
      </c>
      <c r="C813">
        <v>2609013</v>
      </c>
      <c r="D813">
        <v>2906134150</v>
      </c>
      <c r="E813">
        <v>10429140</v>
      </c>
      <c r="F813">
        <v>8867583876</v>
      </c>
      <c r="G813">
        <v>0</v>
      </c>
      <c r="H813">
        <v>0</v>
      </c>
      <c r="I813">
        <v>13150418</v>
      </c>
      <c r="J813">
        <v>22088435713</v>
      </c>
    </row>
    <row r="814" spans="1:10" x14ac:dyDescent="0.25">
      <c r="A814">
        <v>812</v>
      </c>
      <c r="B814" t="s">
        <v>29</v>
      </c>
      <c r="C814">
        <v>3590543</v>
      </c>
      <c r="D814">
        <v>2909724693</v>
      </c>
      <c r="E814">
        <v>12700475</v>
      </c>
      <c r="F814">
        <v>8880284351</v>
      </c>
      <c r="G814">
        <v>0</v>
      </c>
      <c r="H814">
        <v>0</v>
      </c>
      <c r="I814">
        <v>26366571</v>
      </c>
      <c r="J814">
        <v>22114802284</v>
      </c>
    </row>
    <row r="815" spans="1:10" x14ac:dyDescent="0.25">
      <c r="A815">
        <v>813</v>
      </c>
      <c r="B815" t="s">
        <v>29</v>
      </c>
      <c r="C815">
        <v>3113881</v>
      </c>
      <c r="D815">
        <v>2912838574</v>
      </c>
      <c r="E815">
        <v>9550869</v>
      </c>
      <c r="F815">
        <v>8889835220</v>
      </c>
      <c r="G815">
        <v>0</v>
      </c>
      <c r="H815">
        <v>0</v>
      </c>
      <c r="I815">
        <v>24205702</v>
      </c>
      <c r="J815">
        <v>22139007986</v>
      </c>
    </row>
    <row r="816" spans="1:10" x14ac:dyDescent="0.25">
      <c r="A816">
        <v>814</v>
      </c>
      <c r="B816" t="s">
        <v>29</v>
      </c>
      <c r="C816">
        <v>3678194</v>
      </c>
      <c r="D816">
        <v>2916516768</v>
      </c>
      <c r="E816">
        <v>10430944</v>
      </c>
      <c r="F816">
        <v>8900266164</v>
      </c>
      <c r="G816">
        <v>0</v>
      </c>
      <c r="H816">
        <v>0</v>
      </c>
      <c r="I816">
        <v>35104000</v>
      </c>
      <c r="J816">
        <v>22174111986</v>
      </c>
    </row>
    <row r="817" spans="1:10" x14ac:dyDescent="0.25">
      <c r="A817">
        <v>815</v>
      </c>
      <c r="B817" t="s">
        <v>29</v>
      </c>
      <c r="C817">
        <v>4059698</v>
      </c>
      <c r="D817">
        <v>2920576466</v>
      </c>
      <c r="E817">
        <v>12970319</v>
      </c>
      <c r="F817">
        <v>8913236483</v>
      </c>
      <c r="G817">
        <v>0</v>
      </c>
      <c r="H817">
        <v>0</v>
      </c>
      <c r="I817">
        <v>30363236</v>
      </c>
      <c r="J817">
        <v>22204475222</v>
      </c>
    </row>
    <row r="818" spans="1:10" x14ac:dyDescent="0.25">
      <c r="A818">
        <v>816</v>
      </c>
      <c r="B818" t="s">
        <v>29</v>
      </c>
      <c r="C818">
        <v>3548220</v>
      </c>
      <c r="D818">
        <v>2924124686</v>
      </c>
      <c r="E818">
        <v>10290772</v>
      </c>
      <c r="F818">
        <v>8923527255</v>
      </c>
      <c r="G818">
        <v>0</v>
      </c>
      <c r="H818">
        <v>0</v>
      </c>
      <c r="I818">
        <v>28707836</v>
      </c>
      <c r="J818">
        <v>22233183058</v>
      </c>
    </row>
    <row r="819" spans="1:10" x14ac:dyDescent="0.25">
      <c r="A819">
        <v>817</v>
      </c>
      <c r="B819" t="s">
        <v>29</v>
      </c>
      <c r="C819">
        <v>2730279</v>
      </c>
      <c r="D819">
        <v>2926854965</v>
      </c>
      <c r="E819">
        <v>8103189</v>
      </c>
      <c r="F819">
        <v>8931630444</v>
      </c>
      <c r="G819">
        <v>0</v>
      </c>
      <c r="H819">
        <v>0</v>
      </c>
      <c r="I819">
        <v>20140300</v>
      </c>
      <c r="J819">
        <v>22253323358</v>
      </c>
    </row>
    <row r="820" spans="1:10" x14ac:dyDescent="0.25">
      <c r="A820">
        <v>818</v>
      </c>
      <c r="B820" t="s">
        <v>29</v>
      </c>
      <c r="C820">
        <v>3906616</v>
      </c>
      <c r="D820">
        <v>2930761581</v>
      </c>
      <c r="E820">
        <v>11392368</v>
      </c>
      <c r="F820">
        <v>8943022812</v>
      </c>
      <c r="G820">
        <v>0</v>
      </c>
      <c r="H820">
        <v>0</v>
      </c>
      <c r="I820">
        <v>30504315</v>
      </c>
      <c r="J820">
        <v>22283827673</v>
      </c>
    </row>
    <row r="821" spans="1:10" x14ac:dyDescent="0.25">
      <c r="A821">
        <v>819</v>
      </c>
      <c r="B821" t="s">
        <v>29</v>
      </c>
      <c r="C821">
        <v>3474380</v>
      </c>
      <c r="D821">
        <v>2934235961</v>
      </c>
      <c r="E821">
        <v>10864382</v>
      </c>
      <c r="F821">
        <v>8953887194</v>
      </c>
      <c r="G821">
        <v>0</v>
      </c>
      <c r="H821">
        <v>0</v>
      </c>
      <c r="I821">
        <v>25262575</v>
      </c>
      <c r="J821">
        <v>22309090248</v>
      </c>
    </row>
    <row r="822" spans="1:10" x14ac:dyDescent="0.25">
      <c r="A822">
        <v>820</v>
      </c>
      <c r="B822" t="s">
        <v>29</v>
      </c>
      <c r="C822">
        <v>3023235</v>
      </c>
      <c r="D822">
        <v>2937259196</v>
      </c>
      <c r="E822">
        <v>9414296</v>
      </c>
      <c r="F822">
        <v>8963301490</v>
      </c>
      <c r="G822">
        <v>0</v>
      </c>
      <c r="H822">
        <v>0</v>
      </c>
      <c r="I822">
        <v>23816996</v>
      </c>
      <c r="J822">
        <v>22332907244</v>
      </c>
    </row>
    <row r="823" spans="1:10" x14ac:dyDescent="0.25">
      <c r="A823">
        <v>821</v>
      </c>
      <c r="B823" t="s">
        <v>29</v>
      </c>
      <c r="C823">
        <v>4159950</v>
      </c>
      <c r="D823">
        <v>2941419146</v>
      </c>
      <c r="E823">
        <v>10629954</v>
      </c>
      <c r="F823">
        <v>8973931444</v>
      </c>
      <c r="G823">
        <v>0</v>
      </c>
      <c r="H823">
        <v>0</v>
      </c>
      <c r="I823">
        <v>32364417</v>
      </c>
      <c r="J823">
        <v>22365271661</v>
      </c>
    </row>
    <row r="824" spans="1:10" x14ac:dyDescent="0.25">
      <c r="A824">
        <v>822</v>
      </c>
      <c r="B824" t="s">
        <v>29</v>
      </c>
      <c r="C824">
        <v>3200633</v>
      </c>
      <c r="D824">
        <v>2944619779</v>
      </c>
      <c r="E824">
        <v>11049284</v>
      </c>
      <c r="F824">
        <v>8984980728</v>
      </c>
      <c r="G824">
        <v>0</v>
      </c>
      <c r="H824">
        <v>0</v>
      </c>
      <c r="I824">
        <v>23310915</v>
      </c>
      <c r="J824">
        <v>22388582576</v>
      </c>
    </row>
    <row r="825" spans="1:10" x14ac:dyDescent="0.25">
      <c r="A825">
        <v>823</v>
      </c>
      <c r="B825" t="s">
        <v>29</v>
      </c>
      <c r="C825">
        <v>3829170</v>
      </c>
      <c r="D825">
        <v>2948448949</v>
      </c>
      <c r="E825">
        <v>11836307</v>
      </c>
      <c r="F825">
        <v>8996817035</v>
      </c>
      <c r="G825">
        <v>0</v>
      </c>
      <c r="H825">
        <v>0</v>
      </c>
      <c r="I825">
        <v>30588056</v>
      </c>
      <c r="J825">
        <v>22419170632</v>
      </c>
    </row>
    <row r="826" spans="1:10" x14ac:dyDescent="0.25">
      <c r="A826">
        <v>824</v>
      </c>
      <c r="B826" t="s">
        <v>29</v>
      </c>
      <c r="C826">
        <v>3495387</v>
      </c>
      <c r="D826">
        <v>2951944336</v>
      </c>
      <c r="E826">
        <v>10866183</v>
      </c>
      <c r="F826">
        <v>9007683218</v>
      </c>
      <c r="G826">
        <v>0</v>
      </c>
      <c r="H826">
        <v>0</v>
      </c>
      <c r="I826">
        <v>28179553</v>
      </c>
      <c r="J826">
        <v>22447350185</v>
      </c>
    </row>
    <row r="827" spans="1:10" x14ac:dyDescent="0.25">
      <c r="A827">
        <v>825</v>
      </c>
      <c r="B827" t="s">
        <v>29</v>
      </c>
      <c r="C827">
        <v>3419448</v>
      </c>
      <c r="D827">
        <v>2955363784</v>
      </c>
      <c r="E827">
        <v>9369271</v>
      </c>
      <c r="F827">
        <v>9017052489</v>
      </c>
      <c r="G827">
        <v>0</v>
      </c>
      <c r="H827">
        <v>0</v>
      </c>
      <c r="I827">
        <v>24053518</v>
      </c>
      <c r="J827">
        <v>22471403703</v>
      </c>
    </row>
    <row r="828" spans="1:10" x14ac:dyDescent="0.25">
      <c r="A828">
        <v>826</v>
      </c>
      <c r="B828" t="s">
        <v>29</v>
      </c>
      <c r="C828">
        <v>3139399</v>
      </c>
      <c r="D828">
        <v>2958503183</v>
      </c>
      <c r="E828">
        <v>9171465</v>
      </c>
      <c r="F828">
        <v>9026223954</v>
      </c>
      <c r="G828">
        <v>0</v>
      </c>
      <c r="H828">
        <v>0</v>
      </c>
      <c r="I828">
        <v>22917703</v>
      </c>
      <c r="J828">
        <v>22494321406</v>
      </c>
    </row>
    <row r="829" spans="1:10" x14ac:dyDescent="0.25">
      <c r="A829">
        <v>827</v>
      </c>
      <c r="B829" t="s">
        <v>29</v>
      </c>
      <c r="C829">
        <v>3444362</v>
      </c>
      <c r="D829">
        <v>2961947545</v>
      </c>
      <c r="E829">
        <v>9611204</v>
      </c>
      <c r="F829">
        <v>9035835158</v>
      </c>
      <c r="G829">
        <v>0</v>
      </c>
      <c r="H829">
        <v>0</v>
      </c>
      <c r="I829">
        <v>27403638</v>
      </c>
      <c r="J829">
        <v>22521725044</v>
      </c>
    </row>
    <row r="830" spans="1:10" x14ac:dyDescent="0.25">
      <c r="A830">
        <v>828</v>
      </c>
      <c r="B830" t="s">
        <v>29</v>
      </c>
      <c r="C830">
        <v>4323240</v>
      </c>
      <c r="D830">
        <v>2966270785</v>
      </c>
      <c r="E830">
        <v>12603223</v>
      </c>
      <c r="F830">
        <v>9048438381</v>
      </c>
      <c r="G830">
        <v>0</v>
      </c>
      <c r="H830">
        <v>0</v>
      </c>
      <c r="I830">
        <v>31420708</v>
      </c>
      <c r="J830">
        <v>22553145752</v>
      </c>
    </row>
    <row r="831" spans="1:10" x14ac:dyDescent="0.25">
      <c r="A831">
        <v>829</v>
      </c>
      <c r="B831" t="s">
        <v>29</v>
      </c>
      <c r="C831">
        <v>3778746</v>
      </c>
      <c r="D831">
        <v>2970049531</v>
      </c>
      <c r="E831">
        <v>10514090</v>
      </c>
      <c r="F831">
        <v>9058952471</v>
      </c>
      <c r="G831">
        <v>0</v>
      </c>
      <c r="H831">
        <v>0</v>
      </c>
      <c r="I831">
        <v>31415005</v>
      </c>
      <c r="J831">
        <v>22584560757</v>
      </c>
    </row>
    <row r="832" spans="1:10" x14ac:dyDescent="0.25">
      <c r="A832">
        <v>830</v>
      </c>
      <c r="B832" t="s">
        <v>29</v>
      </c>
      <c r="C832">
        <v>4540555</v>
      </c>
      <c r="D832">
        <v>2974590086</v>
      </c>
      <c r="E832">
        <v>10014019</v>
      </c>
      <c r="F832">
        <v>9068966490</v>
      </c>
      <c r="G832">
        <v>0</v>
      </c>
      <c r="H832">
        <v>0</v>
      </c>
      <c r="I832">
        <v>24989728</v>
      </c>
      <c r="J832">
        <v>22609550485</v>
      </c>
    </row>
    <row r="833" spans="1:10" x14ac:dyDescent="0.25">
      <c r="A833">
        <v>831</v>
      </c>
      <c r="B833" t="s">
        <v>29</v>
      </c>
      <c r="C833">
        <v>3377430</v>
      </c>
      <c r="D833">
        <v>2977967516</v>
      </c>
      <c r="E833">
        <v>9489939</v>
      </c>
      <c r="F833">
        <v>9078456429</v>
      </c>
      <c r="G833">
        <v>0</v>
      </c>
      <c r="H833">
        <v>0</v>
      </c>
      <c r="I833">
        <v>24248025</v>
      </c>
      <c r="J833">
        <v>22633798510</v>
      </c>
    </row>
    <row r="834" spans="1:10" x14ac:dyDescent="0.25">
      <c r="A834">
        <v>832</v>
      </c>
      <c r="B834" t="s">
        <v>29</v>
      </c>
      <c r="C834">
        <v>4126034</v>
      </c>
      <c r="D834">
        <v>2982093550</v>
      </c>
      <c r="E834">
        <v>11142331</v>
      </c>
      <c r="F834">
        <v>9089598760</v>
      </c>
      <c r="G834">
        <v>0</v>
      </c>
      <c r="H834">
        <v>0</v>
      </c>
      <c r="I834">
        <v>29641044</v>
      </c>
      <c r="J834">
        <v>22663439554</v>
      </c>
    </row>
    <row r="835" spans="1:10" x14ac:dyDescent="0.25">
      <c r="A835">
        <v>833</v>
      </c>
      <c r="B835" t="s">
        <v>29</v>
      </c>
      <c r="C835">
        <v>3390032</v>
      </c>
      <c r="D835">
        <v>2985483582</v>
      </c>
      <c r="E835">
        <v>10308778</v>
      </c>
      <c r="F835">
        <v>9099907538</v>
      </c>
      <c r="G835">
        <v>0</v>
      </c>
      <c r="H835">
        <v>0</v>
      </c>
      <c r="I835">
        <v>25781557</v>
      </c>
      <c r="J835">
        <v>22689221111</v>
      </c>
    </row>
    <row r="836" spans="1:10" x14ac:dyDescent="0.25">
      <c r="A836">
        <v>834</v>
      </c>
      <c r="B836" t="s">
        <v>29</v>
      </c>
      <c r="C836">
        <v>3032540</v>
      </c>
      <c r="D836">
        <v>2988516122</v>
      </c>
      <c r="E836">
        <v>10545309</v>
      </c>
      <c r="F836">
        <v>9110452847</v>
      </c>
      <c r="G836">
        <v>0</v>
      </c>
      <c r="H836">
        <v>0</v>
      </c>
      <c r="I836">
        <v>21279119</v>
      </c>
      <c r="J836">
        <v>22710500230</v>
      </c>
    </row>
    <row r="837" spans="1:10" x14ac:dyDescent="0.25">
      <c r="A837">
        <v>835</v>
      </c>
      <c r="B837" t="s">
        <v>29</v>
      </c>
      <c r="C837">
        <v>3503197</v>
      </c>
      <c r="D837">
        <v>2992019319</v>
      </c>
      <c r="E837">
        <v>10530000</v>
      </c>
      <c r="F837">
        <v>9120982847</v>
      </c>
      <c r="G837">
        <v>0</v>
      </c>
      <c r="H837">
        <v>0</v>
      </c>
      <c r="I837">
        <v>26306542</v>
      </c>
      <c r="J837">
        <v>22736806772</v>
      </c>
    </row>
    <row r="838" spans="1:10" x14ac:dyDescent="0.25">
      <c r="A838">
        <v>836</v>
      </c>
      <c r="B838" t="s">
        <v>29</v>
      </c>
      <c r="C838">
        <v>3513100</v>
      </c>
      <c r="D838">
        <v>2995532419</v>
      </c>
      <c r="E838">
        <v>12138574</v>
      </c>
      <c r="F838">
        <v>9133121421</v>
      </c>
      <c r="G838">
        <v>0</v>
      </c>
      <c r="H838">
        <v>0</v>
      </c>
      <c r="I838">
        <v>27817259</v>
      </c>
      <c r="J838">
        <v>22764624031</v>
      </c>
    </row>
    <row r="839" spans="1:10" x14ac:dyDescent="0.25">
      <c r="A839">
        <v>837</v>
      </c>
      <c r="B839" t="s">
        <v>29</v>
      </c>
      <c r="C839">
        <v>3230346</v>
      </c>
      <c r="D839">
        <v>2998762765</v>
      </c>
      <c r="E839">
        <v>8296191</v>
      </c>
      <c r="F839">
        <v>9141417612</v>
      </c>
      <c r="G839">
        <v>0</v>
      </c>
      <c r="H839">
        <v>0</v>
      </c>
      <c r="I839">
        <v>24102750</v>
      </c>
      <c r="J839">
        <v>22788726781</v>
      </c>
    </row>
    <row r="840" spans="1:10" x14ac:dyDescent="0.25">
      <c r="A840">
        <v>838</v>
      </c>
      <c r="B840" t="s">
        <v>29</v>
      </c>
      <c r="C840">
        <v>3336905</v>
      </c>
      <c r="D840">
        <v>3002099670</v>
      </c>
      <c r="E840">
        <v>11054382</v>
      </c>
      <c r="F840">
        <v>9152471994</v>
      </c>
      <c r="G840">
        <v>0</v>
      </c>
      <c r="H840">
        <v>0</v>
      </c>
      <c r="I840">
        <v>24870863</v>
      </c>
      <c r="J840">
        <v>22813597644</v>
      </c>
    </row>
    <row r="841" spans="1:10" x14ac:dyDescent="0.25">
      <c r="A841">
        <v>839</v>
      </c>
      <c r="B841" t="s">
        <v>29</v>
      </c>
      <c r="C841">
        <v>3436560</v>
      </c>
      <c r="D841">
        <v>3005536230</v>
      </c>
      <c r="E841">
        <v>11311019</v>
      </c>
      <c r="F841">
        <v>9163783013</v>
      </c>
      <c r="G841">
        <v>0</v>
      </c>
      <c r="H841">
        <v>0</v>
      </c>
      <c r="I841">
        <v>29273947</v>
      </c>
      <c r="J841">
        <v>22842871591</v>
      </c>
    </row>
    <row r="842" spans="1:10" x14ac:dyDescent="0.25">
      <c r="A842">
        <v>840</v>
      </c>
      <c r="B842" t="s">
        <v>29</v>
      </c>
      <c r="C842">
        <v>3797655</v>
      </c>
      <c r="D842">
        <v>3009333885</v>
      </c>
      <c r="E842">
        <v>12970921</v>
      </c>
      <c r="F842">
        <v>9176753934</v>
      </c>
      <c r="G842">
        <v>0</v>
      </c>
      <c r="H842">
        <v>0</v>
      </c>
      <c r="I842">
        <v>29857161</v>
      </c>
      <c r="J842">
        <v>22872728752</v>
      </c>
    </row>
    <row r="843" spans="1:10" x14ac:dyDescent="0.25">
      <c r="A843">
        <v>841</v>
      </c>
      <c r="B843" t="s">
        <v>29</v>
      </c>
      <c r="C843">
        <v>3785648</v>
      </c>
      <c r="D843">
        <v>3013119533</v>
      </c>
      <c r="E843">
        <v>11677821</v>
      </c>
      <c r="F843">
        <v>9188431755</v>
      </c>
      <c r="G843">
        <v>0</v>
      </c>
      <c r="H843">
        <v>0</v>
      </c>
      <c r="I843">
        <v>30899928</v>
      </c>
      <c r="J843">
        <v>22903628680</v>
      </c>
    </row>
    <row r="844" spans="1:10" x14ac:dyDescent="0.25">
      <c r="A844">
        <v>842</v>
      </c>
      <c r="B844" t="s">
        <v>29</v>
      </c>
      <c r="C844">
        <v>3025039</v>
      </c>
      <c r="D844">
        <v>3016144572</v>
      </c>
      <c r="E844">
        <v>8475387</v>
      </c>
      <c r="F844">
        <v>9196907142</v>
      </c>
      <c r="G844">
        <v>0</v>
      </c>
      <c r="H844">
        <v>0</v>
      </c>
      <c r="I844">
        <v>21301330</v>
      </c>
      <c r="J844">
        <v>22924930010</v>
      </c>
    </row>
    <row r="845" spans="1:10" x14ac:dyDescent="0.25">
      <c r="A845">
        <v>843</v>
      </c>
      <c r="B845" t="s">
        <v>29</v>
      </c>
      <c r="C845">
        <v>3576738</v>
      </c>
      <c r="D845">
        <v>3019721310</v>
      </c>
      <c r="E845">
        <v>13034255</v>
      </c>
      <c r="F845">
        <v>9209941397</v>
      </c>
      <c r="G845">
        <v>0</v>
      </c>
      <c r="H845">
        <v>0</v>
      </c>
      <c r="I845">
        <v>28246789</v>
      </c>
      <c r="J845">
        <v>22953176799</v>
      </c>
    </row>
    <row r="846" spans="1:10" x14ac:dyDescent="0.25">
      <c r="A846">
        <v>844</v>
      </c>
      <c r="B846" t="s">
        <v>29</v>
      </c>
      <c r="C846">
        <v>3151103</v>
      </c>
      <c r="D846">
        <v>3022872413</v>
      </c>
      <c r="E846">
        <v>9384878</v>
      </c>
      <c r="F846">
        <v>9219326275</v>
      </c>
      <c r="G846">
        <v>0</v>
      </c>
      <c r="H846">
        <v>0</v>
      </c>
      <c r="I846">
        <v>24141768</v>
      </c>
      <c r="J846">
        <v>22977318567</v>
      </c>
    </row>
    <row r="847" spans="1:10" x14ac:dyDescent="0.25">
      <c r="A847">
        <v>845</v>
      </c>
      <c r="B847" t="s">
        <v>29</v>
      </c>
      <c r="C847">
        <v>3401446</v>
      </c>
      <c r="D847">
        <v>3026273859</v>
      </c>
      <c r="E847">
        <v>10550707</v>
      </c>
      <c r="F847">
        <v>9229876982</v>
      </c>
      <c r="G847">
        <v>0</v>
      </c>
      <c r="H847">
        <v>0</v>
      </c>
      <c r="I847">
        <v>25307598</v>
      </c>
      <c r="J847">
        <v>23002626165</v>
      </c>
    </row>
    <row r="848" spans="1:10" x14ac:dyDescent="0.25">
      <c r="A848">
        <v>846</v>
      </c>
      <c r="B848" t="s">
        <v>29</v>
      </c>
      <c r="C848">
        <v>3500792</v>
      </c>
      <c r="D848">
        <v>3029774651</v>
      </c>
      <c r="E848">
        <v>9976503</v>
      </c>
      <c r="F848">
        <v>9239853485</v>
      </c>
      <c r="G848">
        <v>0</v>
      </c>
      <c r="H848">
        <v>0</v>
      </c>
      <c r="I848">
        <v>28311027</v>
      </c>
      <c r="J848">
        <v>23030937192</v>
      </c>
    </row>
    <row r="849" spans="1:10" x14ac:dyDescent="0.25">
      <c r="A849">
        <v>847</v>
      </c>
      <c r="B849" t="s">
        <v>29</v>
      </c>
      <c r="C849">
        <v>3266669</v>
      </c>
      <c r="D849">
        <v>3033041320</v>
      </c>
      <c r="E849">
        <v>9398388</v>
      </c>
      <c r="F849">
        <v>9249251873</v>
      </c>
      <c r="G849">
        <v>0</v>
      </c>
      <c r="H849">
        <v>0</v>
      </c>
      <c r="I849">
        <v>24920689</v>
      </c>
      <c r="J849">
        <v>23055857881</v>
      </c>
    </row>
    <row r="850" spans="1:10" x14ac:dyDescent="0.25">
      <c r="A850">
        <v>848</v>
      </c>
      <c r="B850" t="s">
        <v>29</v>
      </c>
      <c r="C850">
        <v>3590245</v>
      </c>
      <c r="D850">
        <v>3036631565</v>
      </c>
      <c r="E850">
        <v>9821319</v>
      </c>
      <c r="F850">
        <v>9259073192</v>
      </c>
      <c r="G850">
        <v>0</v>
      </c>
      <c r="H850">
        <v>0</v>
      </c>
      <c r="I850">
        <v>27410538</v>
      </c>
      <c r="J850">
        <v>23083268419</v>
      </c>
    </row>
    <row r="851" spans="1:10" x14ac:dyDescent="0.25">
      <c r="A851">
        <v>849</v>
      </c>
      <c r="B851" t="s">
        <v>29</v>
      </c>
      <c r="C851">
        <v>3315295</v>
      </c>
      <c r="D851">
        <v>3039946860</v>
      </c>
      <c r="E851">
        <v>9090720</v>
      </c>
      <c r="F851">
        <v>9268163912</v>
      </c>
      <c r="G851">
        <v>0</v>
      </c>
      <c r="H851">
        <v>0</v>
      </c>
      <c r="I851">
        <v>28359349</v>
      </c>
      <c r="J851">
        <v>23111627768</v>
      </c>
    </row>
    <row r="852" spans="1:10" x14ac:dyDescent="0.25">
      <c r="A852">
        <v>850</v>
      </c>
      <c r="B852" t="s">
        <v>29</v>
      </c>
      <c r="C852">
        <v>3276575</v>
      </c>
      <c r="D852">
        <v>3043223435</v>
      </c>
      <c r="E852">
        <v>10250247</v>
      </c>
      <c r="F852">
        <v>9278414159</v>
      </c>
      <c r="G852">
        <v>0</v>
      </c>
      <c r="H852">
        <v>0</v>
      </c>
      <c r="I852">
        <v>24546987</v>
      </c>
      <c r="J852">
        <v>23136174755</v>
      </c>
    </row>
    <row r="853" spans="1:10" x14ac:dyDescent="0.25">
      <c r="A853">
        <v>851</v>
      </c>
      <c r="B853" t="s">
        <v>29</v>
      </c>
      <c r="C853">
        <v>3357014</v>
      </c>
      <c r="D853">
        <v>3046580449</v>
      </c>
      <c r="E853">
        <v>10558215</v>
      </c>
      <c r="F853">
        <v>9288972374</v>
      </c>
      <c r="G853">
        <v>0</v>
      </c>
      <c r="H853">
        <v>0</v>
      </c>
      <c r="I853">
        <v>24798526</v>
      </c>
      <c r="J853">
        <v>23160973281</v>
      </c>
    </row>
    <row r="854" spans="1:10" x14ac:dyDescent="0.25">
      <c r="A854">
        <v>852</v>
      </c>
      <c r="B854" t="s">
        <v>29</v>
      </c>
      <c r="C854">
        <v>3710909</v>
      </c>
      <c r="D854">
        <v>3050291358</v>
      </c>
      <c r="E854">
        <v>14079419</v>
      </c>
      <c r="F854">
        <v>9303051793</v>
      </c>
      <c r="G854">
        <v>0</v>
      </c>
      <c r="H854">
        <v>0</v>
      </c>
      <c r="I854">
        <v>27285670</v>
      </c>
      <c r="J854">
        <v>23188258951</v>
      </c>
    </row>
    <row r="855" spans="1:10" x14ac:dyDescent="0.25">
      <c r="A855">
        <v>853</v>
      </c>
      <c r="B855" t="s">
        <v>29</v>
      </c>
      <c r="C855">
        <v>3550919</v>
      </c>
      <c r="D855">
        <v>3053842277</v>
      </c>
      <c r="E855">
        <v>10466367</v>
      </c>
      <c r="F855">
        <v>9313518160</v>
      </c>
      <c r="G855">
        <v>0</v>
      </c>
      <c r="H855">
        <v>0</v>
      </c>
      <c r="I855">
        <v>26338958</v>
      </c>
      <c r="J855">
        <v>23214597909</v>
      </c>
    </row>
    <row r="856" spans="1:10" x14ac:dyDescent="0.25">
      <c r="A856">
        <v>854</v>
      </c>
      <c r="B856" t="s">
        <v>29</v>
      </c>
      <c r="C856">
        <v>3497794</v>
      </c>
      <c r="D856">
        <v>3057340071</v>
      </c>
      <c r="E856">
        <v>11338639</v>
      </c>
      <c r="F856">
        <v>9324856799</v>
      </c>
      <c r="G856">
        <v>0</v>
      </c>
      <c r="H856">
        <v>0</v>
      </c>
      <c r="I856">
        <v>29572307</v>
      </c>
      <c r="J856">
        <v>23244170216</v>
      </c>
    </row>
    <row r="857" spans="1:10" x14ac:dyDescent="0.25">
      <c r="A857">
        <v>855</v>
      </c>
      <c r="B857" t="s">
        <v>29</v>
      </c>
      <c r="C857">
        <v>3596246</v>
      </c>
      <c r="D857">
        <v>3060936317</v>
      </c>
      <c r="E857">
        <v>9349762</v>
      </c>
      <c r="F857">
        <v>9334206561</v>
      </c>
      <c r="G857">
        <v>0</v>
      </c>
      <c r="H857">
        <v>0</v>
      </c>
      <c r="I857">
        <v>22485172</v>
      </c>
      <c r="J857">
        <v>23266655388</v>
      </c>
    </row>
    <row r="858" spans="1:10" x14ac:dyDescent="0.25">
      <c r="A858">
        <v>856</v>
      </c>
      <c r="B858" t="s">
        <v>29</v>
      </c>
      <c r="C858">
        <v>3185026</v>
      </c>
      <c r="D858">
        <v>3064121343</v>
      </c>
      <c r="E858">
        <v>8991968</v>
      </c>
      <c r="F858">
        <v>9343198529</v>
      </c>
      <c r="G858">
        <v>0</v>
      </c>
      <c r="H858">
        <v>0</v>
      </c>
      <c r="I858">
        <v>23641096</v>
      </c>
      <c r="J858">
        <v>23290296484</v>
      </c>
    </row>
    <row r="859" spans="1:10" x14ac:dyDescent="0.25">
      <c r="A859">
        <v>857</v>
      </c>
      <c r="B859" t="s">
        <v>29</v>
      </c>
      <c r="C859">
        <v>3142405</v>
      </c>
      <c r="D859">
        <v>3067263748</v>
      </c>
      <c r="E859">
        <v>9759785</v>
      </c>
      <c r="F859">
        <v>9352958314</v>
      </c>
      <c r="G859">
        <v>0</v>
      </c>
      <c r="H859">
        <v>0</v>
      </c>
      <c r="I859">
        <v>23809790</v>
      </c>
      <c r="J859">
        <v>23314106274</v>
      </c>
    </row>
    <row r="860" spans="1:10" x14ac:dyDescent="0.25">
      <c r="A860">
        <v>858</v>
      </c>
      <c r="B860" t="s">
        <v>29</v>
      </c>
      <c r="C860">
        <v>3571635</v>
      </c>
      <c r="D860">
        <v>3070835383</v>
      </c>
      <c r="E860">
        <v>10210028</v>
      </c>
      <c r="F860">
        <v>9363168342</v>
      </c>
      <c r="G860">
        <v>0</v>
      </c>
      <c r="H860">
        <v>0</v>
      </c>
      <c r="I860">
        <v>28618990</v>
      </c>
      <c r="J860">
        <v>23342725264</v>
      </c>
    </row>
    <row r="861" spans="1:10" x14ac:dyDescent="0.25">
      <c r="A861">
        <v>859</v>
      </c>
      <c r="B861" t="s">
        <v>29</v>
      </c>
      <c r="C861">
        <v>3509198</v>
      </c>
      <c r="D861">
        <v>3074344581</v>
      </c>
      <c r="E861">
        <v>14690551</v>
      </c>
      <c r="F861">
        <v>9377858893</v>
      </c>
      <c r="G861">
        <v>0</v>
      </c>
      <c r="H861">
        <v>0</v>
      </c>
      <c r="I861">
        <v>27573822</v>
      </c>
      <c r="J861">
        <v>23370299086</v>
      </c>
    </row>
    <row r="862" spans="1:10" x14ac:dyDescent="0.25">
      <c r="A862">
        <v>860</v>
      </c>
      <c r="B862" t="s">
        <v>29</v>
      </c>
      <c r="C862">
        <v>3784448</v>
      </c>
      <c r="D862">
        <v>3078129029</v>
      </c>
      <c r="E862">
        <v>10803748</v>
      </c>
      <c r="F862">
        <v>9388662641</v>
      </c>
      <c r="G862">
        <v>0</v>
      </c>
      <c r="H862">
        <v>0</v>
      </c>
      <c r="I862">
        <v>30926641</v>
      </c>
      <c r="J862">
        <v>23401225727</v>
      </c>
    </row>
    <row r="863" spans="1:10" x14ac:dyDescent="0.25">
      <c r="A863">
        <v>861</v>
      </c>
      <c r="B863" t="s">
        <v>29</v>
      </c>
      <c r="C863">
        <v>3076964</v>
      </c>
      <c r="D863">
        <v>3081205993</v>
      </c>
      <c r="E863">
        <v>9742072</v>
      </c>
      <c r="F863">
        <v>9398404713</v>
      </c>
      <c r="G863">
        <v>0</v>
      </c>
      <c r="H863">
        <v>0</v>
      </c>
      <c r="I863">
        <v>21291424</v>
      </c>
      <c r="J863">
        <v>23422517151</v>
      </c>
    </row>
    <row r="864" spans="1:10" x14ac:dyDescent="0.25">
      <c r="A864">
        <v>862</v>
      </c>
      <c r="B864" t="s">
        <v>29</v>
      </c>
      <c r="C864">
        <v>3499294</v>
      </c>
      <c r="D864">
        <v>3084705287</v>
      </c>
      <c r="E864">
        <v>11588070</v>
      </c>
      <c r="F864">
        <v>9409992783</v>
      </c>
      <c r="G864">
        <v>0</v>
      </c>
      <c r="H864">
        <v>0</v>
      </c>
      <c r="I864">
        <v>25881507</v>
      </c>
      <c r="J864">
        <v>23448398658</v>
      </c>
    </row>
    <row r="865" spans="1:10" x14ac:dyDescent="0.25">
      <c r="A865">
        <v>863</v>
      </c>
      <c r="B865" t="s">
        <v>29</v>
      </c>
      <c r="C865">
        <v>3579138</v>
      </c>
      <c r="D865">
        <v>3088284425</v>
      </c>
      <c r="E865">
        <v>10685785</v>
      </c>
      <c r="F865">
        <v>9420678568</v>
      </c>
      <c r="G865">
        <v>0</v>
      </c>
      <c r="H865">
        <v>0</v>
      </c>
      <c r="I865">
        <v>28132129</v>
      </c>
      <c r="J865">
        <v>23476530787</v>
      </c>
    </row>
    <row r="866" spans="1:10" x14ac:dyDescent="0.25">
      <c r="A866">
        <v>864</v>
      </c>
      <c r="B866" t="s">
        <v>29</v>
      </c>
      <c r="C866">
        <v>3791055</v>
      </c>
      <c r="D866">
        <v>3092075480</v>
      </c>
      <c r="E866">
        <v>9775691</v>
      </c>
      <c r="F866">
        <v>9430454259</v>
      </c>
      <c r="G866">
        <v>0</v>
      </c>
      <c r="H866">
        <v>0</v>
      </c>
      <c r="I866">
        <v>31670147</v>
      </c>
      <c r="J866">
        <v>23508200934</v>
      </c>
    </row>
    <row r="867" spans="1:10" x14ac:dyDescent="0.25">
      <c r="A867">
        <v>865</v>
      </c>
      <c r="B867" t="s">
        <v>29</v>
      </c>
      <c r="C867">
        <v>3403244</v>
      </c>
      <c r="D867">
        <v>3095478724</v>
      </c>
      <c r="E867">
        <v>8924132</v>
      </c>
      <c r="F867">
        <v>9439378391</v>
      </c>
      <c r="G867">
        <v>0</v>
      </c>
      <c r="H867">
        <v>0</v>
      </c>
      <c r="I867">
        <v>25803768</v>
      </c>
      <c r="J867">
        <v>23534004702</v>
      </c>
    </row>
    <row r="868" spans="1:10" x14ac:dyDescent="0.25">
      <c r="A868">
        <v>866</v>
      </c>
      <c r="B868" t="s">
        <v>29</v>
      </c>
      <c r="C868">
        <v>3023538</v>
      </c>
      <c r="D868">
        <v>3098502262</v>
      </c>
      <c r="E868">
        <v>10798047</v>
      </c>
      <c r="F868">
        <v>9450176438</v>
      </c>
      <c r="G868">
        <v>0</v>
      </c>
      <c r="H868">
        <v>0</v>
      </c>
      <c r="I868">
        <v>22159495</v>
      </c>
      <c r="J868">
        <v>23556164197</v>
      </c>
    </row>
    <row r="869" spans="1:10" x14ac:dyDescent="0.25">
      <c r="A869">
        <v>867</v>
      </c>
      <c r="B869" t="s">
        <v>29</v>
      </c>
      <c r="C869">
        <v>3756837</v>
      </c>
      <c r="D869">
        <v>3102259099</v>
      </c>
      <c r="E869">
        <v>9850734</v>
      </c>
      <c r="F869">
        <v>9460027172</v>
      </c>
      <c r="G869">
        <v>0</v>
      </c>
      <c r="H869">
        <v>0</v>
      </c>
      <c r="I869">
        <v>30242269</v>
      </c>
      <c r="J869">
        <v>23586406466</v>
      </c>
    </row>
    <row r="870" spans="1:10" x14ac:dyDescent="0.25">
      <c r="A870">
        <v>868</v>
      </c>
      <c r="B870" t="s">
        <v>29</v>
      </c>
      <c r="C870">
        <v>2989919</v>
      </c>
      <c r="D870">
        <v>3105249018</v>
      </c>
      <c r="E870">
        <v>8351422</v>
      </c>
      <c r="F870">
        <v>9468378594</v>
      </c>
      <c r="G870">
        <v>0</v>
      </c>
      <c r="H870">
        <v>0</v>
      </c>
      <c r="I870">
        <v>19247917</v>
      </c>
      <c r="J870">
        <v>23605654383</v>
      </c>
    </row>
    <row r="871" spans="1:10" x14ac:dyDescent="0.25">
      <c r="A871">
        <v>869</v>
      </c>
      <c r="B871" t="s">
        <v>29</v>
      </c>
      <c r="C871">
        <v>3498393</v>
      </c>
      <c r="D871">
        <v>3108747411</v>
      </c>
      <c r="E871">
        <v>11724044</v>
      </c>
      <c r="F871">
        <v>9480102638</v>
      </c>
      <c r="G871">
        <v>0</v>
      </c>
      <c r="H871">
        <v>0</v>
      </c>
      <c r="I871">
        <v>24269936</v>
      </c>
      <c r="J871">
        <v>23629924319</v>
      </c>
    </row>
    <row r="872" spans="1:10" x14ac:dyDescent="0.25">
      <c r="A872">
        <v>870</v>
      </c>
      <c r="B872" t="s">
        <v>29</v>
      </c>
      <c r="C872">
        <v>3389137</v>
      </c>
      <c r="D872">
        <v>3112136548</v>
      </c>
      <c r="E872">
        <v>10817555</v>
      </c>
      <c r="F872">
        <v>9490920193</v>
      </c>
      <c r="G872">
        <v>0</v>
      </c>
      <c r="H872">
        <v>0</v>
      </c>
      <c r="I872">
        <v>26453919</v>
      </c>
      <c r="J872">
        <v>23656378238</v>
      </c>
    </row>
    <row r="873" spans="1:10" x14ac:dyDescent="0.25">
      <c r="A873">
        <v>871</v>
      </c>
      <c r="B873" t="s">
        <v>29</v>
      </c>
      <c r="C873">
        <v>3858590</v>
      </c>
      <c r="D873">
        <v>3115995138</v>
      </c>
      <c r="E873">
        <v>13041757</v>
      </c>
      <c r="F873">
        <v>9503961950</v>
      </c>
      <c r="G873">
        <v>0</v>
      </c>
      <c r="H873">
        <v>0</v>
      </c>
      <c r="I873">
        <v>28437994</v>
      </c>
      <c r="J873">
        <v>23684816232</v>
      </c>
    </row>
    <row r="874" spans="1:10" x14ac:dyDescent="0.25">
      <c r="A874">
        <v>872</v>
      </c>
      <c r="B874" t="s">
        <v>29</v>
      </c>
      <c r="C874">
        <v>3797058</v>
      </c>
      <c r="D874">
        <v>3119792196</v>
      </c>
      <c r="E874">
        <v>13051663</v>
      </c>
      <c r="F874">
        <v>9517013613</v>
      </c>
      <c r="G874">
        <v>0</v>
      </c>
      <c r="H874">
        <v>0</v>
      </c>
      <c r="I874">
        <v>29490366</v>
      </c>
      <c r="J874">
        <v>23714306598</v>
      </c>
    </row>
    <row r="875" spans="1:10" x14ac:dyDescent="0.25">
      <c r="A875">
        <v>873</v>
      </c>
      <c r="B875" t="s">
        <v>29</v>
      </c>
      <c r="C875">
        <v>3842680</v>
      </c>
      <c r="D875">
        <v>3123634876</v>
      </c>
      <c r="E875">
        <v>12337879</v>
      </c>
      <c r="F875">
        <v>9529351492</v>
      </c>
      <c r="G875">
        <v>0</v>
      </c>
      <c r="H875">
        <v>0</v>
      </c>
      <c r="I875">
        <v>30087386</v>
      </c>
      <c r="J875">
        <v>23744393984</v>
      </c>
    </row>
    <row r="876" spans="1:10" x14ac:dyDescent="0.25">
      <c r="A876">
        <v>874</v>
      </c>
      <c r="B876" t="s">
        <v>29</v>
      </c>
      <c r="C876">
        <v>3373825</v>
      </c>
      <c r="D876">
        <v>3127008701</v>
      </c>
      <c r="E876">
        <v>10769528</v>
      </c>
      <c r="F876">
        <v>9540121020</v>
      </c>
      <c r="G876">
        <v>0</v>
      </c>
      <c r="H876">
        <v>0</v>
      </c>
      <c r="I876">
        <v>26049598</v>
      </c>
      <c r="J876">
        <v>23770443582</v>
      </c>
    </row>
    <row r="877" spans="1:10" x14ac:dyDescent="0.25">
      <c r="A877">
        <v>875</v>
      </c>
      <c r="B877" t="s">
        <v>29</v>
      </c>
      <c r="C877">
        <v>3279878</v>
      </c>
      <c r="D877">
        <v>3130288579</v>
      </c>
      <c r="E877">
        <v>9292431</v>
      </c>
      <c r="F877">
        <v>9549413451</v>
      </c>
      <c r="G877">
        <v>0</v>
      </c>
      <c r="H877">
        <v>0</v>
      </c>
      <c r="I877">
        <v>21562475</v>
      </c>
      <c r="J877">
        <v>23792006057</v>
      </c>
    </row>
    <row r="878" spans="1:10" x14ac:dyDescent="0.25">
      <c r="A878">
        <v>876</v>
      </c>
      <c r="B878" t="s">
        <v>29</v>
      </c>
      <c r="C878">
        <v>3638270</v>
      </c>
      <c r="D878">
        <v>3133926849</v>
      </c>
      <c r="E878">
        <v>12499966</v>
      </c>
      <c r="F878">
        <v>9561913417</v>
      </c>
      <c r="G878">
        <v>0</v>
      </c>
      <c r="H878">
        <v>0</v>
      </c>
      <c r="I878">
        <v>27924417</v>
      </c>
      <c r="J878">
        <v>23819930474</v>
      </c>
    </row>
    <row r="879" spans="1:10" x14ac:dyDescent="0.25">
      <c r="A879">
        <v>877</v>
      </c>
      <c r="B879" t="s">
        <v>29</v>
      </c>
      <c r="C879">
        <v>3767340</v>
      </c>
      <c r="D879">
        <v>3137694189</v>
      </c>
      <c r="E879">
        <v>10125983</v>
      </c>
      <c r="F879">
        <v>9572039400</v>
      </c>
      <c r="G879">
        <v>0</v>
      </c>
      <c r="H879">
        <v>0</v>
      </c>
      <c r="I879">
        <v>29706480</v>
      </c>
      <c r="J879">
        <v>23849636954</v>
      </c>
    </row>
    <row r="880" spans="1:10" x14ac:dyDescent="0.25">
      <c r="A880">
        <v>878</v>
      </c>
      <c r="B880" t="s">
        <v>29</v>
      </c>
      <c r="C880">
        <v>3584240</v>
      </c>
      <c r="D880">
        <v>3141278429</v>
      </c>
      <c r="E880">
        <v>14119343</v>
      </c>
      <c r="F880">
        <v>9586158743</v>
      </c>
      <c r="G880">
        <v>0</v>
      </c>
      <c r="H880">
        <v>0</v>
      </c>
      <c r="I880">
        <v>28296915</v>
      </c>
      <c r="J880">
        <v>23877933869</v>
      </c>
    </row>
    <row r="881" spans="1:10" x14ac:dyDescent="0.25">
      <c r="A881">
        <v>879</v>
      </c>
      <c r="B881" t="s">
        <v>29</v>
      </c>
      <c r="C881">
        <v>3901510</v>
      </c>
      <c r="D881">
        <v>3145179939</v>
      </c>
      <c r="E881">
        <v>12822039</v>
      </c>
      <c r="F881">
        <v>9598980782</v>
      </c>
      <c r="G881">
        <v>0</v>
      </c>
      <c r="H881">
        <v>0</v>
      </c>
      <c r="I881">
        <v>30014148</v>
      </c>
      <c r="J881">
        <v>23907948017</v>
      </c>
    </row>
    <row r="882" spans="1:10" x14ac:dyDescent="0.25">
      <c r="A882">
        <v>880</v>
      </c>
      <c r="B882" t="s">
        <v>29</v>
      </c>
      <c r="C882">
        <v>3550321</v>
      </c>
      <c r="D882">
        <v>3148730260</v>
      </c>
      <c r="E882">
        <v>8735928</v>
      </c>
      <c r="F882">
        <v>9607716710</v>
      </c>
      <c r="G882">
        <v>0</v>
      </c>
      <c r="H882">
        <v>0</v>
      </c>
      <c r="I882">
        <v>27881188</v>
      </c>
      <c r="J882">
        <v>23935829205</v>
      </c>
    </row>
    <row r="883" spans="1:10" x14ac:dyDescent="0.25">
      <c r="A883">
        <v>881</v>
      </c>
      <c r="B883" t="s">
        <v>29</v>
      </c>
      <c r="C883">
        <v>3638266</v>
      </c>
      <c r="D883">
        <v>3152368526</v>
      </c>
      <c r="E883">
        <v>10267358</v>
      </c>
      <c r="F883">
        <v>9617984068</v>
      </c>
      <c r="G883">
        <v>0</v>
      </c>
      <c r="H883">
        <v>0</v>
      </c>
      <c r="I883">
        <v>29351389</v>
      </c>
      <c r="J883">
        <v>23965180594</v>
      </c>
    </row>
    <row r="884" spans="1:10" x14ac:dyDescent="0.25">
      <c r="A884">
        <v>882</v>
      </c>
      <c r="B884" t="s">
        <v>29</v>
      </c>
      <c r="C884">
        <v>3951940</v>
      </c>
      <c r="D884">
        <v>3156320466</v>
      </c>
      <c r="E884">
        <v>12232824</v>
      </c>
      <c r="F884">
        <v>9630216892</v>
      </c>
      <c r="G884">
        <v>0</v>
      </c>
      <c r="H884">
        <v>0</v>
      </c>
      <c r="I884">
        <v>29310866</v>
      </c>
      <c r="J884">
        <v>23994491460</v>
      </c>
    </row>
    <row r="885" spans="1:10" x14ac:dyDescent="0.25">
      <c r="A885">
        <v>883</v>
      </c>
      <c r="B885" t="s">
        <v>29</v>
      </c>
      <c r="C885">
        <v>2865952</v>
      </c>
      <c r="D885">
        <v>3159186418</v>
      </c>
      <c r="E885">
        <v>9859137</v>
      </c>
      <c r="F885">
        <v>9640076029</v>
      </c>
      <c r="G885">
        <v>0</v>
      </c>
      <c r="H885">
        <v>0</v>
      </c>
      <c r="I885">
        <v>19716175</v>
      </c>
      <c r="J885">
        <v>24014207635</v>
      </c>
    </row>
    <row r="886" spans="1:10" x14ac:dyDescent="0.25">
      <c r="A886">
        <v>884</v>
      </c>
      <c r="B886" t="s">
        <v>29</v>
      </c>
      <c r="C886">
        <v>4926868</v>
      </c>
      <c r="D886">
        <v>3164113286</v>
      </c>
      <c r="E886">
        <v>10243043</v>
      </c>
      <c r="F886">
        <v>9650319072</v>
      </c>
      <c r="G886">
        <v>0</v>
      </c>
      <c r="H886">
        <v>0</v>
      </c>
      <c r="I886">
        <v>30728833</v>
      </c>
      <c r="J886">
        <v>24044936468</v>
      </c>
    </row>
    <row r="887" spans="1:10" x14ac:dyDescent="0.25">
      <c r="A887">
        <v>885</v>
      </c>
      <c r="B887" t="s">
        <v>29</v>
      </c>
      <c r="C887">
        <v>3145402</v>
      </c>
      <c r="D887">
        <v>3167258688</v>
      </c>
      <c r="E887">
        <v>9001274</v>
      </c>
      <c r="F887">
        <v>9659320346</v>
      </c>
      <c r="G887">
        <v>0</v>
      </c>
      <c r="H887">
        <v>0</v>
      </c>
      <c r="I887">
        <v>22975939</v>
      </c>
      <c r="J887">
        <v>24067912407</v>
      </c>
    </row>
    <row r="888" spans="1:10" x14ac:dyDescent="0.25">
      <c r="A888">
        <v>886</v>
      </c>
      <c r="B888" t="s">
        <v>29</v>
      </c>
      <c r="C888">
        <v>3073062</v>
      </c>
      <c r="D888">
        <v>3170331750</v>
      </c>
      <c r="E888">
        <v>10076156</v>
      </c>
      <c r="F888">
        <v>9669396502</v>
      </c>
      <c r="G888">
        <v>0</v>
      </c>
      <c r="H888">
        <v>0</v>
      </c>
      <c r="I888">
        <v>23100204</v>
      </c>
      <c r="J888">
        <v>24091012611</v>
      </c>
    </row>
    <row r="889" spans="1:10" x14ac:dyDescent="0.25">
      <c r="A889">
        <v>887</v>
      </c>
      <c r="B889" t="s">
        <v>29</v>
      </c>
      <c r="C889">
        <v>3614558</v>
      </c>
      <c r="D889">
        <v>3173946308</v>
      </c>
      <c r="E889">
        <v>11860921</v>
      </c>
      <c r="F889">
        <v>9681257423</v>
      </c>
      <c r="G889">
        <v>0</v>
      </c>
      <c r="H889">
        <v>0</v>
      </c>
      <c r="I889">
        <v>33207874</v>
      </c>
      <c r="J889">
        <v>24124220485</v>
      </c>
    </row>
    <row r="890" spans="1:10" x14ac:dyDescent="0.25">
      <c r="A890">
        <v>888</v>
      </c>
      <c r="B890" t="s">
        <v>29</v>
      </c>
      <c r="C890">
        <v>3635568</v>
      </c>
      <c r="D890">
        <v>3177581876</v>
      </c>
      <c r="E890">
        <v>10800450</v>
      </c>
      <c r="F890">
        <v>9692057873</v>
      </c>
      <c r="G890">
        <v>0</v>
      </c>
      <c r="H890">
        <v>0</v>
      </c>
      <c r="I890">
        <v>31227702</v>
      </c>
      <c r="J890">
        <v>24155448187</v>
      </c>
    </row>
    <row r="891" spans="1:10" x14ac:dyDescent="0.25">
      <c r="A891">
        <v>889</v>
      </c>
      <c r="B891" t="s">
        <v>29</v>
      </c>
      <c r="C891">
        <v>4185767</v>
      </c>
      <c r="D891">
        <v>3181767643</v>
      </c>
      <c r="E891">
        <v>11998994</v>
      </c>
      <c r="F891">
        <v>9704056867</v>
      </c>
      <c r="G891">
        <v>0</v>
      </c>
      <c r="H891">
        <v>0</v>
      </c>
      <c r="I891">
        <v>33019372</v>
      </c>
      <c r="J891">
        <v>24188467559</v>
      </c>
    </row>
    <row r="892" spans="1:10" x14ac:dyDescent="0.25">
      <c r="A892">
        <v>890</v>
      </c>
      <c r="B892" t="s">
        <v>29</v>
      </c>
      <c r="C892">
        <v>3811460</v>
      </c>
      <c r="D892">
        <v>3185579103</v>
      </c>
      <c r="E892">
        <v>12821141</v>
      </c>
      <c r="F892">
        <v>9716878008</v>
      </c>
      <c r="G892">
        <v>0</v>
      </c>
      <c r="H892">
        <v>0</v>
      </c>
      <c r="I892">
        <v>29466051</v>
      </c>
      <c r="J892">
        <v>24217933610</v>
      </c>
    </row>
    <row r="893" spans="1:10" x14ac:dyDescent="0.25">
      <c r="A893">
        <v>891</v>
      </c>
      <c r="B893" t="s">
        <v>29</v>
      </c>
      <c r="C893">
        <v>3591747</v>
      </c>
      <c r="D893">
        <v>3189170850</v>
      </c>
      <c r="E893">
        <v>11624990</v>
      </c>
      <c r="F893">
        <v>9728502998</v>
      </c>
      <c r="G893">
        <v>0</v>
      </c>
      <c r="H893">
        <v>0</v>
      </c>
      <c r="I893">
        <v>28635800</v>
      </c>
      <c r="J893">
        <v>24246569410</v>
      </c>
    </row>
    <row r="894" spans="1:10" x14ac:dyDescent="0.25">
      <c r="A894">
        <v>892</v>
      </c>
      <c r="B894" t="s">
        <v>29</v>
      </c>
      <c r="C894">
        <v>3268768</v>
      </c>
      <c r="D894">
        <v>3192439618</v>
      </c>
      <c r="E894">
        <v>11411879</v>
      </c>
      <c r="F894">
        <v>9739914877</v>
      </c>
      <c r="G894">
        <v>0</v>
      </c>
      <c r="H894">
        <v>0</v>
      </c>
      <c r="I894">
        <v>25275485</v>
      </c>
      <c r="J894">
        <v>24271844895</v>
      </c>
    </row>
    <row r="895" spans="1:10" x14ac:dyDescent="0.25">
      <c r="A895">
        <v>893</v>
      </c>
      <c r="B895" t="s">
        <v>29</v>
      </c>
      <c r="C895">
        <v>3442263</v>
      </c>
      <c r="D895">
        <v>3195881881</v>
      </c>
      <c r="E895">
        <v>10575921</v>
      </c>
      <c r="F895">
        <v>9750490798</v>
      </c>
      <c r="G895">
        <v>0</v>
      </c>
      <c r="H895">
        <v>0</v>
      </c>
      <c r="I895">
        <v>34944316</v>
      </c>
      <c r="J895">
        <v>24306789211</v>
      </c>
    </row>
    <row r="896" spans="1:10" x14ac:dyDescent="0.25">
      <c r="A896">
        <v>894</v>
      </c>
      <c r="B896" t="s">
        <v>29</v>
      </c>
      <c r="C896">
        <v>3237252</v>
      </c>
      <c r="D896">
        <v>3199119133</v>
      </c>
      <c r="E896">
        <v>12593916</v>
      </c>
      <c r="F896">
        <v>9763084714</v>
      </c>
      <c r="G896">
        <v>0</v>
      </c>
      <c r="H896">
        <v>0</v>
      </c>
      <c r="I896">
        <v>27463964</v>
      </c>
      <c r="J896">
        <v>24334253175</v>
      </c>
    </row>
    <row r="897" spans="1:10" x14ac:dyDescent="0.25">
      <c r="A897">
        <v>895</v>
      </c>
      <c r="B897" t="s">
        <v>29</v>
      </c>
      <c r="C897">
        <v>3964849</v>
      </c>
      <c r="D897">
        <v>3203083982</v>
      </c>
      <c r="E897">
        <v>11821003</v>
      </c>
      <c r="F897">
        <v>9774905717</v>
      </c>
      <c r="G897">
        <v>0</v>
      </c>
      <c r="H897">
        <v>0</v>
      </c>
      <c r="I897">
        <v>34199313</v>
      </c>
      <c r="J897">
        <v>24368452488</v>
      </c>
    </row>
    <row r="898" spans="1:10" x14ac:dyDescent="0.25">
      <c r="A898">
        <v>896</v>
      </c>
      <c r="B898" t="s">
        <v>29</v>
      </c>
      <c r="C898">
        <v>3534712</v>
      </c>
      <c r="D898">
        <v>3206618694</v>
      </c>
      <c r="E898">
        <v>11211067</v>
      </c>
      <c r="F898">
        <v>9786116784</v>
      </c>
      <c r="G898">
        <v>0</v>
      </c>
      <c r="H898">
        <v>0</v>
      </c>
      <c r="I898">
        <v>29423130</v>
      </c>
      <c r="J898">
        <v>24397875618</v>
      </c>
    </row>
    <row r="899" spans="1:10" x14ac:dyDescent="0.25">
      <c r="A899">
        <v>897</v>
      </c>
      <c r="B899" t="s">
        <v>29</v>
      </c>
      <c r="C899">
        <v>3647275</v>
      </c>
      <c r="D899">
        <v>3210265969</v>
      </c>
      <c r="E899">
        <v>11528639</v>
      </c>
      <c r="F899">
        <v>9797645423</v>
      </c>
      <c r="G899">
        <v>0</v>
      </c>
      <c r="H899">
        <v>0</v>
      </c>
      <c r="I899">
        <v>34525284</v>
      </c>
      <c r="J899">
        <v>24432400902</v>
      </c>
    </row>
    <row r="900" spans="1:10" x14ac:dyDescent="0.25">
      <c r="A900">
        <v>898</v>
      </c>
      <c r="B900" t="s">
        <v>29</v>
      </c>
      <c r="C900">
        <v>3316200</v>
      </c>
      <c r="D900">
        <v>3213582169</v>
      </c>
      <c r="E900">
        <v>12086641</v>
      </c>
      <c r="F900">
        <v>9809732064</v>
      </c>
      <c r="G900">
        <v>0</v>
      </c>
      <c r="H900">
        <v>0</v>
      </c>
      <c r="I900">
        <v>27524600</v>
      </c>
      <c r="J900">
        <v>24459925502</v>
      </c>
    </row>
    <row r="901" spans="1:10" x14ac:dyDescent="0.25">
      <c r="A901">
        <v>899</v>
      </c>
      <c r="B901" t="s">
        <v>29</v>
      </c>
      <c r="C901">
        <v>3199134</v>
      </c>
      <c r="D901">
        <v>3216781303</v>
      </c>
      <c r="E901">
        <v>11500722</v>
      </c>
      <c r="F901">
        <v>9821232786</v>
      </c>
      <c r="G901">
        <v>0</v>
      </c>
      <c r="H901">
        <v>0</v>
      </c>
      <c r="I901">
        <v>23164739</v>
      </c>
      <c r="J901">
        <v>24483090241</v>
      </c>
    </row>
    <row r="902" spans="1:10" x14ac:dyDescent="0.25">
      <c r="A902">
        <v>900</v>
      </c>
      <c r="B902" t="s">
        <v>29</v>
      </c>
      <c r="C902">
        <v>3415249</v>
      </c>
      <c r="D902">
        <v>3220196552</v>
      </c>
      <c r="E902">
        <v>11089803</v>
      </c>
      <c r="F902">
        <v>9832322589</v>
      </c>
      <c r="G902">
        <v>0</v>
      </c>
      <c r="H902">
        <v>0</v>
      </c>
      <c r="I902">
        <v>31153865</v>
      </c>
      <c r="J902">
        <v>24514244106</v>
      </c>
    </row>
    <row r="903" spans="1:10" x14ac:dyDescent="0.25">
      <c r="A903">
        <v>901</v>
      </c>
      <c r="B903" t="s">
        <v>29</v>
      </c>
      <c r="C903">
        <v>3086574</v>
      </c>
      <c r="D903">
        <v>3223283126</v>
      </c>
      <c r="E903">
        <v>10343297</v>
      </c>
      <c r="F903">
        <v>9842665886</v>
      </c>
      <c r="G903">
        <v>0</v>
      </c>
      <c r="H903">
        <v>0</v>
      </c>
      <c r="I903">
        <v>23763566</v>
      </c>
      <c r="J903">
        <v>24538007672</v>
      </c>
    </row>
    <row r="904" spans="1:10" x14ac:dyDescent="0.25">
      <c r="A904">
        <v>902</v>
      </c>
      <c r="B904" t="s">
        <v>29</v>
      </c>
      <c r="C904">
        <v>5525989</v>
      </c>
      <c r="D904">
        <v>3228809115</v>
      </c>
      <c r="E904">
        <v>14684844</v>
      </c>
      <c r="F904">
        <v>9857350730</v>
      </c>
      <c r="G904">
        <v>0</v>
      </c>
      <c r="H904">
        <v>0</v>
      </c>
      <c r="I904">
        <v>37588749</v>
      </c>
      <c r="J904">
        <v>24575596421</v>
      </c>
    </row>
    <row r="905" spans="1:10" x14ac:dyDescent="0.25">
      <c r="A905">
        <v>903</v>
      </c>
      <c r="B905" t="s">
        <v>29</v>
      </c>
      <c r="C905">
        <v>3910816</v>
      </c>
      <c r="D905">
        <v>3232719931</v>
      </c>
      <c r="E905">
        <v>11824599</v>
      </c>
      <c r="F905">
        <v>9869175329</v>
      </c>
      <c r="G905">
        <v>0</v>
      </c>
      <c r="H905">
        <v>0</v>
      </c>
      <c r="I905">
        <v>34882780</v>
      </c>
      <c r="J905">
        <v>24610479201</v>
      </c>
    </row>
    <row r="906" spans="1:10" x14ac:dyDescent="0.25">
      <c r="A906">
        <v>904</v>
      </c>
      <c r="B906" t="s">
        <v>29</v>
      </c>
      <c r="C906">
        <v>3692900</v>
      </c>
      <c r="D906">
        <v>3236412831</v>
      </c>
      <c r="E906">
        <v>11811395</v>
      </c>
      <c r="F906">
        <v>9880986724</v>
      </c>
      <c r="G906">
        <v>0</v>
      </c>
      <c r="H906">
        <v>0</v>
      </c>
      <c r="I906">
        <v>31014589</v>
      </c>
      <c r="J906">
        <v>24641493790</v>
      </c>
    </row>
    <row r="907" spans="1:10" x14ac:dyDescent="0.25">
      <c r="A907">
        <v>905</v>
      </c>
      <c r="B907" t="s">
        <v>29</v>
      </c>
      <c r="C907">
        <v>3680591</v>
      </c>
      <c r="D907">
        <v>3240093422</v>
      </c>
      <c r="E907">
        <v>11992694</v>
      </c>
      <c r="F907">
        <v>9892979418</v>
      </c>
      <c r="G907">
        <v>0</v>
      </c>
      <c r="H907">
        <v>0</v>
      </c>
      <c r="I907">
        <v>31448927</v>
      </c>
      <c r="J907">
        <v>24672942717</v>
      </c>
    </row>
    <row r="908" spans="1:10" x14ac:dyDescent="0.25">
      <c r="A908">
        <v>906</v>
      </c>
      <c r="B908" t="s">
        <v>29</v>
      </c>
      <c r="C908">
        <v>3685997</v>
      </c>
      <c r="D908">
        <v>3243779419</v>
      </c>
      <c r="E908">
        <v>12497265</v>
      </c>
      <c r="F908">
        <v>9905476683</v>
      </c>
      <c r="G908">
        <v>0</v>
      </c>
      <c r="H908">
        <v>0</v>
      </c>
      <c r="I908">
        <v>30954255</v>
      </c>
      <c r="J908">
        <v>24703896972</v>
      </c>
    </row>
    <row r="909" spans="1:10" x14ac:dyDescent="0.25">
      <c r="A909">
        <v>907</v>
      </c>
      <c r="B909" t="s">
        <v>29</v>
      </c>
      <c r="C909">
        <v>3457572</v>
      </c>
      <c r="D909">
        <v>3247236991</v>
      </c>
      <c r="E909">
        <v>11483016</v>
      </c>
      <c r="F909">
        <v>9916959699</v>
      </c>
      <c r="G909">
        <v>0</v>
      </c>
      <c r="H909">
        <v>0</v>
      </c>
      <c r="I909">
        <v>26103329</v>
      </c>
      <c r="J909">
        <v>24730000301</v>
      </c>
    </row>
    <row r="910" spans="1:10" x14ac:dyDescent="0.25">
      <c r="A910">
        <v>908</v>
      </c>
      <c r="B910" t="s">
        <v>29</v>
      </c>
      <c r="C910">
        <v>3770338</v>
      </c>
      <c r="D910">
        <v>3251007329</v>
      </c>
      <c r="E910">
        <v>11724343</v>
      </c>
      <c r="F910">
        <v>9928684042</v>
      </c>
      <c r="G910">
        <v>0</v>
      </c>
      <c r="H910">
        <v>0</v>
      </c>
      <c r="I910">
        <v>33015171</v>
      </c>
      <c r="J910">
        <v>24763015472</v>
      </c>
    </row>
    <row r="911" spans="1:10" x14ac:dyDescent="0.25">
      <c r="A911">
        <v>909</v>
      </c>
      <c r="B911" t="s">
        <v>29</v>
      </c>
      <c r="C911">
        <v>4711048</v>
      </c>
      <c r="D911">
        <v>3255718377</v>
      </c>
      <c r="E911">
        <v>14864044</v>
      </c>
      <c r="F911">
        <v>9943548086</v>
      </c>
      <c r="G911">
        <v>0</v>
      </c>
      <c r="H911">
        <v>0</v>
      </c>
      <c r="I911">
        <v>25028748</v>
      </c>
      <c r="J911">
        <v>24788044220</v>
      </c>
    </row>
    <row r="912" spans="1:10" x14ac:dyDescent="0.25">
      <c r="A912">
        <v>910</v>
      </c>
      <c r="B912" t="s">
        <v>29</v>
      </c>
      <c r="C912">
        <v>4339746</v>
      </c>
      <c r="D912">
        <v>3260058123</v>
      </c>
      <c r="E912">
        <v>12026009</v>
      </c>
      <c r="F912">
        <v>9955574095</v>
      </c>
      <c r="G912">
        <v>0</v>
      </c>
      <c r="H912">
        <v>0</v>
      </c>
      <c r="I912">
        <v>38150051</v>
      </c>
      <c r="J912">
        <v>24826194271</v>
      </c>
    </row>
    <row r="913" spans="1:10" x14ac:dyDescent="0.25">
      <c r="A913">
        <v>911</v>
      </c>
      <c r="B913" t="s">
        <v>29</v>
      </c>
      <c r="C913">
        <v>3430260</v>
      </c>
      <c r="D913">
        <v>3263488383</v>
      </c>
      <c r="E913">
        <v>11222475</v>
      </c>
      <c r="F913">
        <v>9966796570</v>
      </c>
      <c r="G913">
        <v>0</v>
      </c>
      <c r="H913">
        <v>0</v>
      </c>
      <c r="I913">
        <v>36862652</v>
      </c>
      <c r="J913">
        <v>24863056923</v>
      </c>
    </row>
    <row r="914" spans="1:10" x14ac:dyDescent="0.25">
      <c r="A914">
        <v>912</v>
      </c>
      <c r="B914" t="s">
        <v>29</v>
      </c>
      <c r="C914">
        <v>5019616</v>
      </c>
      <c r="D914">
        <v>3268507999</v>
      </c>
      <c r="E914">
        <v>13510312</v>
      </c>
      <c r="F914">
        <v>9980306882</v>
      </c>
      <c r="G914">
        <v>0</v>
      </c>
      <c r="H914">
        <v>0</v>
      </c>
      <c r="I914">
        <v>28076898</v>
      </c>
      <c r="J914">
        <v>24891133821</v>
      </c>
    </row>
    <row r="915" spans="1:10" x14ac:dyDescent="0.25">
      <c r="A915">
        <v>913</v>
      </c>
      <c r="B915" t="s">
        <v>29</v>
      </c>
      <c r="C915">
        <v>3883202</v>
      </c>
      <c r="D915">
        <v>3272391201</v>
      </c>
      <c r="E915">
        <v>10792645</v>
      </c>
      <c r="F915">
        <v>9991099527</v>
      </c>
      <c r="G915">
        <v>0</v>
      </c>
      <c r="H915">
        <v>0</v>
      </c>
      <c r="I915">
        <v>35489408</v>
      </c>
      <c r="J915">
        <v>24926623229</v>
      </c>
    </row>
    <row r="916" spans="1:10" x14ac:dyDescent="0.25">
      <c r="A916">
        <v>914</v>
      </c>
      <c r="B916" t="s">
        <v>29</v>
      </c>
      <c r="C916">
        <v>4037485</v>
      </c>
      <c r="D916">
        <v>3276428686</v>
      </c>
      <c r="E916">
        <v>11416377</v>
      </c>
      <c r="F916">
        <v>10002515904</v>
      </c>
      <c r="G916">
        <v>0</v>
      </c>
      <c r="H916">
        <v>0</v>
      </c>
      <c r="I916">
        <v>30272286</v>
      </c>
      <c r="J916">
        <v>24956895515</v>
      </c>
    </row>
    <row r="917" spans="1:10" x14ac:dyDescent="0.25">
      <c r="A917">
        <v>915</v>
      </c>
      <c r="B917" t="s">
        <v>29</v>
      </c>
      <c r="C917">
        <v>6031166</v>
      </c>
      <c r="D917">
        <v>3282459852</v>
      </c>
      <c r="E917">
        <v>19356879</v>
      </c>
      <c r="F917">
        <v>10021872783</v>
      </c>
      <c r="G917">
        <v>0</v>
      </c>
      <c r="H917">
        <v>0</v>
      </c>
      <c r="I917">
        <v>38731167</v>
      </c>
      <c r="J917">
        <v>24995626682</v>
      </c>
    </row>
    <row r="918" spans="1:10" x14ac:dyDescent="0.25">
      <c r="A918">
        <v>916</v>
      </c>
      <c r="B918" t="s">
        <v>29</v>
      </c>
      <c r="C918">
        <v>3942634</v>
      </c>
      <c r="D918">
        <v>3286402486</v>
      </c>
      <c r="E918">
        <v>12629033</v>
      </c>
      <c r="F918">
        <v>10034501816</v>
      </c>
      <c r="G918">
        <v>0</v>
      </c>
      <c r="H918">
        <v>0</v>
      </c>
      <c r="I918">
        <v>34926304</v>
      </c>
      <c r="J918">
        <v>25030552986</v>
      </c>
    </row>
    <row r="919" spans="1:10" x14ac:dyDescent="0.25">
      <c r="A919">
        <v>917</v>
      </c>
      <c r="B919" t="s">
        <v>29</v>
      </c>
      <c r="C919">
        <v>4006570</v>
      </c>
      <c r="D919">
        <v>3290409056</v>
      </c>
      <c r="E919">
        <v>11123722</v>
      </c>
      <c r="F919">
        <v>10045625538</v>
      </c>
      <c r="G919">
        <v>0</v>
      </c>
      <c r="H919">
        <v>0</v>
      </c>
      <c r="I919">
        <v>34126675</v>
      </c>
      <c r="J919">
        <v>25064679661</v>
      </c>
    </row>
    <row r="920" spans="1:10" x14ac:dyDescent="0.25">
      <c r="A920">
        <v>918</v>
      </c>
      <c r="B920" t="s">
        <v>29</v>
      </c>
      <c r="C920">
        <v>4194166</v>
      </c>
      <c r="D920">
        <v>3294603222</v>
      </c>
      <c r="E920">
        <v>10878190</v>
      </c>
      <c r="F920">
        <v>10056503728</v>
      </c>
      <c r="G920">
        <v>0</v>
      </c>
      <c r="H920">
        <v>0</v>
      </c>
      <c r="I920">
        <v>39176909</v>
      </c>
      <c r="J920">
        <v>25103856570</v>
      </c>
    </row>
    <row r="921" spans="1:10" x14ac:dyDescent="0.25">
      <c r="A921">
        <v>919</v>
      </c>
      <c r="B921" t="s">
        <v>29</v>
      </c>
      <c r="C921">
        <v>3148705</v>
      </c>
      <c r="D921">
        <v>3297751927</v>
      </c>
      <c r="E921">
        <v>9260913</v>
      </c>
      <c r="F921">
        <v>10065764641</v>
      </c>
      <c r="G921">
        <v>0</v>
      </c>
      <c r="H921">
        <v>0</v>
      </c>
      <c r="I921">
        <v>27124183</v>
      </c>
      <c r="J921">
        <v>25130980753</v>
      </c>
    </row>
    <row r="922" spans="1:10" x14ac:dyDescent="0.25">
      <c r="A922">
        <v>920</v>
      </c>
      <c r="B922" t="s">
        <v>29</v>
      </c>
      <c r="C922">
        <v>3403844</v>
      </c>
      <c r="D922">
        <v>3301155771</v>
      </c>
      <c r="E922">
        <v>10786037</v>
      </c>
      <c r="F922">
        <v>10076550678</v>
      </c>
      <c r="G922">
        <v>0</v>
      </c>
      <c r="H922">
        <v>0</v>
      </c>
      <c r="I922">
        <v>25833484</v>
      </c>
      <c r="J922">
        <v>25156814237</v>
      </c>
    </row>
    <row r="923" spans="1:10" x14ac:dyDescent="0.25">
      <c r="A923">
        <v>921</v>
      </c>
      <c r="B923" t="s">
        <v>29</v>
      </c>
      <c r="C923">
        <v>3440761</v>
      </c>
      <c r="D923">
        <v>3304596532</v>
      </c>
      <c r="E923">
        <v>10760225</v>
      </c>
      <c r="F923">
        <v>10087310903</v>
      </c>
      <c r="G923">
        <v>0</v>
      </c>
      <c r="H923">
        <v>0</v>
      </c>
      <c r="I923">
        <v>27911509</v>
      </c>
      <c r="J923">
        <v>25184725746</v>
      </c>
    </row>
    <row r="924" spans="1:10" x14ac:dyDescent="0.25">
      <c r="A924">
        <v>922</v>
      </c>
      <c r="B924" t="s">
        <v>29</v>
      </c>
      <c r="C924">
        <v>3802461</v>
      </c>
      <c r="D924">
        <v>3308398993</v>
      </c>
      <c r="E924">
        <v>10576527</v>
      </c>
      <c r="F924">
        <v>10097887430</v>
      </c>
      <c r="G924">
        <v>0</v>
      </c>
      <c r="H924">
        <v>0</v>
      </c>
      <c r="I924">
        <v>26999315</v>
      </c>
      <c r="J924">
        <v>25211725061</v>
      </c>
    </row>
    <row r="925" spans="1:10" x14ac:dyDescent="0.25">
      <c r="A925">
        <v>923</v>
      </c>
      <c r="B925" t="s">
        <v>29</v>
      </c>
      <c r="C925">
        <v>3873897</v>
      </c>
      <c r="D925">
        <v>3312272890</v>
      </c>
      <c r="E925">
        <v>10764730</v>
      </c>
      <c r="F925">
        <v>10108652160</v>
      </c>
      <c r="G925">
        <v>0</v>
      </c>
      <c r="H925">
        <v>0</v>
      </c>
      <c r="I925">
        <v>30540930</v>
      </c>
      <c r="J925">
        <v>25242265991</v>
      </c>
    </row>
    <row r="926" spans="1:10" x14ac:dyDescent="0.25">
      <c r="A926">
        <v>924</v>
      </c>
      <c r="B926" t="s">
        <v>29</v>
      </c>
      <c r="C926">
        <v>3870597</v>
      </c>
      <c r="D926">
        <v>3316143487</v>
      </c>
      <c r="E926">
        <v>11590775</v>
      </c>
      <c r="F926">
        <v>10120242935</v>
      </c>
      <c r="G926">
        <v>0</v>
      </c>
      <c r="H926">
        <v>0</v>
      </c>
      <c r="I926">
        <v>28156739</v>
      </c>
      <c r="J926">
        <v>25270422730</v>
      </c>
    </row>
    <row r="927" spans="1:10" x14ac:dyDescent="0.25">
      <c r="A927">
        <v>925</v>
      </c>
      <c r="B927" t="s">
        <v>29</v>
      </c>
      <c r="C927">
        <v>3265467</v>
      </c>
      <c r="D927">
        <v>3319408954</v>
      </c>
      <c r="E927">
        <v>11650807</v>
      </c>
      <c r="F927">
        <v>10131893742</v>
      </c>
      <c r="G927">
        <v>0</v>
      </c>
      <c r="H927">
        <v>0</v>
      </c>
      <c r="I927">
        <v>25584348</v>
      </c>
      <c r="J927">
        <v>25296007078</v>
      </c>
    </row>
    <row r="928" spans="1:10" x14ac:dyDescent="0.25">
      <c r="A928">
        <v>926</v>
      </c>
      <c r="B928" t="s">
        <v>29</v>
      </c>
      <c r="C928">
        <v>3286480</v>
      </c>
      <c r="D928">
        <v>3322695434</v>
      </c>
      <c r="E928">
        <v>14338763</v>
      </c>
      <c r="F928">
        <v>10146232505</v>
      </c>
      <c r="G928">
        <v>0</v>
      </c>
      <c r="H928">
        <v>0</v>
      </c>
      <c r="I928">
        <v>24191895</v>
      </c>
      <c r="J928">
        <v>25320198973</v>
      </c>
    </row>
    <row r="929" spans="1:10" x14ac:dyDescent="0.25">
      <c r="A929">
        <v>927</v>
      </c>
      <c r="B929" t="s">
        <v>29</v>
      </c>
      <c r="C929">
        <v>3090771</v>
      </c>
      <c r="D929">
        <v>3325786205</v>
      </c>
      <c r="E929">
        <v>8997071</v>
      </c>
      <c r="F929">
        <v>10155229576</v>
      </c>
      <c r="G929">
        <v>0</v>
      </c>
      <c r="H929">
        <v>0</v>
      </c>
      <c r="I929">
        <v>20987661</v>
      </c>
      <c r="J929">
        <v>25341186634</v>
      </c>
    </row>
    <row r="930" spans="1:10" x14ac:dyDescent="0.25">
      <c r="A930">
        <v>928</v>
      </c>
      <c r="B930" t="s">
        <v>29</v>
      </c>
      <c r="C930">
        <v>3088672</v>
      </c>
      <c r="D930">
        <v>3328874877</v>
      </c>
      <c r="E930">
        <v>9570079</v>
      </c>
      <c r="F930">
        <v>10164799655</v>
      </c>
      <c r="G930">
        <v>0</v>
      </c>
      <c r="H930">
        <v>0</v>
      </c>
      <c r="I930">
        <v>23795078</v>
      </c>
      <c r="J930">
        <v>25364981712</v>
      </c>
    </row>
    <row r="931" spans="1:10" x14ac:dyDescent="0.25">
      <c r="A931">
        <v>929</v>
      </c>
      <c r="B931" t="s">
        <v>29</v>
      </c>
      <c r="C931">
        <v>2994422</v>
      </c>
      <c r="D931">
        <v>3331869299</v>
      </c>
      <c r="E931">
        <v>11193358</v>
      </c>
      <c r="F931">
        <v>10175993013</v>
      </c>
      <c r="G931">
        <v>0</v>
      </c>
      <c r="H931">
        <v>0</v>
      </c>
      <c r="I931">
        <v>23361343</v>
      </c>
      <c r="J931">
        <v>25388343055</v>
      </c>
    </row>
    <row r="932" spans="1:10" x14ac:dyDescent="0.25">
      <c r="A932">
        <v>930</v>
      </c>
      <c r="B932" t="s">
        <v>29</v>
      </c>
      <c r="C932">
        <v>3737024</v>
      </c>
      <c r="D932">
        <v>3335606323</v>
      </c>
      <c r="E932">
        <v>13679908</v>
      </c>
      <c r="F932">
        <v>10189672921</v>
      </c>
      <c r="G932">
        <v>0</v>
      </c>
      <c r="H932">
        <v>0</v>
      </c>
      <c r="I932">
        <v>32869593</v>
      </c>
      <c r="J932">
        <v>25421212648</v>
      </c>
    </row>
    <row r="933" spans="1:10" x14ac:dyDescent="0.25">
      <c r="A933">
        <v>931</v>
      </c>
      <c r="B933" t="s">
        <v>29</v>
      </c>
      <c r="C933">
        <v>3183521</v>
      </c>
      <c r="D933">
        <v>3338789844</v>
      </c>
      <c r="E933">
        <v>11160043</v>
      </c>
      <c r="F933">
        <v>10200832964</v>
      </c>
      <c r="G933">
        <v>0</v>
      </c>
      <c r="H933">
        <v>0</v>
      </c>
      <c r="I933">
        <v>23957467</v>
      </c>
      <c r="J933">
        <v>25445170115</v>
      </c>
    </row>
    <row r="934" spans="1:10" x14ac:dyDescent="0.25">
      <c r="A934">
        <v>932</v>
      </c>
      <c r="B934" t="s">
        <v>29</v>
      </c>
      <c r="C934">
        <v>3467177</v>
      </c>
      <c r="D934">
        <v>3342257021</v>
      </c>
      <c r="E934">
        <v>10882390</v>
      </c>
      <c r="F934">
        <v>10211715354</v>
      </c>
      <c r="G934">
        <v>0</v>
      </c>
      <c r="H934">
        <v>0</v>
      </c>
      <c r="I934">
        <v>26857638</v>
      </c>
      <c r="J934">
        <v>25472027753</v>
      </c>
    </row>
    <row r="935" spans="1:10" x14ac:dyDescent="0.25">
      <c r="A935">
        <v>933</v>
      </c>
      <c r="B935" t="s">
        <v>29</v>
      </c>
      <c r="C935">
        <v>3052051</v>
      </c>
      <c r="D935">
        <v>3345309072</v>
      </c>
      <c r="E935">
        <v>9470728</v>
      </c>
      <c r="F935">
        <v>10221186082</v>
      </c>
      <c r="G935">
        <v>0</v>
      </c>
      <c r="H935">
        <v>0</v>
      </c>
      <c r="I935">
        <v>22471063</v>
      </c>
      <c r="J935">
        <v>25494498816</v>
      </c>
    </row>
    <row r="936" spans="1:10" x14ac:dyDescent="0.25">
      <c r="A936">
        <v>934</v>
      </c>
      <c r="B936" t="s">
        <v>29</v>
      </c>
      <c r="C936">
        <v>3671887</v>
      </c>
      <c r="D936">
        <v>3348980959</v>
      </c>
      <c r="E936">
        <v>10601437</v>
      </c>
      <c r="F936">
        <v>10231787519</v>
      </c>
      <c r="G936">
        <v>0</v>
      </c>
      <c r="H936">
        <v>0</v>
      </c>
      <c r="I936">
        <v>29322870</v>
      </c>
      <c r="J936">
        <v>25523821686</v>
      </c>
    </row>
    <row r="937" spans="1:10" x14ac:dyDescent="0.25">
      <c r="A937">
        <v>935</v>
      </c>
      <c r="B937" t="s">
        <v>29</v>
      </c>
      <c r="C937">
        <v>2663943</v>
      </c>
      <c r="D937">
        <v>3351644902</v>
      </c>
      <c r="E937">
        <v>8559433</v>
      </c>
      <c r="F937">
        <v>10240346952</v>
      </c>
      <c r="G937">
        <v>0</v>
      </c>
      <c r="H937">
        <v>0</v>
      </c>
      <c r="I937">
        <v>17815545</v>
      </c>
      <c r="J937">
        <v>25541637231</v>
      </c>
    </row>
    <row r="938" spans="1:10" x14ac:dyDescent="0.25">
      <c r="A938">
        <v>936</v>
      </c>
      <c r="B938" t="s">
        <v>29</v>
      </c>
      <c r="C938">
        <v>3550920</v>
      </c>
      <c r="D938">
        <v>3355195822</v>
      </c>
      <c r="E938">
        <v>12484656</v>
      </c>
      <c r="F938">
        <v>10252831608</v>
      </c>
      <c r="G938">
        <v>0</v>
      </c>
      <c r="H938">
        <v>0</v>
      </c>
      <c r="I938">
        <v>30913135</v>
      </c>
      <c r="J938">
        <v>25572550366</v>
      </c>
    </row>
    <row r="939" spans="1:10" x14ac:dyDescent="0.25">
      <c r="A939">
        <v>937</v>
      </c>
      <c r="B939" t="s">
        <v>29</v>
      </c>
      <c r="C939">
        <v>3117488</v>
      </c>
      <c r="D939">
        <v>3358313310</v>
      </c>
      <c r="E939">
        <v>10106173</v>
      </c>
      <c r="F939">
        <v>10262937781</v>
      </c>
      <c r="G939">
        <v>0</v>
      </c>
      <c r="H939">
        <v>0</v>
      </c>
      <c r="I939">
        <v>21854530</v>
      </c>
      <c r="J939">
        <v>25594404896</v>
      </c>
    </row>
    <row r="940" spans="1:10" x14ac:dyDescent="0.25">
      <c r="A940">
        <v>938</v>
      </c>
      <c r="B940" t="s">
        <v>29</v>
      </c>
      <c r="C940">
        <v>3307790</v>
      </c>
      <c r="D940">
        <v>3361621100</v>
      </c>
      <c r="E940">
        <v>7693164</v>
      </c>
      <c r="F940">
        <v>10270630945</v>
      </c>
      <c r="G940">
        <v>0</v>
      </c>
      <c r="H940">
        <v>0</v>
      </c>
      <c r="I940">
        <v>22767323</v>
      </c>
      <c r="J940">
        <v>25617172219</v>
      </c>
    </row>
    <row r="941" spans="1:10" x14ac:dyDescent="0.25">
      <c r="A941">
        <v>939</v>
      </c>
      <c r="B941" t="s">
        <v>29</v>
      </c>
      <c r="C941">
        <v>3748128</v>
      </c>
      <c r="D941">
        <v>3365369228</v>
      </c>
      <c r="E941">
        <v>11754062</v>
      </c>
      <c r="F941">
        <v>10282385007</v>
      </c>
      <c r="G941">
        <v>0</v>
      </c>
      <c r="H941">
        <v>0</v>
      </c>
      <c r="I941">
        <v>30021652</v>
      </c>
      <c r="J941">
        <v>25647193871</v>
      </c>
    </row>
    <row r="942" spans="1:10" x14ac:dyDescent="0.25">
      <c r="A942">
        <v>940</v>
      </c>
      <c r="B942" t="s">
        <v>29</v>
      </c>
      <c r="C942">
        <v>2784008</v>
      </c>
      <c r="D942">
        <v>3368153236</v>
      </c>
      <c r="E942">
        <v>9359971</v>
      </c>
      <c r="F942">
        <v>10291744978</v>
      </c>
      <c r="G942">
        <v>0</v>
      </c>
      <c r="H942">
        <v>0</v>
      </c>
      <c r="I942">
        <v>18601970</v>
      </c>
      <c r="J942">
        <v>25665795841</v>
      </c>
    </row>
    <row r="943" spans="1:10" x14ac:dyDescent="0.25">
      <c r="A943">
        <v>941</v>
      </c>
      <c r="B943" t="s">
        <v>29</v>
      </c>
      <c r="C943">
        <v>3439865</v>
      </c>
      <c r="D943">
        <v>3371593101</v>
      </c>
      <c r="E943">
        <v>10079152</v>
      </c>
      <c r="F943">
        <v>10301824130</v>
      </c>
      <c r="G943">
        <v>0</v>
      </c>
      <c r="H943">
        <v>0</v>
      </c>
      <c r="I943">
        <v>26963592</v>
      </c>
      <c r="J943">
        <v>25692759433</v>
      </c>
    </row>
    <row r="944" spans="1:10" x14ac:dyDescent="0.25">
      <c r="A944">
        <v>942</v>
      </c>
      <c r="B944" t="s">
        <v>29</v>
      </c>
      <c r="C944">
        <v>3548520</v>
      </c>
      <c r="D944">
        <v>3375141621</v>
      </c>
      <c r="E944">
        <v>11602481</v>
      </c>
      <c r="F944">
        <v>10313426611</v>
      </c>
      <c r="G944">
        <v>0</v>
      </c>
      <c r="H944">
        <v>0</v>
      </c>
      <c r="I944">
        <v>26140247</v>
      </c>
      <c r="J944">
        <v>25718899680</v>
      </c>
    </row>
    <row r="945" spans="1:10" x14ac:dyDescent="0.25">
      <c r="A945">
        <v>943</v>
      </c>
      <c r="B945" t="s">
        <v>29</v>
      </c>
      <c r="C945">
        <v>3807558</v>
      </c>
      <c r="D945">
        <v>3378949179</v>
      </c>
      <c r="E945">
        <v>11532244</v>
      </c>
      <c r="F945">
        <v>10324958855</v>
      </c>
      <c r="G945">
        <v>0</v>
      </c>
      <c r="H945">
        <v>0</v>
      </c>
      <c r="I945">
        <v>31990717</v>
      </c>
      <c r="J945">
        <v>25750890397</v>
      </c>
    </row>
    <row r="946" spans="1:10" x14ac:dyDescent="0.25">
      <c r="A946">
        <v>944</v>
      </c>
      <c r="B946" t="s">
        <v>29</v>
      </c>
      <c r="C946">
        <v>3805460</v>
      </c>
      <c r="D946">
        <v>3382754639</v>
      </c>
      <c r="E946">
        <v>10379019</v>
      </c>
      <c r="F946">
        <v>10335337874</v>
      </c>
      <c r="G946">
        <v>0</v>
      </c>
      <c r="H946">
        <v>0</v>
      </c>
      <c r="I946">
        <v>30481798</v>
      </c>
      <c r="J946">
        <v>25781372195</v>
      </c>
    </row>
    <row r="947" spans="1:10" x14ac:dyDescent="0.25">
      <c r="A947">
        <v>945</v>
      </c>
      <c r="B947" t="s">
        <v>29</v>
      </c>
      <c r="C947">
        <v>3382530</v>
      </c>
      <c r="D947">
        <v>3386137169</v>
      </c>
      <c r="E947">
        <v>10793243</v>
      </c>
      <c r="F947">
        <v>10346131117</v>
      </c>
      <c r="G947">
        <v>0</v>
      </c>
      <c r="H947">
        <v>0</v>
      </c>
      <c r="I947">
        <v>24943801</v>
      </c>
      <c r="J947">
        <v>25806315996</v>
      </c>
    </row>
    <row r="948" spans="1:10" x14ac:dyDescent="0.25">
      <c r="A948">
        <v>946</v>
      </c>
      <c r="B948" t="s">
        <v>29</v>
      </c>
      <c r="C948">
        <v>3158611</v>
      </c>
      <c r="D948">
        <v>3389295780</v>
      </c>
      <c r="E948">
        <v>9727664</v>
      </c>
      <c r="F948">
        <v>10355858781</v>
      </c>
      <c r="G948">
        <v>0</v>
      </c>
      <c r="H948">
        <v>0</v>
      </c>
      <c r="I948">
        <v>23532137</v>
      </c>
      <c r="J948">
        <v>25829848133</v>
      </c>
    </row>
    <row r="949" spans="1:10" x14ac:dyDescent="0.25">
      <c r="A949">
        <v>947</v>
      </c>
      <c r="B949" t="s">
        <v>29</v>
      </c>
      <c r="C949">
        <v>3721713</v>
      </c>
      <c r="D949">
        <v>3393017493</v>
      </c>
      <c r="E949">
        <v>12056927</v>
      </c>
      <c r="F949">
        <v>10367915708</v>
      </c>
      <c r="G949">
        <v>0</v>
      </c>
      <c r="H949">
        <v>0</v>
      </c>
      <c r="I949">
        <v>29595119</v>
      </c>
      <c r="J949">
        <v>25859443252</v>
      </c>
    </row>
    <row r="950" spans="1:10" x14ac:dyDescent="0.25">
      <c r="A950">
        <v>948</v>
      </c>
      <c r="B950" t="s">
        <v>29</v>
      </c>
      <c r="C950">
        <v>3998164</v>
      </c>
      <c r="D950">
        <v>3397015657</v>
      </c>
      <c r="E950">
        <v>12726887</v>
      </c>
      <c r="F950">
        <v>10380642595</v>
      </c>
      <c r="G950">
        <v>0</v>
      </c>
      <c r="H950">
        <v>0</v>
      </c>
      <c r="I950">
        <v>31306648</v>
      </c>
      <c r="J950">
        <v>25890749900</v>
      </c>
    </row>
    <row r="951" spans="1:10" x14ac:dyDescent="0.25">
      <c r="A951">
        <v>949</v>
      </c>
      <c r="B951" t="s">
        <v>29</v>
      </c>
      <c r="C951">
        <v>3757431</v>
      </c>
      <c r="D951">
        <v>3400773088</v>
      </c>
      <c r="E951">
        <v>11277704</v>
      </c>
      <c r="F951">
        <v>10391920299</v>
      </c>
      <c r="G951">
        <v>0</v>
      </c>
      <c r="H951">
        <v>0</v>
      </c>
      <c r="I951">
        <v>30446975</v>
      </c>
      <c r="J951">
        <v>25921196875</v>
      </c>
    </row>
    <row r="952" spans="1:10" x14ac:dyDescent="0.25">
      <c r="A952">
        <v>950</v>
      </c>
      <c r="B952" t="s">
        <v>29</v>
      </c>
      <c r="C952">
        <v>4080110</v>
      </c>
      <c r="D952">
        <v>3404853198</v>
      </c>
      <c r="E952">
        <v>13567941</v>
      </c>
      <c r="F952">
        <v>10405488240</v>
      </c>
      <c r="G952">
        <v>0</v>
      </c>
      <c r="H952">
        <v>0</v>
      </c>
      <c r="I952">
        <v>32928722</v>
      </c>
      <c r="J952">
        <v>25954125597</v>
      </c>
    </row>
    <row r="953" spans="1:10" x14ac:dyDescent="0.25">
      <c r="A953">
        <v>951</v>
      </c>
      <c r="B953" t="s">
        <v>29</v>
      </c>
      <c r="C953">
        <v>3496292</v>
      </c>
      <c r="D953">
        <v>3408349490</v>
      </c>
      <c r="E953">
        <v>8870701</v>
      </c>
      <c r="F953">
        <v>10414358941</v>
      </c>
      <c r="G953">
        <v>0</v>
      </c>
      <c r="H953">
        <v>0</v>
      </c>
      <c r="I953">
        <v>26510951</v>
      </c>
      <c r="J953">
        <v>25980636548</v>
      </c>
    </row>
    <row r="954" spans="1:10" x14ac:dyDescent="0.25">
      <c r="A954">
        <v>952</v>
      </c>
      <c r="B954" t="s">
        <v>29</v>
      </c>
      <c r="C954">
        <v>3532613</v>
      </c>
      <c r="D954">
        <v>3411882103</v>
      </c>
      <c r="E954">
        <v>10114874</v>
      </c>
      <c r="F954">
        <v>10424473815</v>
      </c>
      <c r="G954">
        <v>0</v>
      </c>
      <c r="H954">
        <v>0</v>
      </c>
      <c r="I954">
        <v>28636699</v>
      </c>
      <c r="J954">
        <v>26009273247</v>
      </c>
    </row>
    <row r="955" spans="1:10" x14ac:dyDescent="0.25">
      <c r="A955">
        <v>953</v>
      </c>
      <c r="B955" t="s">
        <v>29</v>
      </c>
      <c r="C955">
        <v>3565326</v>
      </c>
      <c r="D955">
        <v>3415447429</v>
      </c>
      <c r="E955">
        <v>10757225</v>
      </c>
      <c r="F955">
        <v>10435231040</v>
      </c>
      <c r="G955">
        <v>0</v>
      </c>
      <c r="H955">
        <v>0</v>
      </c>
      <c r="I955">
        <v>27873089</v>
      </c>
      <c r="J955">
        <v>26037146336</v>
      </c>
    </row>
    <row r="956" spans="1:10" x14ac:dyDescent="0.25">
      <c r="A956">
        <v>954</v>
      </c>
      <c r="B956" t="s">
        <v>29</v>
      </c>
      <c r="C956">
        <v>3985554</v>
      </c>
      <c r="D956">
        <v>3419432983</v>
      </c>
      <c r="E956">
        <v>10655771</v>
      </c>
      <c r="F956">
        <v>10445886811</v>
      </c>
      <c r="G956">
        <v>0</v>
      </c>
      <c r="H956">
        <v>0</v>
      </c>
      <c r="I956">
        <v>30851003</v>
      </c>
      <c r="J956">
        <v>26067997339</v>
      </c>
    </row>
    <row r="957" spans="1:10" x14ac:dyDescent="0.25">
      <c r="A957">
        <v>955</v>
      </c>
      <c r="B957" t="s">
        <v>29</v>
      </c>
      <c r="C957">
        <v>3731919</v>
      </c>
      <c r="D957">
        <v>3423164902</v>
      </c>
      <c r="E957">
        <v>11694332</v>
      </c>
      <c r="F957">
        <v>10457581143</v>
      </c>
      <c r="G957">
        <v>0</v>
      </c>
      <c r="H957">
        <v>0</v>
      </c>
      <c r="I957">
        <v>33488829</v>
      </c>
      <c r="J957">
        <v>26101486168</v>
      </c>
    </row>
    <row r="958" spans="1:10" x14ac:dyDescent="0.25">
      <c r="A958">
        <v>956</v>
      </c>
      <c r="B958" t="s">
        <v>29</v>
      </c>
      <c r="C958">
        <v>3400543</v>
      </c>
      <c r="D958">
        <v>3426565445</v>
      </c>
      <c r="E958">
        <v>9535862</v>
      </c>
      <c r="F958">
        <v>10467117005</v>
      </c>
      <c r="G958">
        <v>0</v>
      </c>
      <c r="H958">
        <v>0</v>
      </c>
      <c r="I958">
        <v>33349251</v>
      </c>
      <c r="J958">
        <v>26134835419</v>
      </c>
    </row>
    <row r="959" spans="1:10" x14ac:dyDescent="0.25">
      <c r="A959">
        <v>957</v>
      </c>
      <c r="B959" t="s">
        <v>29</v>
      </c>
      <c r="C959">
        <v>3867291</v>
      </c>
      <c r="D959">
        <v>3430432736</v>
      </c>
      <c r="E959">
        <v>9295131</v>
      </c>
      <c r="F959">
        <v>10476412136</v>
      </c>
      <c r="G959">
        <v>0</v>
      </c>
      <c r="H959">
        <v>0</v>
      </c>
      <c r="I959">
        <v>30310111</v>
      </c>
      <c r="J959">
        <v>26165145530</v>
      </c>
    </row>
    <row r="960" spans="1:10" x14ac:dyDescent="0.25">
      <c r="A960">
        <v>958</v>
      </c>
      <c r="B960" t="s">
        <v>29</v>
      </c>
      <c r="C960">
        <v>3301788</v>
      </c>
      <c r="D960">
        <v>3433734524</v>
      </c>
      <c r="E960">
        <v>9626512</v>
      </c>
      <c r="F960">
        <v>10486038648</v>
      </c>
      <c r="G960">
        <v>0</v>
      </c>
      <c r="H960">
        <v>0</v>
      </c>
      <c r="I960">
        <v>26315846</v>
      </c>
      <c r="J960">
        <v>26191461376</v>
      </c>
    </row>
    <row r="961" spans="1:10" x14ac:dyDescent="0.25">
      <c r="A961">
        <v>959</v>
      </c>
      <c r="B961" t="s">
        <v>29</v>
      </c>
      <c r="C961">
        <v>3048153</v>
      </c>
      <c r="D961">
        <v>3436782677</v>
      </c>
      <c r="E961">
        <v>10110373</v>
      </c>
      <c r="F961">
        <v>10496149021</v>
      </c>
      <c r="G961">
        <v>0</v>
      </c>
      <c r="H961">
        <v>0</v>
      </c>
      <c r="I961">
        <v>22463259</v>
      </c>
      <c r="J961">
        <v>26213924635</v>
      </c>
    </row>
    <row r="962" spans="1:10" x14ac:dyDescent="0.25">
      <c r="A962">
        <v>960</v>
      </c>
      <c r="B962" t="s">
        <v>29</v>
      </c>
      <c r="C962">
        <v>3673088</v>
      </c>
      <c r="D962">
        <v>3440455765</v>
      </c>
      <c r="E962">
        <v>12094448</v>
      </c>
      <c r="F962">
        <v>10508243469</v>
      </c>
      <c r="G962">
        <v>0</v>
      </c>
      <c r="H962">
        <v>0</v>
      </c>
      <c r="I962">
        <v>29349888</v>
      </c>
      <c r="J962">
        <v>26243274523</v>
      </c>
    </row>
    <row r="963" spans="1:10" x14ac:dyDescent="0.25">
      <c r="A963">
        <v>961</v>
      </c>
      <c r="B963" t="s">
        <v>29</v>
      </c>
      <c r="C963">
        <v>2524067</v>
      </c>
      <c r="D963">
        <v>3442979832</v>
      </c>
      <c r="E963">
        <v>9106630</v>
      </c>
      <c r="F963">
        <v>10517350099</v>
      </c>
      <c r="G963">
        <v>0</v>
      </c>
      <c r="H963">
        <v>0</v>
      </c>
      <c r="I963">
        <v>16546153</v>
      </c>
      <c r="J963">
        <v>26259820676</v>
      </c>
    </row>
    <row r="964" spans="1:10" x14ac:dyDescent="0.25">
      <c r="A964">
        <v>962</v>
      </c>
      <c r="B964" t="s">
        <v>29</v>
      </c>
      <c r="C964">
        <v>3785346</v>
      </c>
      <c r="D964">
        <v>3446765178</v>
      </c>
      <c r="E964">
        <v>10260155</v>
      </c>
      <c r="F964">
        <v>10527610254</v>
      </c>
      <c r="G964">
        <v>0</v>
      </c>
      <c r="H964">
        <v>0</v>
      </c>
      <c r="I964">
        <v>31501153</v>
      </c>
      <c r="J964">
        <v>26291321829</v>
      </c>
    </row>
    <row r="965" spans="1:10" x14ac:dyDescent="0.25">
      <c r="A965">
        <v>963</v>
      </c>
      <c r="B965" t="s">
        <v>29</v>
      </c>
      <c r="C965">
        <v>3281678</v>
      </c>
      <c r="D965">
        <v>3450046856</v>
      </c>
      <c r="E965">
        <v>10641058</v>
      </c>
      <c r="F965">
        <v>10538251312</v>
      </c>
      <c r="G965">
        <v>0</v>
      </c>
      <c r="H965">
        <v>0</v>
      </c>
      <c r="I965">
        <v>24420321</v>
      </c>
      <c r="J965">
        <v>26315742150</v>
      </c>
    </row>
    <row r="966" spans="1:10" x14ac:dyDescent="0.25">
      <c r="A966">
        <v>964</v>
      </c>
      <c r="B966" t="s">
        <v>29</v>
      </c>
      <c r="C966">
        <v>4089113</v>
      </c>
      <c r="D966">
        <v>3454135969</v>
      </c>
      <c r="E966">
        <v>13716827</v>
      </c>
      <c r="F966">
        <v>10551968139</v>
      </c>
      <c r="G966">
        <v>0</v>
      </c>
      <c r="H966">
        <v>0</v>
      </c>
      <c r="I966">
        <v>33034680</v>
      </c>
      <c r="J966">
        <v>26348776830</v>
      </c>
    </row>
    <row r="967" spans="1:10" x14ac:dyDescent="0.25">
      <c r="A967">
        <v>965</v>
      </c>
      <c r="B967" t="s">
        <v>29</v>
      </c>
      <c r="C967">
        <v>6110710</v>
      </c>
      <c r="D967">
        <v>3460246679</v>
      </c>
      <c r="E967">
        <v>10260155</v>
      </c>
      <c r="F967">
        <v>10562228294</v>
      </c>
      <c r="G967">
        <v>0</v>
      </c>
      <c r="H967">
        <v>0</v>
      </c>
      <c r="I967">
        <v>27349005</v>
      </c>
      <c r="J967">
        <v>26376125835</v>
      </c>
    </row>
    <row r="968" spans="1:10" x14ac:dyDescent="0.25">
      <c r="A968">
        <v>966</v>
      </c>
      <c r="B968" t="s">
        <v>29</v>
      </c>
      <c r="C968">
        <v>3619060</v>
      </c>
      <c r="D968">
        <v>3463865739</v>
      </c>
      <c r="E968">
        <v>10523096</v>
      </c>
      <c r="F968">
        <v>10572751390</v>
      </c>
      <c r="G968">
        <v>0</v>
      </c>
      <c r="H968">
        <v>0</v>
      </c>
      <c r="I968">
        <v>28639404</v>
      </c>
      <c r="J968">
        <v>26404765239</v>
      </c>
    </row>
    <row r="969" spans="1:10" x14ac:dyDescent="0.25">
      <c r="A969">
        <v>967</v>
      </c>
      <c r="B969" t="s">
        <v>29</v>
      </c>
      <c r="C969">
        <v>3354916</v>
      </c>
      <c r="D969">
        <v>3467220655</v>
      </c>
      <c r="E969">
        <v>9887953</v>
      </c>
      <c r="F969">
        <v>10582639343</v>
      </c>
      <c r="G969">
        <v>0</v>
      </c>
      <c r="H969">
        <v>0</v>
      </c>
      <c r="I969">
        <v>24809327</v>
      </c>
      <c r="J969">
        <v>26429574566</v>
      </c>
    </row>
    <row r="970" spans="1:10" x14ac:dyDescent="0.25">
      <c r="A970">
        <v>968</v>
      </c>
      <c r="B970" t="s">
        <v>29</v>
      </c>
      <c r="C970">
        <v>3083272</v>
      </c>
      <c r="D970">
        <v>3470303927</v>
      </c>
      <c r="E970">
        <v>8039552</v>
      </c>
      <c r="F970">
        <v>10590678895</v>
      </c>
      <c r="G970">
        <v>0</v>
      </c>
      <c r="H970">
        <v>0</v>
      </c>
      <c r="I970">
        <v>22262449</v>
      </c>
      <c r="J970">
        <v>26451837015</v>
      </c>
    </row>
    <row r="971" spans="1:10" x14ac:dyDescent="0.25">
      <c r="A971">
        <v>969</v>
      </c>
      <c r="B971" t="s">
        <v>29</v>
      </c>
      <c r="C971">
        <v>3657778</v>
      </c>
      <c r="D971">
        <v>3473961705</v>
      </c>
      <c r="E971">
        <v>8682503</v>
      </c>
      <c r="F971">
        <v>10599361398</v>
      </c>
      <c r="G971">
        <v>0</v>
      </c>
      <c r="H971">
        <v>0</v>
      </c>
      <c r="I971">
        <v>29886577</v>
      </c>
      <c r="J971">
        <v>26481723592</v>
      </c>
    </row>
    <row r="972" spans="1:10" x14ac:dyDescent="0.25">
      <c r="A972">
        <v>970</v>
      </c>
      <c r="B972" t="s">
        <v>29</v>
      </c>
      <c r="C972">
        <v>3046647</v>
      </c>
      <c r="D972">
        <v>3477008352</v>
      </c>
      <c r="E972">
        <v>10771931</v>
      </c>
      <c r="F972">
        <v>10610133329</v>
      </c>
      <c r="G972">
        <v>0</v>
      </c>
      <c r="H972">
        <v>0</v>
      </c>
      <c r="I972">
        <v>22303573</v>
      </c>
      <c r="J972">
        <v>26504027165</v>
      </c>
    </row>
    <row r="973" spans="1:10" x14ac:dyDescent="0.25">
      <c r="A973">
        <v>971</v>
      </c>
      <c r="B973" t="s">
        <v>29</v>
      </c>
      <c r="C973">
        <v>3402643</v>
      </c>
      <c r="D973">
        <v>3480410995</v>
      </c>
      <c r="E973">
        <v>8660585</v>
      </c>
      <c r="F973">
        <v>10618793914</v>
      </c>
      <c r="G973">
        <v>0</v>
      </c>
      <c r="H973">
        <v>0</v>
      </c>
      <c r="I973">
        <v>24241116</v>
      </c>
      <c r="J973">
        <v>26528268281</v>
      </c>
    </row>
    <row r="974" spans="1:10" x14ac:dyDescent="0.25">
      <c r="A974">
        <v>972</v>
      </c>
      <c r="B974" t="s">
        <v>29</v>
      </c>
      <c r="C974">
        <v>2964704</v>
      </c>
      <c r="D974">
        <v>3483375699</v>
      </c>
      <c r="E974">
        <v>10488578</v>
      </c>
      <c r="F974">
        <v>10629282492</v>
      </c>
      <c r="G974">
        <v>0</v>
      </c>
      <c r="H974">
        <v>0</v>
      </c>
      <c r="I974">
        <v>19676551</v>
      </c>
      <c r="J974">
        <v>26547944832</v>
      </c>
    </row>
    <row r="975" spans="1:10" x14ac:dyDescent="0.25">
      <c r="A975">
        <v>973</v>
      </c>
      <c r="B975" t="s">
        <v>29</v>
      </c>
      <c r="C975">
        <v>3314696</v>
      </c>
      <c r="D975">
        <v>3486690395</v>
      </c>
      <c r="E975">
        <v>9428105</v>
      </c>
      <c r="F975">
        <v>10638710597</v>
      </c>
      <c r="G975">
        <v>0</v>
      </c>
      <c r="H975">
        <v>0</v>
      </c>
      <c r="I975">
        <v>23806187</v>
      </c>
      <c r="J975">
        <v>26571751019</v>
      </c>
    </row>
    <row r="976" spans="1:10" x14ac:dyDescent="0.25">
      <c r="A976">
        <v>974</v>
      </c>
      <c r="B976" t="s">
        <v>29</v>
      </c>
      <c r="C976">
        <v>3520005</v>
      </c>
      <c r="D976">
        <v>3490210400</v>
      </c>
      <c r="E976">
        <v>10283263</v>
      </c>
      <c r="F976">
        <v>10648993860</v>
      </c>
      <c r="G976">
        <v>0</v>
      </c>
      <c r="H976">
        <v>0</v>
      </c>
      <c r="I976">
        <v>27891397</v>
      </c>
      <c r="J976">
        <v>26599642416</v>
      </c>
    </row>
    <row r="977" spans="1:10" x14ac:dyDescent="0.25">
      <c r="A977">
        <v>975</v>
      </c>
      <c r="B977" t="s">
        <v>29</v>
      </c>
      <c r="C977">
        <v>3444966</v>
      </c>
      <c r="D977">
        <v>3493655366</v>
      </c>
      <c r="E977">
        <v>10225334</v>
      </c>
      <c r="F977">
        <v>10659219194</v>
      </c>
      <c r="G977">
        <v>0</v>
      </c>
      <c r="H977">
        <v>0</v>
      </c>
      <c r="I977">
        <v>29030814</v>
      </c>
      <c r="J977">
        <v>26628673230</v>
      </c>
    </row>
    <row r="978" spans="1:10" x14ac:dyDescent="0.25">
      <c r="A978">
        <v>976</v>
      </c>
      <c r="B978" t="s">
        <v>29</v>
      </c>
      <c r="C978">
        <v>3197034</v>
      </c>
      <c r="D978">
        <v>3496852400</v>
      </c>
      <c r="E978">
        <v>10297675</v>
      </c>
      <c r="F978">
        <v>10669516869</v>
      </c>
      <c r="G978">
        <v>0</v>
      </c>
      <c r="H978">
        <v>0</v>
      </c>
      <c r="I978">
        <v>25654588</v>
      </c>
      <c r="J978">
        <v>26654327818</v>
      </c>
    </row>
    <row r="979" spans="1:10" x14ac:dyDescent="0.25">
      <c r="A979">
        <v>977</v>
      </c>
      <c r="B979" t="s">
        <v>29</v>
      </c>
      <c r="C979">
        <v>3436861</v>
      </c>
      <c r="D979">
        <v>3500289261</v>
      </c>
      <c r="E979">
        <v>9322150</v>
      </c>
      <c r="F979">
        <v>10678839019</v>
      </c>
      <c r="G979">
        <v>0</v>
      </c>
      <c r="H979">
        <v>0</v>
      </c>
      <c r="I979">
        <v>26579086</v>
      </c>
      <c r="J979">
        <v>26680906904</v>
      </c>
    </row>
    <row r="980" spans="1:10" x14ac:dyDescent="0.25">
      <c r="A980">
        <v>978</v>
      </c>
      <c r="B980" t="s">
        <v>29</v>
      </c>
      <c r="C980">
        <v>2860247</v>
      </c>
      <c r="D980">
        <v>3503149508</v>
      </c>
      <c r="E980">
        <v>9572179</v>
      </c>
      <c r="F980">
        <v>10688411198</v>
      </c>
      <c r="G980">
        <v>0</v>
      </c>
      <c r="H980">
        <v>0</v>
      </c>
      <c r="I980">
        <v>21175863</v>
      </c>
      <c r="J980">
        <v>26702082767</v>
      </c>
    </row>
    <row r="981" spans="1:10" x14ac:dyDescent="0.25">
      <c r="A981">
        <v>979</v>
      </c>
      <c r="B981" t="s">
        <v>29</v>
      </c>
      <c r="C981">
        <v>3447963</v>
      </c>
      <c r="D981">
        <v>3506597471</v>
      </c>
      <c r="E981">
        <v>9722564</v>
      </c>
      <c r="F981">
        <v>10698133762</v>
      </c>
      <c r="G981">
        <v>0</v>
      </c>
      <c r="H981">
        <v>0</v>
      </c>
      <c r="I981">
        <v>26008479</v>
      </c>
      <c r="J981">
        <v>26728091246</v>
      </c>
    </row>
    <row r="982" spans="1:10" x14ac:dyDescent="0.25">
      <c r="A982">
        <v>980</v>
      </c>
      <c r="B982" t="s">
        <v>29</v>
      </c>
      <c r="C982">
        <v>3801860</v>
      </c>
      <c r="D982">
        <v>3510399331</v>
      </c>
      <c r="E982">
        <v>10540204</v>
      </c>
      <c r="F982">
        <v>10708673966</v>
      </c>
      <c r="G982">
        <v>0</v>
      </c>
      <c r="H982">
        <v>0</v>
      </c>
      <c r="I982">
        <v>30094891</v>
      </c>
      <c r="J982">
        <v>26758186137</v>
      </c>
    </row>
    <row r="983" spans="1:10" x14ac:dyDescent="0.25">
      <c r="A983">
        <v>981</v>
      </c>
      <c r="B983" t="s">
        <v>29</v>
      </c>
      <c r="C983">
        <v>3535616</v>
      </c>
      <c r="D983">
        <v>3513934947</v>
      </c>
      <c r="E983">
        <v>8218450</v>
      </c>
      <c r="F983">
        <v>10716892416</v>
      </c>
      <c r="G983">
        <v>0</v>
      </c>
      <c r="H983">
        <v>0</v>
      </c>
      <c r="I983">
        <v>26281923</v>
      </c>
      <c r="J983">
        <v>26784468060</v>
      </c>
    </row>
    <row r="984" spans="1:10" x14ac:dyDescent="0.25">
      <c r="A984">
        <v>982</v>
      </c>
      <c r="B984" t="s">
        <v>29</v>
      </c>
      <c r="C984">
        <v>3538318</v>
      </c>
      <c r="D984">
        <v>3517473265</v>
      </c>
      <c r="E984">
        <v>11391765</v>
      </c>
      <c r="F984">
        <v>10728284181</v>
      </c>
      <c r="G984">
        <v>0</v>
      </c>
      <c r="H984">
        <v>0</v>
      </c>
      <c r="I984">
        <v>29059631</v>
      </c>
      <c r="J984">
        <v>26813527691</v>
      </c>
    </row>
    <row r="985" spans="1:10" x14ac:dyDescent="0.25">
      <c r="A985">
        <v>983</v>
      </c>
      <c r="B985" t="s">
        <v>29</v>
      </c>
      <c r="C985">
        <v>3508598</v>
      </c>
      <c r="D985">
        <v>3520981863</v>
      </c>
      <c r="E985">
        <v>10572322</v>
      </c>
      <c r="F985">
        <v>10738856503</v>
      </c>
      <c r="G985">
        <v>0</v>
      </c>
      <c r="H985">
        <v>0</v>
      </c>
      <c r="I985">
        <v>25029949</v>
      </c>
      <c r="J985">
        <v>26838557640</v>
      </c>
    </row>
    <row r="986" spans="1:10" x14ac:dyDescent="0.25">
      <c r="A986">
        <v>984</v>
      </c>
      <c r="B986" t="s">
        <v>29</v>
      </c>
      <c r="C986">
        <v>3104881</v>
      </c>
      <c r="D986">
        <v>3524086744</v>
      </c>
      <c r="E986">
        <v>8101388</v>
      </c>
      <c r="F986">
        <v>10746957891</v>
      </c>
      <c r="G986">
        <v>0</v>
      </c>
      <c r="H986">
        <v>0</v>
      </c>
      <c r="I986">
        <v>17423831</v>
      </c>
      <c r="J986">
        <v>26855981471</v>
      </c>
    </row>
    <row r="987" spans="1:10" x14ac:dyDescent="0.25">
      <c r="A987">
        <v>985</v>
      </c>
      <c r="B987" t="s">
        <v>29</v>
      </c>
      <c r="C987">
        <v>3776044</v>
      </c>
      <c r="D987">
        <v>3527862788</v>
      </c>
      <c r="E987">
        <v>11715339</v>
      </c>
      <c r="F987">
        <v>10758673230</v>
      </c>
      <c r="G987">
        <v>0</v>
      </c>
      <c r="H987">
        <v>0</v>
      </c>
      <c r="I987">
        <v>33455809</v>
      </c>
      <c r="J987">
        <v>26889437280</v>
      </c>
    </row>
    <row r="988" spans="1:10" x14ac:dyDescent="0.25">
      <c r="A988">
        <v>986</v>
      </c>
      <c r="B988" t="s">
        <v>29</v>
      </c>
      <c r="C988">
        <v>3528408</v>
      </c>
      <c r="D988">
        <v>3531391196</v>
      </c>
      <c r="E988">
        <v>9492939</v>
      </c>
      <c r="F988">
        <v>10768166169</v>
      </c>
      <c r="G988">
        <v>0</v>
      </c>
      <c r="H988">
        <v>0</v>
      </c>
      <c r="I988">
        <v>28120422</v>
      </c>
      <c r="J988">
        <v>26917557702</v>
      </c>
    </row>
    <row r="989" spans="1:10" x14ac:dyDescent="0.25">
      <c r="A989">
        <v>987</v>
      </c>
      <c r="B989" t="s">
        <v>29</v>
      </c>
      <c r="C989">
        <v>3768238</v>
      </c>
      <c r="D989">
        <v>3535159434</v>
      </c>
      <c r="E989">
        <v>12457343</v>
      </c>
      <c r="F989">
        <v>10780623512</v>
      </c>
      <c r="G989">
        <v>0</v>
      </c>
      <c r="H989">
        <v>0</v>
      </c>
      <c r="I989">
        <v>29815439</v>
      </c>
      <c r="J989">
        <v>26947373141</v>
      </c>
    </row>
    <row r="990" spans="1:10" x14ac:dyDescent="0.25">
      <c r="A990">
        <v>988</v>
      </c>
      <c r="B990" t="s">
        <v>29</v>
      </c>
      <c r="C990">
        <v>3489089</v>
      </c>
      <c r="D990">
        <v>3538648523</v>
      </c>
      <c r="E990">
        <v>11833308</v>
      </c>
      <c r="F990">
        <v>10792456820</v>
      </c>
      <c r="G990">
        <v>0</v>
      </c>
      <c r="H990">
        <v>0</v>
      </c>
      <c r="I990">
        <v>27569923</v>
      </c>
      <c r="J990">
        <v>26974943064</v>
      </c>
    </row>
    <row r="991" spans="1:10" x14ac:dyDescent="0.25">
      <c r="A991">
        <v>989</v>
      </c>
      <c r="B991" t="s">
        <v>29</v>
      </c>
      <c r="C991">
        <v>3436262</v>
      </c>
      <c r="D991">
        <v>3542084785</v>
      </c>
      <c r="E991">
        <v>11571264</v>
      </c>
      <c r="F991">
        <v>10804028084</v>
      </c>
      <c r="G991">
        <v>0</v>
      </c>
      <c r="H991">
        <v>0</v>
      </c>
      <c r="I991">
        <v>26614205</v>
      </c>
      <c r="J991">
        <v>27001557269</v>
      </c>
    </row>
    <row r="992" spans="1:10" x14ac:dyDescent="0.25">
      <c r="A992">
        <v>990</v>
      </c>
      <c r="B992" t="s">
        <v>29</v>
      </c>
      <c r="C992">
        <v>3441665</v>
      </c>
      <c r="D992">
        <v>3545526450</v>
      </c>
      <c r="E992">
        <v>10533901</v>
      </c>
      <c r="F992">
        <v>10814561985</v>
      </c>
      <c r="G992">
        <v>0</v>
      </c>
      <c r="H992">
        <v>0</v>
      </c>
      <c r="I992">
        <v>24869061</v>
      </c>
      <c r="J992">
        <v>27026426330</v>
      </c>
    </row>
    <row r="993" spans="1:10" x14ac:dyDescent="0.25">
      <c r="A993">
        <v>991</v>
      </c>
      <c r="B993" t="s">
        <v>29</v>
      </c>
      <c r="C993">
        <v>4037487</v>
      </c>
      <c r="D993">
        <v>3549563937</v>
      </c>
      <c r="E993">
        <v>10779133</v>
      </c>
      <c r="F993">
        <v>10825341118</v>
      </c>
      <c r="G993">
        <v>0</v>
      </c>
      <c r="H993">
        <v>0</v>
      </c>
      <c r="I993">
        <v>30595562</v>
      </c>
      <c r="J993">
        <v>27057021892</v>
      </c>
    </row>
    <row r="994" spans="1:10" x14ac:dyDescent="0.25">
      <c r="A994">
        <v>992</v>
      </c>
      <c r="B994" t="s">
        <v>29</v>
      </c>
      <c r="C994">
        <v>3456972</v>
      </c>
      <c r="D994">
        <v>3553020909</v>
      </c>
      <c r="E994">
        <v>12043719</v>
      </c>
      <c r="F994">
        <v>10837384837</v>
      </c>
      <c r="G994">
        <v>0</v>
      </c>
      <c r="H994">
        <v>0</v>
      </c>
      <c r="I994">
        <v>24298155</v>
      </c>
      <c r="J994">
        <v>27081320047</v>
      </c>
    </row>
    <row r="995" spans="1:10" x14ac:dyDescent="0.25">
      <c r="A995">
        <v>993</v>
      </c>
      <c r="B995" t="s">
        <v>29</v>
      </c>
      <c r="C995">
        <v>3707004</v>
      </c>
      <c r="D995">
        <v>3556727913</v>
      </c>
      <c r="E995">
        <v>10644364</v>
      </c>
      <c r="F995">
        <v>10848029201</v>
      </c>
      <c r="G995">
        <v>0</v>
      </c>
      <c r="H995">
        <v>0</v>
      </c>
      <c r="I995">
        <v>27200727</v>
      </c>
      <c r="J995">
        <v>27108520774</v>
      </c>
    </row>
    <row r="996" spans="1:10" x14ac:dyDescent="0.25">
      <c r="A996">
        <v>994</v>
      </c>
      <c r="B996" t="s">
        <v>29</v>
      </c>
      <c r="C996">
        <v>3495992</v>
      </c>
      <c r="D996">
        <v>3560223905</v>
      </c>
      <c r="E996">
        <v>8812772</v>
      </c>
      <c r="F996">
        <v>10856841973</v>
      </c>
      <c r="G996">
        <v>0</v>
      </c>
      <c r="H996">
        <v>0</v>
      </c>
      <c r="I996">
        <v>26649325</v>
      </c>
      <c r="J996">
        <v>27135170099</v>
      </c>
    </row>
    <row r="997" spans="1:10" x14ac:dyDescent="0.25">
      <c r="A997">
        <v>995</v>
      </c>
      <c r="B997" t="s">
        <v>29</v>
      </c>
      <c r="C997">
        <v>3068557</v>
      </c>
      <c r="D997">
        <v>3563292462</v>
      </c>
      <c r="E997">
        <v>10042535</v>
      </c>
      <c r="F997">
        <v>10866884508</v>
      </c>
      <c r="G997">
        <v>0</v>
      </c>
      <c r="H997">
        <v>0</v>
      </c>
      <c r="I997">
        <v>22412231</v>
      </c>
      <c r="J997">
        <v>27157582330</v>
      </c>
    </row>
    <row r="998" spans="1:10" x14ac:dyDescent="0.25">
      <c r="A998">
        <v>996</v>
      </c>
      <c r="B998" t="s">
        <v>29</v>
      </c>
      <c r="C998">
        <v>3100681</v>
      </c>
      <c r="D998">
        <v>3566393143</v>
      </c>
      <c r="E998">
        <v>9025583</v>
      </c>
      <c r="F998">
        <v>10875910091</v>
      </c>
      <c r="G998">
        <v>0</v>
      </c>
      <c r="H998">
        <v>0</v>
      </c>
      <c r="I998">
        <v>22919808</v>
      </c>
      <c r="J998">
        <v>27180502138</v>
      </c>
    </row>
    <row r="999" spans="1:10" x14ac:dyDescent="0.25">
      <c r="A999">
        <v>997</v>
      </c>
      <c r="B999" t="s">
        <v>29</v>
      </c>
      <c r="C999">
        <v>2943395</v>
      </c>
      <c r="D999">
        <v>3569336538</v>
      </c>
      <c r="E999">
        <v>9834825</v>
      </c>
      <c r="F999">
        <v>10885744916</v>
      </c>
      <c r="G999">
        <v>0</v>
      </c>
      <c r="H999">
        <v>0</v>
      </c>
      <c r="I999">
        <v>21592186</v>
      </c>
      <c r="J999">
        <v>27202094324</v>
      </c>
    </row>
    <row r="1000" spans="1:10" x14ac:dyDescent="0.25">
      <c r="A1000">
        <v>998</v>
      </c>
      <c r="B1000" t="s">
        <v>29</v>
      </c>
      <c r="C1000">
        <v>3537716</v>
      </c>
      <c r="D1000">
        <v>3572874254</v>
      </c>
      <c r="E1000">
        <v>10479274</v>
      </c>
      <c r="F1000">
        <v>10896224190</v>
      </c>
      <c r="G1000">
        <v>0</v>
      </c>
      <c r="H1000">
        <v>0</v>
      </c>
      <c r="I1000">
        <v>25110393</v>
      </c>
      <c r="J1000">
        <v>27227204717</v>
      </c>
    </row>
    <row r="1001" spans="1:10" x14ac:dyDescent="0.25">
      <c r="A1001">
        <v>999</v>
      </c>
      <c r="B1001" t="s">
        <v>29</v>
      </c>
      <c r="C1001">
        <v>3822265</v>
      </c>
      <c r="D1001">
        <v>3576696519</v>
      </c>
      <c r="E1001">
        <v>12644648</v>
      </c>
      <c r="F1001">
        <v>10908868838</v>
      </c>
      <c r="G1001">
        <v>0</v>
      </c>
      <c r="H1001">
        <v>0</v>
      </c>
      <c r="I1001">
        <v>29599923</v>
      </c>
      <c r="J1001">
        <v>27256804640</v>
      </c>
    </row>
    <row r="1002" spans="1:10" x14ac:dyDescent="0.25">
      <c r="A1002">
        <v>1000</v>
      </c>
      <c r="B1002" t="s">
        <v>29</v>
      </c>
      <c r="C1002">
        <v>3617557</v>
      </c>
      <c r="D1002">
        <v>3580314076</v>
      </c>
      <c r="E1002">
        <v>10541405</v>
      </c>
      <c r="F1002">
        <v>10919410243</v>
      </c>
      <c r="G1002">
        <v>0</v>
      </c>
      <c r="H1002">
        <v>0</v>
      </c>
      <c r="I1002">
        <v>26975600</v>
      </c>
      <c r="J1002">
        <v>27283780240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2017-07-13T18:30:31Z</dcterms:created>
  <dcterms:modified xsi:type="dcterms:W3CDTF">2017-07-19T14:05:58Z</dcterms:modified>
</cp:coreProperties>
</file>