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<sst xmlns="http://schemas.openxmlformats.org/spreadsheetml/2006/main" count="64" uniqueCount="47">
  <si>
    <t>Требования/тестовые сценарии</t>
  </si>
  <si>
    <t>Участнику 18 лет</t>
  </si>
  <si>
    <t>Участнику 17 лет</t>
  </si>
  <si>
    <t>Использование бонусов в М.Видео</t>
  </si>
  <si>
    <t>Не удается использовать бонусы в других магазинах</t>
  </si>
  <si>
    <t>Передача бонусов владельцам доп. карты</t>
  </si>
  <si>
    <t>Передача бонусов не владельцам доп. карты запрещена</t>
  </si>
  <si>
    <t>Использование бонусов при регистрации в программе</t>
  </si>
  <si>
    <t>Использовать бонусы без регистрации в программе нельзя</t>
  </si>
  <si>
    <t xml:space="preserve">Ввод пароля "дата рождения" к персональной странице </t>
  </si>
  <si>
    <t>Комбинация пароля не совпадает с датой рождения</t>
  </si>
  <si>
    <t>Использование бонусов в течение срока действия карты</t>
  </si>
  <si>
    <t>После источения срока действия карты использование бонусов прекращается</t>
  </si>
  <si>
    <t>При возврате не учитываются бонусные рубли</t>
  </si>
  <si>
    <t>Бонусы возвращаются в течение 1 дня при возврате товара</t>
  </si>
  <si>
    <t>Счет открывается при выпуске карты</t>
  </si>
  <si>
    <t>Использование карты без бонусного счета не допустимо</t>
  </si>
  <si>
    <t>Бонусы не применяются при телефонном оформлении в интернет-магазине</t>
  </si>
  <si>
    <t>Бонусы применяются при онлайн-оформлении</t>
  </si>
  <si>
    <t xml:space="preserve">Участнику исполнилось 18 лет. </t>
  </si>
  <si>
    <t>да</t>
  </si>
  <si>
    <t>Х</t>
  </si>
  <si>
    <t>нет</t>
  </si>
  <si>
    <t xml:space="preserve">Бонусные рубли могут быть использованы исключительно в магазинах «М.Видео». </t>
  </si>
  <si>
    <t>магазины М.Видео</t>
  </si>
  <si>
    <t>другие магазины</t>
  </si>
  <si>
    <t xml:space="preserve">Участник не вправе дарить, продавать либо иным образом отчуждать Бонусные рубли либо права на их получение другим Участникам или иным третьим лицам, кроме владельцев Дополнительной Карты. </t>
  </si>
  <si>
    <t>владельцам дополнительной карты</t>
  </si>
  <si>
    <t>не владельцам дополнительной карты</t>
  </si>
  <si>
    <t>Для участия физического лица в программе необходимо зарегистрироваться в программе.</t>
  </si>
  <si>
    <t>участие в программе с регистрацией</t>
  </si>
  <si>
    <t>участие в программе без регистрации</t>
  </si>
  <si>
    <t>В качестве пароля к персональной странице необходимо использовать дату рождения</t>
  </si>
  <si>
    <t>пароль - дата рождения</t>
  </si>
  <si>
    <t>пароль - не дата рождения</t>
  </si>
  <si>
    <t>Бонусные рубли на счёте Участника Программы будут действительны в течение всего срока действия.</t>
  </si>
  <si>
    <t>использование бонусов в течение срока действия</t>
  </si>
  <si>
    <t>использование бонусов после истечения срока действия карты</t>
  </si>
  <si>
    <t xml:space="preserve">При возврате стоимости за товар при определении суммы возврата не учитываются бонусные рубли. </t>
  </si>
  <si>
    <t>не учитываются бонусные рубли</t>
  </si>
  <si>
    <t xml:space="preserve">В случае возврата товара Бонусные рубли  возвращаются на Бонусный счёт Клиента в течение 1 (одного) рабочего дня. </t>
  </si>
  <si>
    <t>При выпуске новой Совместной Карты каждому Участнику Программы Компанией открывается Бонусный счёт.</t>
  </si>
  <si>
    <t>бонусный счет открыт при выпуске карты</t>
  </si>
  <si>
    <t>бонусный счет не открыт</t>
  </si>
  <si>
    <t>Применение Бонусных рублей к заказу интернет-магазина при оформлении заказа по телефону невозможно.</t>
  </si>
  <si>
    <t>оформление по телефону</t>
  </si>
  <si>
    <t>онлайн-оформление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</si>
</sst>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b/>
    </font>
    <font>
      <b/>
      <sz val="11.0"/>
      <color rgb="FF333333"/>
      <name val="MVide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Border="1" applyFont="1"/>
    <xf borderId="1" fillId="0" fontId="2" numFmtId="0" xfId="0" applyBorder="1" applyFont="1"/>
    <xf borderId="1" fillId="0" fontId="1" numFmtId="0" xfId="0" applyBorder="1" applyFont="1"/>
    <xf borderId="2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14"/>
    <col customWidth="1" min="2" max="3" width="10.29"/>
    <col customWidth="1" min="4" max="4" width="14.86"/>
    <col customWidth="1" min="5" max="5" width="20.14"/>
    <col customWidth="1" min="6" max="6" width="18.14"/>
    <col customWidth="1" min="7" max="7" width="18.57"/>
    <col customWidth="1" min="8" max="8" width="17.43"/>
    <col customWidth="1" min="9" max="9" width="14.29"/>
    <col customWidth="1" min="10" max="10" width="15.71"/>
    <col customWidth="1" min="11" max="11" width="14.0"/>
    <col customWidth="1" min="12" max="12" width="15.14"/>
    <col customWidth="1" min="13" max="13" width="17.57"/>
    <col customWidth="1" min="14" max="14" width="13.57"/>
    <col customWidth="1" min="15" max="15" width="14.0"/>
    <col customWidth="1" min="16" max="16" width="15.0"/>
    <col customWidth="1" min="17" max="17" width="13.43"/>
    <col customWidth="1" min="18" max="18" width="14.43"/>
    <col customWidth="1" min="19" max="26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/>
    </row>
    <row r="2">
      <c r="A2" s="5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4"/>
    </row>
    <row r="3">
      <c r="A3" s="1" t="s">
        <v>20</v>
      </c>
      <c r="B3" s="8" t="s">
        <v>21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4"/>
    </row>
    <row r="4">
      <c r="A4" s="1" t="s">
        <v>22</v>
      </c>
      <c r="B4" s="6"/>
      <c r="C4" s="8" t="s">
        <v>21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4"/>
    </row>
    <row r="5" ht="39.75">
      <c r="A5" s="9" t="s">
        <v>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4"/>
    </row>
    <row r="6">
      <c r="A6" s="1" t="s">
        <v>24</v>
      </c>
      <c r="B6" s="6"/>
      <c r="C6" s="6"/>
      <c r="D6" s="8" t="s">
        <v>21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4"/>
    </row>
    <row r="7">
      <c r="A7" s="1" t="s">
        <v>25</v>
      </c>
      <c r="B7" s="6"/>
      <c r="C7" s="6"/>
      <c r="D7" s="6"/>
      <c r="E7" s="8" t="s">
        <v>21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4"/>
    </row>
    <row r="8" ht="79.5">
      <c r="A8" s="9" t="s">
        <v>26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4"/>
    </row>
    <row r="9">
      <c r="A9" s="1" t="s">
        <v>27</v>
      </c>
      <c r="B9" s="6"/>
      <c r="C9" s="6"/>
      <c r="D9" s="6"/>
      <c r="E9" s="6"/>
      <c r="F9" s="8" t="s">
        <v>21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4"/>
    </row>
    <row r="10">
      <c r="A10" s="1" t="s">
        <v>28</v>
      </c>
      <c r="B10" s="6"/>
      <c r="C10" s="6"/>
      <c r="D10" s="6"/>
      <c r="E10" s="6"/>
      <c r="F10" s="6"/>
      <c r="G10" s="8" t="s">
        <v>21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4"/>
    </row>
    <row r="11" ht="39.75">
      <c r="A11" s="9" t="s">
        <v>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4"/>
    </row>
    <row r="12">
      <c r="A12" s="1" t="s">
        <v>30</v>
      </c>
      <c r="B12" s="6"/>
      <c r="C12" s="6"/>
      <c r="D12" s="6"/>
      <c r="E12" s="6"/>
      <c r="F12" s="6"/>
      <c r="G12" s="6"/>
      <c r="H12" s="8" t="s">
        <v>21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4"/>
    </row>
    <row r="13">
      <c r="A13" s="1" t="s">
        <v>31</v>
      </c>
      <c r="B13" s="6"/>
      <c r="C13" s="6"/>
      <c r="D13" s="6"/>
      <c r="E13" s="6"/>
      <c r="F13" s="6"/>
      <c r="G13" s="6"/>
      <c r="H13" s="6"/>
      <c r="I13" s="8" t="s">
        <v>21</v>
      </c>
      <c r="J13" s="6"/>
      <c r="K13" s="6"/>
      <c r="L13" s="6"/>
      <c r="M13" s="6"/>
      <c r="N13" s="6"/>
      <c r="O13" s="6"/>
      <c r="P13" s="6"/>
      <c r="Q13" s="6"/>
      <c r="R13" s="6"/>
      <c r="S13" s="7"/>
      <c r="T13" s="4"/>
    </row>
    <row r="14" ht="39.75">
      <c r="A14" s="9" t="s">
        <v>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4"/>
    </row>
    <row r="15">
      <c r="A15" s="1" t="s">
        <v>33</v>
      </c>
      <c r="B15" s="6"/>
      <c r="C15" s="6"/>
      <c r="D15" s="6"/>
      <c r="E15" s="6"/>
      <c r="F15" s="6"/>
      <c r="G15" s="6"/>
      <c r="H15" s="6"/>
      <c r="I15" s="6"/>
      <c r="J15" s="8" t="s">
        <v>21</v>
      </c>
      <c r="K15" s="6"/>
      <c r="L15" s="6"/>
      <c r="M15" s="6"/>
      <c r="N15" s="6"/>
      <c r="O15" s="6"/>
      <c r="P15" s="6"/>
      <c r="Q15" s="6"/>
      <c r="R15" s="6"/>
      <c r="S15" s="7"/>
      <c r="T15" s="4"/>
    </row>
    <row r="16">
      <c r="A16" s="1" t="s">
        <v>34</v>
      </c>
      <c r="B16" s="6"/>
      <c r="C16" s="6"/>
      <c r="D16" s="6"/>
      <c r="E16" s="6"/>
      <c r="F16" s="6"/>
      <c r="G16" s="6"/>
      <c r="H16" s="6"/>
      <c r="I16" s="6"/>
      <c r="J16" s="6"/>
      <c r="K16" s="8" t="s">
        <v>21</v>
      </c>
      <c r="L16" s="6"/>
      <c r="M16" s="6"/>
      <c r="N16" s="6"/>
      <c r="O16" s="6"/>
      <c r="P16" s="6"/>
      <c r="Q16" s="6"/>
      <c r="R16" s="6"/>
      <c r="S16" s="7"/>
      <c r="T16" s="4"/>
    </row>
    <row r="17" ht="39.75">
      <c r="A17" s="9" t="s">
        <v>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4"/>
    </row>
    <row r="18" ht="27.0">
      <c r="A18" s="2" t="s">
        <v>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8" t="s">
        <v>21</v>
      </c>
      <c r="M18" s="6"/>
      <c r="N18" s="6"/>
      <c r="O18" s="6"/>
      <c r="P18" s="6"/>
      <c r="Q18" s="6"/>
      <c r="R18" s="6"/>
      <c r="S18" s="7"/>
      <c r="T18" s="4"/>
    </row>
    <row r="19" ht="27.0">
      <c r="A19" s="2" t="s">
        <v>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8" t="s">
        <v>21</v>
      </c>
      <c r="N19" s="6"/>
      <c r="O19" s="6"/>
      <c r="P19" s="6"/>
      <c r="Q19" s="6"/>
      <c r="R19" s="6"/>
      <c r="S19" s="7"/>
      <c r="T19" s="4"/>
    </row>
    <row r="20" ht="39.75">
      <c r="A20" s="9" t="s">
        <v>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0"/>
      <c r="O20" s="6"/>
      <c r="P20" s="6"/>
      <c r="Q20" s="6"/>
      <c r="R20" s="6"/>
      <c r="S20" s="7"/>
      <c r="T20" s="4"/>
    </row>
    <row r="21">
      <c r="A21" s="1" t="s">
        <v>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8" t="s">
        <v>21</v>
      </c>
      <c r="O21" s="6"/>
      <c r="P21" s="6"/>
      <c r="Q21" s="6"/>
      <c r="R21" s="6"/>
      <c r="S21" s="7"/>
      <c r="T21" s="4"/>
    </row>
    <row r="22" ht="53.25">
      <c r="A22" s="9" t="s">
        <v>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 t="s">
        <v>21</v>
      </c>
      <c r="P22" s="6"/>
      <c r="Q22" s="6"/>
      <c r="R22" s="6"/>
      <c r="S22" s="7"/>
      <c r="T22" s="4"/>
    </row>
    <row r="23" ht="50.25">
      <c r="A23" s="11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4"/>
    </row>
    <row r="24">
      <c r="A24" s="1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" t="s">
        <v>21</v>
      </c>
      <c r="Q24" s="6"/>
      <c r="R24" s="6"/>
      <c r="S24" s="7"/>
      <c r="T24" s="4"/>
    </row>
    <row r="25">
      <c r="A25" s="1" t="s">
        <v>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8" t="s">
        <v>21</v>
      </c>
      <c r="R25" s="6"/>
      <c r="S25" s="7"/>
      <c r="T25" s="4"/>
    </row>
    <row r="26" ht="39.75">
      <c r="A26" s="9" t="s">
        <v>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4"/>
    </row>
    <row r="27">
      <c r="A27" s="1" t="s">
        <v>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8" t="s">
        <v>21</v>
      </c>
      <c r="S27" s="12"/>
      <c r="T27" s="4"/>
    </row>
    <row r="28">
      <c r="A28" s="1" t="s">
        <v>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3" t="s">
        <v>21</v>
      </c>
      <c r="T28" s="14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