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r Calidad\Documents\ACTUALIZACION DE NOMBRES\GESTION SISTEMAS DE INFORMACION\"/>
    </mc:Choice>
  </mc:AlternateContent>
  <xr:revisionPtr revIDLastSave="0" documentId="13_ncr:1_{24FFDD7F-7C6C-48DE-86F8-DF7E3DDE4D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QUIPOS DE COMPUTO" sheetId="1" r:id="rId1"/>
  </sheets>
  <definedNames>
    <definedName name="_xlnm.Print_Area" localSheetId="0">'EQUIPOS DE COMPUTO'!$A$1:$L$35</definedName>
  </definedNames>
  <calcPr calcId="191029"/>
</workbook>
</file>

<file path=xl/sharedStrings.xml><?xml version="1.0" encoding="utf-8"?>
<sst xmlns="http://schemas.openxmlformats.org/spreadsheetml/2006/main" count="66" uniqueCount="58">
  <si>
    <t>No de solicitud:</t>
  </si>
  <si>
    <t>Fecha de solicitud:</t>
  </si>
  <si>
    <t>Area:</t>
  </si>
  <si>
    <t>Sede:</t>
  </si>
  <si>
    <t>Responsable (s):</t>
  </si>
  <si>
    <t>Por este medio se solicita de la manera mas atenta la adquisición del siguiente:</t>
  </si>
  <si>
    <t>Solicitó</t>
  </si>
  <si>
    <t>Verificó</t>
  </si>
  <si>
    <t>Aprobó</t>
  </si>
  <si>
    <t>Nombres  y Apellidos</t>
  </si>
  <si>
    <t>Motivo y Comentarios</t>
  </si>
  <si>
    <t>Computador completo</t>
  </si>
  <si>
    <t>CPU</t>
  </si>
  <si>
    <t>Monitor</t>
  </si>
  <si>
    <t>Teclado</t>
  </si>
  <si>
    <t>Mouse</t>
  </si>
  <si>
    <t>Regulador de corriente</t>
  </si>
  <si>
    <t>UPS</t>
  </si>
  <si>
    <t>MotherBoard</t>
  </si>
  <si>
    <t>Procesador</t>
  </si>
  <si>
    <t>Memoria</t>
  </si>
  <si>
    <t>Disco duro</t>
  </si>
  <si>
    <t>Floppy 3 1/2</t>
  </si>
  <si>
    <t>CD / DVD ROM</t>
  </si>
  <si>
    <t>Tarjeta de red</t>
  </si>
  <si>
    <t>Fuente de poder</t>
  </si>
  <si>
    <t>Chasis</t>
  </si>
  <si>
    <t>Bateria BIOS</t>
  </si>
  <si>
    <t>Lector de tarjetas</t>
  </si>
  <si>
    <t>Impresora laser</t>
  </si>
  <si>
    <t>Scanner</t>
  </si>
  <si>
    <t>Parlantes</t>
  </si>
  <si>
    <t>Microfono</t>
  </si>
  <si>
    <t>Diadema</t>
  </si>
  <si>
    <t>Camara web</t>
  </si>
  <si>
    <t>Impresora a color</t>
  </si>
  <si>
    <t>Equipo</t>
  </si>
  <si>
    <t>Accesorios</t>
  </si>
  <si>
    <t>Periferico</t>
  </si>
  <si>
    <t>Nuevo</t>
  </si>
  <si>
    <t>Reposición</t>
  </si>
  <si>
    <t xml:space="preserve">Impresora de matriz </t>
  </si>
  <si>
    <t>Impresora recibos</t>
  </si>
  <si>
    <t>Impresora codigo de barra</t>
  </si>
  <si>
    <t>Lecto codigo de barra</t>
  </si>
  <si>
    <t>Cables USB</t>
  </si>
  <si>
    <t>Cables de red</t>
  </si>
  <si>
    <t>Condición</t>
  </si>
  <si>
    <t>Cant</t>
  </si>
  <si>
    <t>Portatil</t>
  </si>
  <si>
    <t xml:space="preserve">Office </t>
  </si>
  <si>
    <t xml:space="preserve">Licencias o programas </t>
  </si>
  <si>
    <t>Medlaq</t>
  </si>
  <si>
    <t>Zoiper</t>
  </si>
  <si>
    <t>otro</t>
  </si>
  <si>
    <t>GESTIÓN DE SISTEMAS DE INFORMACIÓN</t>
  </si>
  <si>
    <t>SOLICITUD DE EQUIPO DE CÓMPUTO</t>
  </si>
  <si>
    <t>Código: GS-FOR-002
Versión: 4     
Fecha elab: 2012/02/06
Fecha últ rev: 2025/02/24
Página:1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</si>
</sst>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150901</xdr:colOff>
      <xdr:row>0</xdr:row>
      <xdr:rowOff>57978</xdr:rowOff>
    </xdr:from>
    <xdr:ext cx="2242771" cy="637761"/>
    <xdr:pic>
      <xdr:nvPicPr>
        <xdr:cNvPr id="3" name="Imagen 2">
          <a:extLst>
            <a:ext uri="{FF2B5EF4-FFF2-40B4-BE49-F238E27FC236}">
              <a16:creationId xmlns:a16="http://schemas.microsoft.com/office/drawing/2014/main" id="{AED43FBA-636E-4F15-B3B3-D7D6079C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01" y="57978"/>
          <a:ext cx="2242771" cy="63776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showGridLines="0" tabSelected="1" view="pageBreakPreview" zoomScale="85" zoomScaleNormal="85" zoomScaleSheetLayoutView="85" workbookViewId="0">
      <selection activeCell="J13" sqref="J13"/>
    </sheetView>
  </sheetViews>
  <sheetFormatPr baseColWidth="10" defaultColWidth="0" defaultRowHeight="14.25" zeroHeight="1" x14ac:dyDescent="0.2"/>
  <cols>
    <col min="1" max="1" width="15.28515625" style="1" customWidth="1"/>
    <col min="2" max="2" width="23.5703125" style="1" customWidth="1"/>
    <col min="3" max="3" width="7.140625" style="1" customWidth="1"/>
    <col min="4" max="4" width="11.42578125" style="1" customWidth="1"/>
    <col min="5" max="5" width="12.7109375" style="1" customWidth="1"/>
    <col min="6" max="6" width="11.42578125" style="1" customWidth="1"/>
    <col min="7" max="7" width="7.140625" style="1" customWidth="1"/>
    <col min="8" max="9" width="11.42578125" style="1" customWidth="1"/>
    <col min="10" max="10" width="9.7109375" style="1" customWidth="1"/>
    <col min="11" max="11" width="8.5703125" style="1" customWidth="1"/>
    <col min="12" max="12" width="17.28515625" style="1" customWidth="1"/>
    <col min="13" max="16384" width="11.42578125" style="1" hidden="1"/>
  </cols>
  <sheetData>
    <row r="1" spans="1:13" ht="15" customHeight="1" x14ac:dyDescent="0.2">
      <c r="A1" s="22"/>
      <c r="B1" s="22"/>
      <c r="C1" s="23" t="s">
        <v>55</v>
      </c>
      <c r="D1" s="23"/>
      <c r="E1" s="23"/>
      <c r="F1" s="23"/>
      <c r="G1" s="23"/>
      <c r="H1" s="23"/>
      <c r="I1" s="23"/>
      <c r="J1" s="23"/>
      <c r="K1" s="19" t="s">
        <v>57</v>
      </c>
      <c r="L1" s="19"/>
      <c r="M1" s="6"/>
    </row>
    <row r="2" spans="1:13" ht="52.5" customHeight="1" x14ac:dyDescent="0.2">
      <c r="A2" s="22"/>
      <c r="B2" s="22"/>
      <c r="C2" s="23"/>
      <c r="D2" s="23"/>
      <c r="E2" s="23"/>
      <c r="F2" s="23"/>
      <c r="G2" s="23"/>
      <c r="H2" s="23"/>
      <c r="I2" s="23"/>
      <c r="J2" s="23"/>
      <c r="K2" s="19"/>
      <c r="L2" s="19"/>
      <c r="M2" s="6"/>
    </row>
    <row r="3" spans="1:13" ht="9" customHeight="1" x14ac:dyDescent="0.2">
      <c r="A3" s="23" t="s">
        <v>56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3" ht="11.2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3" x14ac:dyDescent="0.2"/>
    <row r="6" spans="1:13" ht="20.25" customHeight="1" x14ac:dyDescent="0.25">
      <c r="A6" s="24" t="s">
        <v>0</v>
      </c>
      <c r="B6" s="24"/>
      <c r="C6" s="25"/>
      <c r="D6" s="25"/>
      <c r="H6" s="18" t="s">
        <v>1</v>
      </c>
      <c r="I6" s="18"/>
      <c r="J6" s="17"/>
      <c r="K6" s="17"/>
      <c r="L6" s="17"/>
    </row>
    <row r="7" spans="1:13" ht="6" customHeight="1" x14ac:dyDescent="0.2">
      <c r="A7" s="8"/>
      <c r="B7" s="8"/>
      <c r="H7" s="8"/>
      <c r="I7" s="8"/>
    </row>
    <row r="8" spans="1:13" ht="15" customHeight="1" x14ac:dyDescent="0.25">
      <c r="A8" s="18" t="s">
        <v>2</v>
      </c>
      <c r="B8" s="18"/>
      <c r="C8" s="17"/>
      <c r="D8" s="17"/>
      <c r="E8" s="17"/>
      <c r="F8" s="17"/>
      <c r="H8" s="18" t="s">
        <v>3</v>
      </c>
      <c r="I8" s="18"/>
      <c r="J8" s="17"/>
      <c r="K8" s="17"/>
      <c r="L8" s="17"/>
    </row>
    <row r="9" spans="1:13" ht="11.25" customHeight="1" x14ac:dyDescent="0.2">
      <c r="A9" s="8"/>
      <c r="B9" s="8"/>
    </row>
    <row r="10" spans="1:13" ht="15" x14ac:dyDescent="0.25">
      <c r="A10" s="18" t="s">
        <v>4</v>
      </c>
      <c r="B10" s="18"/>
      <c r="C10" s="17"/>
      <c r="D10" s="17"/>
      <c r="E10" s="17"/>
      <c r="F10" s="17"/>
    </row>
    <row r="11" spans="1:13" ht="8.25" customHeight="1" x14ac:dyDescent="0.2"/>
    <row r="12" spans="1:13" x14ac:dyDescent="0.2">
      <c r="A12" s="27" t="s">
        <v>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3" ht="10.5" customHeight="1" x14ac:dyDescent="0.2"/>
    <row r="14" spans="1:13" s="3" customFormat="1" ht="15" x14ac:dyDescent="0.25">
      <c r="A14" s="15" t="s">
        <v>36</v>
      </c>
      <c r="B14" s="15"/>
      <c r="C14" s="9" t="s">
        <v>48</v>
      </c>
      <c r="D14" s="9" t="s">
        <v>47</v>
      </c>
      <c r="E14" s="15" t="s">
        <v>37</v>
      </c>
      <c r="F14" s="15"/>
      <c r="G14" s="9" t="s">
        <v>48</v>
      </c>
      <c r="H14" s="9" t="s">
        <v>47</v>
      </c>
      <c r="I14" s="15" t="s">
        <v>38</v>
      </c>
      <c r="J14" s="15"/>
      <c r="K14" s="9" t="s">
        <v>48</v>
      </c>
      <c r="L14" s="9" t="s">
        <v>47</v>
      </c>
    </row>
    <row r="15" spans="1:13" x14ac:dyDescent="0.2">
      <c r="A15" s="16" t="s">
        <v>11</v>
      </c>
      <c r="B15" s="16"/>
      <c r="C15" s="5"/>
      <c r="D15" s="5"/>
      <c r="E15" s="16" t="s">
        <v>18</v>
      </c>
      <c r="F15" s="16"/>
      <c r="G15" s="5"/>
      <c r="H15" s="5"/>
      <c r="I15" s="16" t="s">
        <v>41</v>
      </c>
      <c r="J15" s="16"/>
      <c r="K15" s="5"/>
      <c r="L15" s="5"/>
    </row>
    <row r="16" spans="1:13" x14ac:dyDescent="0.2">
      <c r="A16" s="16" t="s">
        <v>12</v>
      </c>
      <c r="B16" s="16"/>
      <c r="C16" s="5"/>
      <c r="D16" s="5"/>
      <c r="E16" s="16" t="s">
        <v>19</v>
      </c>
      <c r="F16" s="16"/>
      <c r="G16" s="5"/>
      <c r="H16" s="5"/>
      <c r="I16" s="16" t="s">
        <v>29</v>
      </c>
      <c r="J16" s="16"/>
      <c r="K16" s="5"/>
      <c r="L16" s="5"/>
    </row>
    <row r="17" spans="1:12" x14ac:dyDescent="0.2">
      <c r="A17" s="16" t="s">
        <v>13</v>
      </c>
      <c r="B17" s="16"/>
      <c r="C17" s="5"/>
      <c r="D17" s="5"/>
      <c r="E17" s="16" t="s">
        <v>20</v>
      </c>
      <c r="F17" s="16"/>
      <c r="G17" s="5"/>
      <c r="H17" s="5"/>
      <c r="I17" s="16" t="s">
        <v>35</v>
      </c>
      <c r="J17" s="16"/>
      <c r="K17" s="5"/>
      <c r="L17" s="5"/>
    </row>
    <row r="18" spans="1:12" x14ac:dyDescent="0.2">
      <c r="A18" s="16" t="s">
        <v>14</v>
      </c>
      <c r="B18" s="16"/>
      <c r="C18" s="5"/>
      <c r="D18" s="5"/>
      <c r="E18" s="16" t="s">
        <v>21</v>
      </c>
      <c r="F18" s="16"/>
      <c r="G18" s="5"/>
      <c r="H18" s="5"/>
      <c r="I18" s="16" t="s">
        <v>42</v>
      </c>
      <c r="J18" s="16"/>
      <c r="K18" s="5"/>
      <c r="L18" s="5"/>
    </row>
    <row r="19" spans="1:12" x14ac:dyDescent="0.2">
      <c r="A19" s="16" t="s">
        <v>15</v>
      </c>
      <c r="B19" s="16"/>
      <c r="C19" s="5"/>
      <c r="D19" s="5"/>
      <c r="E19" s="16" t="s">
        <v>22</v>
      </c>
      <c r="F19" s="16"/>
      <c r="G19" s="5"/>
      <c r="H19" s="5"/>
      <c r="I19" s="16" t="s">
        <v>43</v>
      </c>
      <c r="J19" s="16"/>
      <c r="K19" s="5"/>
      <c r="L19" s="5"/>
    </row>
    <row r="20" spans="1:12" x14ac:dyDescent="0.2">
      <c r="A20" s="16" t="s">
        <v>16</v>
      </c>
      <c r="B20" s="16"/>
      <c r="C20" s="5"/>
      <c r="D20" s="5"/>
      <c r="E20" s="16" t="s">
        <v>23</v>
      </c>
      <c r="F20" s="16"/>
      <c r="G20" s="5"/>
      <c r="H20" s="5"/>
      <c r="I20" s="16" t="s">
        <v>44</v>
      </c>
      <c r="J20" s="16"/>
      <c r="K20" s="5"/>
      <c r="L20" s="5"/>
    </row>
    <row r="21" spans="1:12" x14ac:dyDescent="0.2">
      <c r="A21" s="16" t="s">
        <v>17</v>
      </c>
      <c r="B21" s="16"/>
      <c r="C21" s="5"/>
      <c r="D21" s="5"/>
      <c r="E21" s="16" t="s">
        <v>24</v>
      </c>
      <c r="F21" s="16"/>
      <c r="G21" s="5"/>
      <c r="H21" s="5"/>
      <c r="I21" s="16" t="s">
        <v>30</v>
      </c>
      <c r="J21" s="16"/>
      <c r="K21" s="5"/>
      <c r="L21" s="5"/>
    </row>
    <row r="22" spans="1:12" x14ac:dyDescent="0.2">
      <c r="A22" s="16" t="s">
        <v>49</v>
      </c>
      <c r="B22" s="16"/>
      <c r="C22" s="5"/>
      <c r="D22" s="5"/>
      <c r="E22" s="16" t="s">
        <v>25</v>
      </c>
      <c r="F22" s="16"/>
      <c r="G22" s="5"/>
      <c r="H22" s="5"/>
      <c r="I22" s="16" t="s">
        <v>31</v>
      </c>
      <c r="J22" s="16"/>
      <c r="K22" s="5"/>
      <c r="L22" s="5"/>
    </row>
    <row r="23" spans="1:12" ht="15" x14ac:dyDescent="0.2">
      <c r="A23" s="15" t="s">
        <v>51</v>
      </c>
      <c r="B23" s="15"/>
      <c r="C23" s="9" t="s">
        <v>48</v>
      </c>
      <c r="D23" s="9" t="s">
        <v>47</v>
      </c>
      <c r="E23" s="16" t="s">
        <v>26</v>
      </c>
      <c r="F23" s="16"/>
      <c r="G23" s="5"/>
      <c r="H23" s="5"/>
      <c r="I23" s="16" t="s">
        <v>32</v>
      </c>
      <c r="J23" s="16"/>
      <c r="K23" s="5"/>
      <c r="L23" s="5"/>
    </row>
    <row r="24" spans="1:12" x14ac:dyDescent="0.2">
      <c r="A24" s="16" t="s">
        <v>50</v>
      </c>
      <c r="B24" s="16"/>
      <c r="C24" s="5"/>
      <c r="D24" s="5"/>
      <c r="E24" s="16" t="s">
        <v>27</v>
      </c>
      <c r="F24" s="16"/>
      <c r="G24" s="5"/>
      <c r="H24" s="5"/>
      <c r="I24" s="16" t="s">
        <v>33</v>
      </c>
      <c r="J24" s="16"/>
      <c r="K24" s="5"/>
      <c r="L24" s="5"/>
    </row>
    <row r="25" spans="1:12" x14ac:dyDescent="0.2">
      <c r="A25" s="16" t="s">
        <v>52</v>
      </c>
      <c r="B25" s="16"/>
      <c r="C25" s="5"/>
      <c r="D25" s="5"/>
      <c r="E25" s="16" t="s">
        <v>28</v>
      </c>
      <c r="F25" s="16"/>
      <c r="G25" s="5"/>
      <c r="H25" s="5"/>
      <c r="I25" s="16" t="s">
        <v>34</v>
      </c>
      <c r="J25" s="16"/>
      <c r="K25" s="5"/>
      <c r="L25" s="5"/>
    </row>
    <row r="26" spans="1:12" s="10" customFormat="1" x14ac:dyDescent="0.2">
      <c r="A26" s="16" t="s">
        <v>53</v>
      </c>
      <c r="B26" s="16"/>
      <c r="C26" s="5"/>
      <c r="D26" s="5"/>
      <c r="E26" s="16" t="s">
        <v>45</v>
      </c>
      <c r="F26" s="16"/>
      <c r="G26" s="5"/>
      <c r="H26" s="5"/>
      <c r="L26" s="11"/>
    </row>
    <row r="27" spans="1:12" x14ac:dyDescent="0.2">
      <c r="A27" s="16" t="s">
        <v>54</v>
      </c>
      <c r="B27" s="16"/>
      <c r="C27" s="26"/>
      <c r="D27" s="26"/>
      <c r="E27" s="16" t="s">
        <v>46</v>
      </c>
      <c r="F27" s="16"/>
      <c r="G27" s="5"/>
      <c r="H27" s="5"/>
      <c r="L27" s="4"/>
    </row>
    <row r="28" spans="1:12" s="13" customFormat="1" ht="15" x14ac:dyDescent="0.25">
      <c r="A28" s="12"/>
      <c r="L28" s="14"/>
    </row>
    <row r="29" spans="1:12" ht="15.75" customHeight="1" x14ac:dyDescent="0.25">
      <c r="A29" s="28" t="s">
        <v>10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12" ht="48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2" x14ac:dyDescent="0.2"/>
    <row r="32" spans="1:12" s="2" customFormat="1" ht="15" x14ac:dyDescent="0.25">
      <c r="A32" s="20" t="s">
        <v>6</v>
      </c>
      <c r="B32" s="20"/>
      <c r="E32" s="20" t="s">
        <v>7</v>
      </c>
      <c r="F32" s="20"/>
      <c r="G32" s="20"/>
      <c r="J32" s="20" t="s">
        <v>8</v>
      </c>
      <c r="K32" s="20"/>
      <c r="L32" s="20"/>
    </row>
    <row r="33" spans="1:12" ht="14.25" customHeight="1" x14ac:dyDescent="0.2">
      <c r="A33" s="21" t="s">
        <v>9</v>
      </c>
      <c r="B33" s="21"/>
      <c r="E33" s="21" t="s">
        <v>9</v>
      </c>
      <c r="F33" s="21"/>
      <c r="G33" s="21"/>
      <c r="J33" s="21" t="s">
        <v>9</v>
      </c>
      <c r="K33" s="21"/>
      <c r="L33" s="21"/>
    </row>
    <row r="34" spans="1:12" ht="31.5" customHeight="1" x14ac:dyDescent="0.2">
      <c r="A34" s="17"/>
      <c r="B34" s="17"/>
      <c r="E34" s="17"/>
      <c r="F34" s="17"/>
      <c r="G34" s="17"/>
      <c r="J34" s="17"/>
      <c r="K34" s="17"/>
      <c r="L34" s="17"/>
    </row>
    <row r="35" spans="1:12" ht="31.5" customHeight="1" x14ac:dyDescent="0.2">
      <c r="A35" s="7"/>
      <c r="B35" s="7"/>
      <c r="E35" s="7"/>
      <c r="F35" s="7"/>
      <c r="G35" s="7"/>
      <c r="J35" s="7"/>
      <c r="K35" s="7"/>
      <c r="L35" s="7"/>
    </row>
    <row r="36" spans="1:12" x14ac:dyDescent="0.2"/>
    <row r="39" spans="1:12" hidden="1" x14ac:dyDescent="0.2">
      <c r="B39" s="1" t="s">
        <v>39</v>
      </c>
      <c r="D39" s="1">
        <v>1</v>
      </c>
    </row>
    <row r="40" spans="1:12" hidden="1" x14ac:dyDescent="0.2">
      <c r="B40" s="1" t="s">
        <v>40</v>
      </c>
      <c r="D40" s="1">
        <v>2</v>
      </c>
    </row>
    <row r="41" spans="1:12" hidden="1" x14ac:dyDescent="0.2">
      <c r="D41" s="1">
        <v>3</v>
      </c>
    </row>
    <row r="42" spans="1:12" hidden="1" x14ac:dyDescent="0.2">
      <c r="D42" s="1">
        <v>4</v>
      </c>
    </row>
    <row r="43" spans="1:12" hidden="1" x14ac:dyDescent="0.2">
      <c r="D43" s="1">
        <v>5</v>
      </c>
    </row>
    <row r="44" spans="1:12" hidden="1" x14ac:dyDescent="0.2">
      <c r="D44" s="1">
        <v>6</v>
      </c>
    </row>
    <row r="45" spans="1:12" hidden="1" x14ac:dyDescent="0.2">
      <c r="D45" s="1">
        <v>7</v>
      </c>
    </row>
    <row r="46" spans="1:12" hidden="1" x14ac:dyDescent="0.2">
      <c r="D46" s="1">
        <v>8</v>
      </c>
    </row>
    <row r="47" spans="1:12" hidden="1" x14ac:dyDescent="0.2">
      <c r="D47" s="1">
        <v>9</v>
      </c>
    </row>
    <row r="48" spans="1:12" hidden="1" x14ac:dyDescent="0.2">
      <c r="D48" s="1">
        <v>10</v>
      </c>
    </row>
    <row r="49" spans="4:4" hidden="1" x14ac:dyDescent="0.2">
      <c r="D49" s="1">
        <v>11</v>
      </c>
    </row>
    <row r="50" spans="4:4" hidden="1" x14ac:dyDescent="0.2">
      <c r="D50" s="1">
        <v>12</v>
      </c>
    </row>
    <row r="51" spans="4:4" hidden="1" x14ac:dyDescent="0.2">
      <c r="D51" s="1">
        <v>13</v>
      </c>
    </row>
    <row r="52" spans="4:4" hidden="1" x14ac:dyDescent="0.2">
      <c r="D52" s="1">
        <v>14</v>
      </c>
    </row>
    <row r="53" spans="4:4" hidden="1" x14ac:dyDescent="0.2">
      <c r="D53" s="1">
        <v>15</v>
      </c>
    </row>
    <row r="54" spans="4:4" hidden="1" x14ac:dyDescent="0.2">
      <c r="D54" s="1">
        <v>16</v>
      </c>
    </row>
    <row r="55" spans="4:4" hidden="1" x14ac:dyDescent="0.2">
      <c r="D55" s="1">
        <v>17</v>
      </c>
    </row>
    <row r="56" spans="4:4" hidden="1" x14ac:dyDescent="0.2">
      <c r="D56" s="1">
        <v>18</v>
      </c>
    </row>
    <row r="57" spans="4:4" hidden="1" x14ac:dyDescent="0.2">
      <c r="D57" s="1">
        <v>19</v>
      </c>
    </row>
    <row r="58" spans="4:4" hidden="1" x14ac:dyDescent="0.2">
      <c r="D58" s="1">
        <v>20</v>
      </c>
    </row>
    <row r="59" spans="4:4" hidden="1" x14ac:dyDescent="0.2">
      <c r="D59" s="1">
        <v>21</v>
      </c>
    </row>
    <row r="60" spans="4:4" hidden="1" x14ac:dyDescent="0.2">
      <c r="D60" s="1">
        <v>22</v>
      </c>
    </row>
    <row r="61" spans="4:4" hidden="1" x14ac:dyDescent="0.2">
      <c r="D61" s="1">
        <v>23</v>
      </c>
    </row>
    <row r="62" spans="4:4" hidden="1" x14ac:dyDescent="0.2">
      <c r="D62" s="1">
        <v>24</v>
      </c>
    </row>
    <row r="63" spans="4:4" hidden="1" x14ac:dyDescent="0.2">
      <c r="D63" s="1">
        <v>25</v>
      </c>
    </row>
    <row r="64" spans="4:4" hidden="1" x14ac:dyDescent="0.2">
      <c r="D64" s="1">
        <v>26</v>
      </c>
    </row>
    <row r="65" spans="4:4" hidden="1" x14ac:dyDescent="0.2">
      <c r="D65" s="1">
        <v>27</v>
      </c>
    </row>
    <row r="66" spans="4:4" hidden="1" x14ac:dyDescent="0.2">
      <c r="D66" s="1">
        <v>28</v>
      </c>
    </row>
    <row r="67" spans="4:4" hidden="1" x14ac:dyDescent="0.2">
      <c r="D67" s="1">
        <v>29</v>
      </c>
    </row>
    <row r="68" spans="4:4" hidden="1" x14ac:dyDescent="0.2">
      <c r="D68" s="1">
        <v>30</v>
      </c>
    </row>
    <row r="69" spans="4:4" hidden="1" x14ac:dyDescent="0.2">
      <c r="D69" s="1">
        <v>31</v>
      </c>
    </row>
    <row r="70" spans="4:4" hidden="1" x14ac:dyDescent="0.2">
      <c r="D70" s="1">
        <v>32</v>
      </c>
    </row>
    <row r="71" spans="4:4" hidden="1" x14ac:dyDescent="0.2">
      <c r="D71" s="1">
        <v>33</v>
      </c>
    </row>
    <row r="72" spans="4:4" hidden="1" x14ac:dyDescent="0.2">
      <c r="D72" s="1">
        <v>34</v>
      </c>
    </row>
    <row r="73" spans="4:4" hidden="1" x14ac:dyDescent="0.2">
      <c r="D73" s="1">
        <v>35</v>
      </c>
    </row>
    <row r="74" spans="4:4" hidden="1" x14ac:dyDescent="0.2">
      <c r="D74" s="1">
        <v>36</v>
      </c>
    </row>
    <row r="75" spans="4:4" hidden="1" x14ac:dyDescent="0.2">
      <c r="D75" s="1">
        <v>37</v>
      </c>
    </row>
    <row r="76" spans="4:4" hidden="1" x14ac:dyDescent="0.2">
      <c r="D76" s="1">
        <v>38</v>
      </c>
    </row>
    <row r="77" spans="4:4" hidden="1" x14ac:dyDescent="0.2">
      <c r="D77" s="1">
        <v>39</v>
      </c>
    </row>
    <row r="78" spans="4:4" hidden="1" x14ac:dyDescent="0.2">
      <c r="D78" s="1">
        <v>40</v>
      </c>
    </row>
    <row r="79" spans="4:4" hidden="1" x14ac:dyDescent="0.2">
      <c r="D79" s="1">
        <v>41</v>
      </c>
    </row>
    <row r="80" spans="4:4" hidden="1" x14ac:dyDescent="0.2">
      <c r="D80" s="1">
        <v>42</v>
      </c>
    </row>
    <row r="81" spans="4:4" hidden="1" x14ac:dyDescent="0.2">
      <c r="D81" s="1">
        <v>43</v>
      </c>
    </row>
    <row r="82" spans="4:4" hidden="1" x14ac:dyDescent="0.2">
      <c r="D82" s="1">
        <v>44</v>
      </c>
    </row>
    <row r="83" spans="4:4" hidden="1" x14ac:dyDescent="0.2">
      <c r="D83" s="1">
        <v>45</v>
      </c>
    </row>
    <row r="84" spans="4:4" hidden="1" x14ac:dyDescent="0.2">
      <c r="D84" s="1">
        <v>46</v>
      </c>
    </row>
    <row r="85" spans="4:4" hidden="1" x14ac:dyDescent="0.2">
      <c r="D85" s="1">
        <v>47</v>
      </c>
    </row>
    <row r="86" spans="4:4" hidden="1" x14ac:dyDescent="0.2">
      <c r="D86" s="1">
        <v>48</v>
      </c>
    </row>
    <row r="87" spans="4:4" hidden="1" x14ac:dyDescent="0.2">
      <c r="D87" s="1">
        <v>49</v>
      </c>
    </row>
    <row r="88" spans="4:4" hidden="1" x14ac:dyDescent="0.2">
      <c r="D88" s="1">
        <v>50</v>
      </c>
    </row>
    <row r="89" spans="4:4" hidden="1" x14ac:dyDescent="0.2">
      <c r="D89" s="1">
        <v>51</v>
      </c>
    </row>
    <row r="90" spans="4:4" hidden="1" x14ac:dyDescent="0.2">
      <c r="D90" s="1">
        <v>52</v>
      </c>
    </row>
    <row r="91" spans="4:4" hidden="1" x14ac:dyDescent="0.2">
      <c r="D91" s="1">
        <v>53</v>
      </c>
    </row>
    <row r="92" spans="4:4" hidden="1" x14ac:dyDescent="0.2">
      <c r="D92" s="1">
        <v>54</v>
      </c>
    </row>
    <row r="93" spans="4:4" hidden="1" x14ac:dyDescent="0.2">
      <c r="D93" s="1">
        <v>55</v>
      </c>
    </row>
    <row r="94" spans="4:4" hidden="1" x14ac:dyDescent="0.2">
      <c r="D94" s="1">
        <v>56</v>
      </c>
    </row>
    <row r="95" spans="4:4" hidden="1" x14ac:dyDescent="0.2">
      <c r="D95" s="1">
        <v>57</v>
      </c>
    </row>
    <row r="96" spans="4:4" hidden="1" x14ac:dyDescent="0.2">
      <c r="D96" s="1">
        <v>58</v>
      </c>
    </row>
    <row r="97" spans="4:4" hidden="1" x14ac:dyDescent="0.2">
      <c r="D97" s="1">
        <v>59</v>
      </c>
    </row>
    <row r="98" spans="4:4" hidden="1" x14ac:dyDescent="0.2">
      <c r="D98" s="1">
        <v>60</v>
      </c>
    </row>
    <row r="99" spans="4:4" hidden="1" x14ac:dyDescent="0.2">
      <c r="D99" s="1">
        <v>61</v>
      </c>
    </row>
    <row r="100" spans="4:4" hidden="1" x14ac:dyDescent="0.2">
      <c r="D100" s="1">
        <v>62</v>
      </c>
    </row>
    <row r="101" spans="4:4" hidden="1" x14ac:dyDescent="0.2">
      <c r="D101" s="1">
        <v>63</v>
      </c>
    </row>
    <row r="102" spans="4:4" hidden="1" x14ac:dyDescent="0.2">
      <c r="D102" s="1">
        <v>64</v>
      </c>
    </row>
    <row r="103" spans="4:4" hidden="1" x14ac:dyDescent="0.2">
      <c r="D103" s="1">
        <v>65</v>
      </c>
    </row>
    <row r="104" spans="4:4" hidden="1" x14ac:dyDescent="0.2">
      <c r="D104" s="1">
        <v>66</v>
      </c>
    </row>
    <row r="105" spans="4:4" hidden="1" x14ac:dyDescent="0.2">
      <c r="D105" s="1">
        <v>67</v>
      </c>
    </row>
    <row r="106" spans="4:4" hidden="1" x14ac:dyDescent="0.2">
      <c r="D106" s="1">
        <v>68</v>
      </c>
    </row>
    <row r="107" spans="4:4" hidden="1" x14ac:dyDescent="0.2">
      <c r="D107" s="1">
        <v>69</v>
      </c>
    </row>
    <row r="108" spans="4:4" hidden="1" x14ac:dyDescent="0.2">
      <c r="D108" s="1">
        <v>70</v>
      </c>
    </row>
    <row r="109" spans="4:4" hidden="1" x14ac:dyDescent="0.2">
      <c r="D109" s="1">
        <v>71</v>
      </c>
    </row>
    <row r="110" spans="4:4" hidden="1" x14ac:dyDescent="0.2">
      <c r="D110" s="1">
        <v>72</v>
      </c>
    </row>
    <row r="111" spans="4:4" hidden="1" x14ac:dyDescent="0.2">
      <c r="D111" s="1">
        <v>73</v>
      </c>
    </row>
    <row r="112" spans="4:4" hidden="1" x14ac:dyDescent="0.2">
      <c r="D112" s="1">
        <v>74</v>
      </c>
    </row>
    <row r="113" spans="4:4" hidden="1" x14ac:dyDescent="0.2">
      <c r="D113" s="1">
        <v>75</v>
      </c>
    </row>
    <row r="114" spans="4:4" hidden="1" x14ac:dyDescent="0.2">
      <c r="D114" s="1">
        <v>76</v>
      </c>
    </row>
    <row r="115" spans="4:4" hidden="1" x14ac:dyDescent="0.2">
      <c r="D115" s="1">
        <v>77</v>
      </c>
    </row>
    <row r="116" spans="4:4" hidden="1" x14ac:dyDescent="0.2">
      <c r="D116" s="1">
        <v>78</v>
      </c>
    </row>
    <row r="117" spans="4:4" hidden="1" x14ac:dyDescent="0.2">
      <c r="D117" s="1">
        <v>79</v>
      </c>
    </row>
    <row r="118" spans="4:4" hidden="1" x14ac:dyDescent="0.2">
      <c r="D118" s="1">
        <v>80</v>
      </c>
    </row>
    <row r="119" spans="4:4" hidden="1" x14ac:dyDescent="0.2">
      <c r="D119" s="1">
        <v>81</v>
      </c>
    </row>
    <row r="120" spans="4:4" hidden="1" x14ac:dyDescent="0.2">
      <c r="D120" s="1">
        <v>82</v>
      </c>
    </row>
    <row r="121" spans="4:4" hidden="1" x14ac:dyDescent="0.2">
      <c r="D121" s="1">
        <v>83</v>
      </c>
    </row>
    <row r="122" spans="4:4" hidden="1" x14ac:dyDescent="0.2">
      <c r="D122" s="1">
        <v>84</v>
      </c>
    </row>
    <row r="123" spans="4:4" hidden="1" x14ac:dyDescent="0.2">
      <c r="D123" s="1">
        <v>85</v>
      </c>
    </row>
    <row r="124" spans="4:4" hidden="1" x14ac:dyDescent="0.2">
      <c r="D124" s="1">
        <v>86</v>
      </c>
    </row>
    <row r="125" spans="4:4" hidden="1" x14ac:dyDescent="0.2">
      <c r="D125" s="1">
        <v>87</v>
      </c>
    </row>
    <row r="126" spans="4:4" hidden="1" x14ac:dyDescent="0.2">
      <c r="D126" s="1">
        <v>88</v>
      </c>
    </row>
    <row r="127" spans="4:4" hidden="1" x14ac:dyDescent="0.2">
      <c r="D127" s="1">
        <v>89</v>
      </c>
    </row>
    <row r="128" spans="4:4" hidden="1" x14ac:dyDescent="0.2">
      <c r="D128" s="1">
        <v>90</v>
      </c>
    </row>
    <row r="129" spans="4:4" hidden="1" x14ac:dyDescent="0.2">
      <c r="D129" s="1">
        <v>91</v>
      </c>
    </row>
    <row r="130" spans="4:4" hidden="1" x14ac:dyDescent="0.2">
      <c r="D130" s="1">
        <v>92</v>
      </c>
    </row>
    <row r="131" spans="4:4" hidden="1" x14ac:dyDescent="0.2">
      <c r="D131" s="1">
        <v>93</v>
      </c>
    </row>
    <row r="132" spans="4:4" hidden="1" x14ac:dyDescent="0.2">
      <c r="D132" s="1">
        <v>94</v>
      </c>
    </row>
    <row r="133" spans="4:4" hidden="1" x14ac:dyDescent="0.2">
      <c r="D133" s="1">
        <v>95</v>
      </c>
    </row>
    <row r="134" spans="4:4" hidden="1" x14ac:dyDescent="0.2">
      <c r="D134" s="1">
        <v>96</v>
      </c>
    </row>
    <row r="135" spans="4:4" hidden="1" x14ac:dyDescent="0.2">
      <c r="D135" s="1">
        <v>97</v>
      </c>
    </row>
    <row r="136" spans="4:4" hidden="1" x14ac:dyDescent="0.2">
      <c r="D136" s="1">
        <v>98</v>
      </c>
    </row>
    <row r="137" spans="4:4" hidden="1" x14ac:dyDescent="0.2">
      <c r="D137" s="1">
        <v>99</v>
      </c>
    </row>
    <row r="138" spans="4:4" hidden="1" x14ac:dyDescent="0.2">
      <c r="D138" s="1">
        <v>100</v>
      </c>
    </row>
    <row r="139" spans="4:4" hidden="1" x14ac:dyDescent="0.2">
      <c r="D139" s="1">
        <v>101</v>
      </c>
    </row>
    <row r="140" spans="4:4" hidden="1" x14ac:dyDescent="0.2">
      <c r="D140" s="1">
        <v>102</v>
      </c>
    </row>
    <row r="141" spans="4:4" hidden="1" x14ac:dyDescent="0.2">
      <c r="D141" s="1">
        <v>103</v>
      </c>
    </row>
    <row r="142" spans="4:4" hidden="1" x14ac:dyDescent="0.2">
      <c r="D142" s="1">
        <v>104</v>
      </c>
    </row>
    <row r="143" spans="4:4" hidden="1" x14ac:dyDescent="0.2">
      <c r="D143" s="1">
        <v>105</v>
      </c>
    </row>
    <row r="144" spans="4:4" hidden="1" x14ac:dyDescent="0.2">
      <c r="D144" s="1">
        <v>106</v>
      </c>
    </row>
    <row r="145" spans="4:4" hidden="1" x14ac:dyDescent="0.2">
      <c r="D145" s="1">
        <v>107</v>
      </c>
    </row>
    <row r="146" spans="4:4" hidden="1" x14ac:dyDescent="0.2">
      <c r="D146" s="1">
        <v>108</v>
      </c>
    </row>
    <row r="147" spans="4:4" hidden="1" x14ac:dyDescent="0.2">
      <c r="D147" s="1">
        <v>109</v>
      </c>
    </row>
    <row r="148" spans="4:4" hidden="1" x14ac:dyDescent="0.2">
      <c r="D148" s="1">
        <v>110</v>
      </c>
    </row>
    <row r="149" spans="4:4" hidden="1" x14ac:dyDescent="0.2">
      <c r="D149" s="1">
        <v>111</v>
      </c>
    </row>
    <row r="150" spans="4:4" hidden="1" x14ac:dyDescent="0.2">
      <c r="D150" s="1">
        <v>112</v>
      </c>
    </row>
    <row r="151" spans="4:4" hidden="1" x14ac:dyDescent="0.2">
      <c r="D151" s="1">
        <v>113</v>
      </c>
    </row>
    <row r="152" spans="4:4" hidden="1" x14ac:dyDescent="0.2">
      <c r="D152" s="1">
        <v>114</v>
      </c>
    </row>
    <row r="153" spans="4:4" hidden="1" x14ac:dyDescent="0.2">
      <c r="D153" s="1">
        <v>115</v>
      </c>
    </row>
    <row r="154" spans="4:4" hidden="1" x14ac:dyDescent="0.2">
      <c r="D154" s="1">
        <v>116</v>
      </c>
    </row>
    <row r="155" spans="4:4" hidden="1" x14ac:dyDescent="0.2">
      <c r="D155" s="1">
        <v>117</v>
      </c>
    </row>
    <row r="156" spans="4:4" hidden="1" x14ac:dyDescent="0.2">
      <c r="D156" s="1">
        <v>118</v>
      </c>
    </row>
    <row r="157" spans="4:4" hidden="1" x14ac:dyDescent="0.2">
      <c r="D157" s="1">
        <v>119</v>
      </c>
    </row>
    <row r="158" spans="4:4" hidden="1" x14ac:dyDescent="0.2">
      <c r="D158" s="1">
        <v>120</v>
      </c>
    </row>
    <row r="159" spans="4:4" hidden="1" x14ac:dyDescent="0.2">
      <c r="D159" s="1">
        <v>121</v>
      </c>
    </row>
    <row r="160" spans="4:4" hidden="1" x14ac:dyDescent="0.2">
      <c r="D160" s="1">
        <v>122</v>
      </c>
    </row>
    <row r="161" spans="4:4" hidden="1" x14ac:dyDescent="0.2">
      <c r="D161" s="1">
        <v>123</v>
      </c>
    </row>
    <row r="162" spans="4:4" hidden="1" x14ac:dyDescent="0.2">
      <c r="D162" s="1">
        <v>124</v>
      </c>
    </row>
    <row r="163" spans="4:4" hidden="1" x14ac:dyDescent="0.2">
      <c r="D163" s="1">
        <v>125</v>
      </c>
    </row>
    <row r="164" spans="4:4" hidden="1" x14ac:dyDescent="0.2">
      <c r="D164" s="1">
        <v>126</v>
      </c>
    </row>
    <row r="165" spans="4:4" hidden="1" x14ac:dyDescent="0.2">
      <c r="D165" s="1">
        <v>127</v>
      </c>
    </row>
    <row r="166" spans="4:4" hidden="1" x14ac:dyDescent="0.2">
      <c r="D166" s="1">
        <v>128</v>
      </c>
    </row>
    <row r="167" spans="4:4" hidden="1" x14ac:dyDescent="0.2">
      <c r="D167" s="1">
        <v>129</v>
      </c>
    </row>
    <row r="168" spans="4:4" hidden="1" x14ac:dyDescent="0.2">
      <c r="D168" s="1">
        <v>130</v>
      </c>
    </row>
    <row r="169" spans="4:4" hidden="1" x14ac:dyDescent="0.2">
      <c r="D169" s="1">
        <v>131</v>
      </c>
    </row>
    <row r="170" spans="4:4" hidden="1" x14ac:dyDescent="0.2">
      <c r="D170" s="1">
        <v>132</v>
      </c>
    </row>
    <row r="171" spans="4:4" hidden="1" x14ac:dyDescent="0.2">
      <c r="D171" s="1">
        <v>133</v>
      </c>
    </row>
    <row r="172" spans="4:4" hidden="1" x14ac:dyDescent="0.2">
      <c r="D172" s="1">
        <v>134</v>
      </c>
    </row>
    <row r="173" spans="4:4" hidden="1" x14ac:dyDescent="0.2">
      <c r="D173" s="1">
        <v>135</v>
      </c>
    </row>
    <row r="174" spans="4:4" hidden="1" x14ac:dyDescent="0.2">
      <c r="D174" s="1">
        <v>136</v>
      </c>
    </row>
    <row r="175" spans="4:4" hidden="1" x14ac:dyDescent="0.2">
      <c r="D175" s="1">
        <v>137</v>
      </c>
    </row>
    <row r="176" spans="4:4" hidden="1" x14ac:dyDescent="0.2">
      <c r="D176" s="1">
        <v>138</v>
      </c>
    </row>
    <row r="177" spans="4:4" hidden="1" x14ac:dyDescent="0.2">
      <c r="D177" s="1">
        <v>139</v>
      </c>
    </row>
    <row r="178" spans="4:4" hidden="1" x14ac:dyDescent="0.2">
      <c r="D178" s="1">
        <v>140</v>
      </c>
    </row>
    <row r="179" spans="4:4" hidden="1" x14ac:dyDescent="0.2">
      <c r="D179" s="1">
        <v>141</v>
      </c>
    </row>
    <row r="180" spans="4:4" hidden="1" x14ac:dyDescent="0.2">
      <c r="D180" s="1">
        <v>142</v>
      </c>
    </row>
    <row r="181" spans="4:4" hidden="1" x14ac:dyDescent="0.2">
      <c r="D181" s="1">
        <v>143</v>
      </c>
    </row>
    <row r="182" spans="4:4" hidden="1" x14ac:dyDescent="0.2">
      <c r="D182" s="1">
        <v>144</v>
      </c>
    </row>
    <row r="183" spans="4:4" hidden="1" x14ac:dyDescent="0.2">
      <c r="D183" s="1">
        <v>145</v>
      </c>
    </row>
    <row r="184" spans="4:4" hidden="1" x14ac:dyDescent="0.2">
      <c r="D184" s="1">
        <v>146</v>
      </c>
    </row>
    <row r="185" spans="4:4" hidden="1" x14ac:dyDescent="0.2">
      <c r="D185" s="1">
        <v>147</v>
      </c>
    </row>
    <row r="186" spans="4:4" hidden="1" x14ac:dyDescent="0.2">
      <c r="D186" s="1">
        <v>148</v>
      </c>
    </row>
    <row r="187" spans="4:4" hidden="1" x14ac:dyDescent="0.2">
      <c r="D187" s="1">
        <v>149</v>
      </c>
    </row>
    <row r="188" spans="4:4" hidden="1" x14ac:dyDescent="0.2">
      <c r="D188" s="1">
        <v>150</v>
      </c>
    </row>
    <row r="189" spans="4:4" hidden="1" x14ac:dyDescent="0.2">
      <c r="D189" s="1">
        <v>151</v>
      </c>
    </row>
    <row r="190" spans="4:4" hidden="1" x14ac:dyDescent="0.2">
      <c r="D190" s="1">
        <v>152</v>
      </c>
    </row>
    <row r="191" spans="4:4" hidden="1" x14ac:dyDescent="0.2">
      <c r="D191" s="1">
        <v>153</v>
      </c>
    </row>
    <row r="192" spans="4:4" hidden="1" x14ac:dyDescent="0.2">
      <c r="D192" s="1">
        <v>154</v>
      </c>
    </row>
    <row r="193" spans="4:4" hidden="1" x14ac:dyDescent="0.2">
      <c r="D193" s="1">
        <v>155</v>
      </c>
    </row>
    <row r="194" spans="4:4" hidden="1" x14ac:dyDescent="0.2">
      <c r="D194" s="1">
        <v>156</v>
      </c>
    </row>
    <row r="195" spans="4:4" hidden="1" x14ac:dyDescent="0.2">
      <c r="D195" s="1">
        <v>157</v>
      </c>
    </row>
    <row r="196" spans="4:4" hidden="1" x14ac:dyDescent="0.2">
      <c r="D196" s="1">
        <v>158</v>
      </c>
    </row>
    <row r="197" spans="4:4" hidden="1" x14ac:dyDescent="0.2">
      <c r="D197" s="1">
        <v>159</v>
      </c>
    </row>
    <row r="198" spans="4:4" hidden="1" x14ac:dyDescent="0.2">
      <c r="D198" s="1">
        <v>160</v>
      </c>
    </row>
    <row r="199" spans="4:4" hidden="1" x14ac:dyDescent="0.2">
      <c r="D199" s="1">
        <v>161</v>
      </c>
    </row>
    <row r="200" spans="4:4" hidden="1" x14ac:dyDescent="0.2">
      <c r="D200" s="1">
        <v>162</v>
      </c>
    </row>
    <row r="201" spans="4:4" hidden="1" x14ac:dyDescent="0.2">
      <c r="D201" s="1">
        <v>163</v>
      </c>
    </row>
    <row r="202" spans="4:4" hidden="1" x14ac:dyDescent="0.2">
      <c r="D202" s="1">
        <v>164</v>
      </c>
    </row>
    <row r="203" spans="4:4" hidden="1" x14ac:dyDescent="0.2">
      <c r="D203" s="1">
        <v>165</v>
      </c>
    </row>
    <row r="204" spans="4:4" hidden="1" x14ac:dyDescent="0.2">
      <c r="D204" s="1">
        <v>166</v>
      </c>
    </row>
    <row r="205" spans="4:4" hidden="1" x14ac:dyDescent="0.2">
      <c r="D205" s="1">
        <v>167</v>
      </c>
    </row>
    <row r="206" spans="4:4" hidden="1" x14ac:dyDescent="0.2">
      <c r="D206" s="1">
        <v>168</v>
      </c>
    </row>
    <row r="207" spans="4:4" hidden="1" x14ac:dyDescent="0.2">
      <c r="D207" s="1">
        <v>169</v>
      </c>
    </row>
    <row r="208" spans="4:4" hidden="1" x14ac:dyDescent="0.2">
      <c r="D208" s="1">
        <v>170</v>
      </c>
    </row>
    <row r="209" spans="4:4" hidden="1" x14ac:dyDescent="0.2">
      <c r="D209" s="1">
        <v>171</v>
      </c>
    </row>
    <row r="210" spans="4:4" hidden="1" x14ac:dyDescent="0.2">
      <c r="D210" s="1">
        <v>172</v>
      </c>
    </row>
    <row r="211" spans="4:4" hidden="1" x14ac:dyDescent="0.2">
      <c r="D211" s="1">
        <v>173</v>
      </c>
    </row>
    <row r="212" spans="4:4" hidden="1" x14ac:dyDescent="0.2">
      <c r="D212" s="1">
        <v>174</v>
      </c>
    </row>
    <row r="213" spans="4:4" hidden="1" x14ac:dyDescent="0.2">
      <c r="D213" s="1">
        <v>175</v>
      </c>
    </row>
    <row r="214" spans="4:4" hidden="1" x14ac:dyDescent="0.2">
      <c r="D214" s="1">
        <v>176</v>
      </c>
    </row>
    <row r="215" spans="4:4" hidden="1" x14ac:dyDescent="0.2">
      <c r="D215" s="1">
        <v>177</v>
      </c>
    </row>
    <row r="216" spans="4:4" hidden="1" x14ac:dyDescent="0.2">
      <c r="D216" s="1">
        <v>178</v>
      </c>
    </row>
    <row r="217" spans="4:4" hidden="1" x14ac:dyDescent="0.2">
      <c r="D217" s="1">
        <v>179</v>
      </c>
    </row>
    <row r="218" spans="4:4" hidden="1" x14ac:dyDescent="0.2">
      <c r="D218" s="1">
        <v>180</v>
      </c>
    </row>
    <row r="219" spans="4:4" hidden="1" x14ac:dyDescent="0.2">
      <c r="D219" s="1">
        <v>181</v>
      </c>
    </row>
    <row r="220" spans="4:4" hidden="1" x14ac:dyDescent="0.2">
      <c r="D220" s="1">
        <v>182</v>
      </c>
    </row>
    <row r="221" spans="4:4" hidden="1" x14ac:dyDescent="0.2">
      <c r="D221" s="1">
        <v>183</v>
      </c>
    </row>
    <row r="222" spans="4:4" hidden="1" x14ac:dyDescent="0.2">
      <c r="D222" s="1">
        <v>184</v>
      </c>
    </row>
    <row r="223" spans="4:4" hidden="1" x14ac:dyDescent="0.2">
      <c r="D223" s="1">
        <v>185</v>
      </c>
    </row>
    <row r="224" spans="4:4" hidden="1" x14ac:dyDescent="0.2">
      <c r="D224" s="1">
        <v>186</v>
      </c>
    </row>
    <row r="225" spans="4:4" hidden="1" x14ac:dyDescent="0.2">
      <c r="D225" s="1">
        <v>187</v>
      </c>
    </row>
    <row r="226" spans="4:4" hidden="1" x14ac:dyDescent="0.2">
      <c r="D226" s="1">
        <v>188</v>
      </c>
    </row>
    <row r="227" spans="4:4" hidden="1" x14ac:dyDescent="0.2">
      <c r="D227" s="1">
        <v>189</v>
      </c>
    </row>
    <row r="228" spans="4:4" hidden="1" x14ac:dyDescent="0.2">
      <c r="D228" s="1">
        <v>190</v>
      </c>
    </row>
    <row r="229" spans="4:4" hidden="1" x14ac:dyDescent="0.2">
      <c r="D229" s="1">
        <v>191</v>
      </c>
    </row>
    <row r="230" spans="4:4" hidden="1" x14ac:dyDescent="0.2">
      <c r="D230" s="1">
        <v>192</v>
      </c>
    </row>
    <row r="231" spans="4:4" hidden="1" x14ac:dyDescent="0.2">
      <c r="D231" s="1">
        <v>193</v>
      </c>
    </row>
    <row r="232" spans="4:4" hidden="1" x14ac:dyDescent="0.2">
      <c r="D232" s="1">
        <v>194</v>
      </c>
    </row>
    <row r="233" spans="4:4" hidden="1" x14ac:dyDescent="0.2">
      <c r="D233" s="1">
        <v>195</v>
      </c>
    </row>
    <row r="234" spans="4:4" hidden="1" x14ac:dyDescent="0.2">
      <c r="D234" s="1">
        <v>196</v>
      </c>
    </row>
    <row r="235" spans="4:4" hidden="1" x14ac:dyDescent="0.2">
      <c r="D235" s="1">
        <v>197</v>
      </c>
    </row>
    <row r="236" spans="4:4" hidden="1" x14ac:dyDescent="0.2">
      <c r="D236" s="1">
        <v>198</v>
      </c>
    </row>
    <row r="237" spans="4:4" hidden="1" x14ac:dyDescent="0.2">
      <c r="D237" s="1">
        <v>199</v>
      </c>
    </row>
    <row r="238" spans="4:4" hidden="1" x14ac:dyDescent="0.2">
      <c r="D238" s="1">
        <v>200</v>
      </c>
    </row>
    <row r="239" spans="4:4" hidden="1" x14ac:dyDescent="0.2">
      <c r="D239" s="1">
        <v>201</v>
      </c>
    </row>
    <row r="240" spans="4:4" hidden="1" x14ac:dyDescent="0.2">
      <c r="D240" s="1">
        <v>202</v>
      </c>
    </row>
    <row r="241" spans="4:4" hidden="1" x14ac:dyDescent="0.2">
      <c r="D241" s="1">
        <v>203</v>
      </c>
    </row>
    <row r="242" spans="4:4" hidden="1" x14ac:dyDescent="0.2">
      <c r="D242" s="1">
        <v>204</v>
      </c>
    </row>
    <row r="243" spans="4:4" hidden="1" x14ac:dyDescent="0.2">
      <c r="D243" s="1">
        <v>205</v>
      </c>
    </row>
    <row r="244" spans="4:4" hidden="1" x14ac:dyDescent="0.2">
      <c r="D244" s="1">
        <v>206</v>
      </c>
    </row>
    <row r="245" spans="4:4" hidden="1" x14ac:dyDescent="0.2">
      <c r="D245" s="1">
        <v>207</v>
      </c>
    </row>
    <row r="246" spans="4:4" hidden="1" x14ac:dyDescent="0.2">
      <c r="D246" s="1">
        <v>208</v>
      </c>
    </row>
    <row r="247" spans="4:4" hidden="1" x14ac:dyDescent="0.2">
      <c r="D247" s="1">
        <v>209</v>
      </c>
    </row>
    <row r="248" spans="4:4" hidden="1" x14ac:dyDescent="0.2">
      <c r="D248" s="1">
        <v>210</v>
      </c>
    </row>
    <row r="249" spans="4:4" hidden="1" x14ac:dyDescent="0.2">
      <c r="D249" s="1">
        <v>211</v>
      </c>
    </row>
    <row r="250" spans="4:4" hidden="1" x14ac:dyDescent="0.2">
      <c r="D250" s="1">
        <v>212</v>
      </c>
    </row>
    <row r="251" spans="4:4" hidden="1" x14ac:dyDescent="0.2">
      <c r="D251" s="1">
        <v>213</v>
      </c>
    </row>
    <row r="252" spans="4:4" hidden="1" x14ac:dyDescent="0.2">
      <c r="D252" s="1">
        <v>214</v>
      </c>
    </row>
    <row r="253" spans="4:4" hidden="1" x14ac:dyDescent="0.2">
      <c r="D253" s="1">
        <v>215</v>
      </c>
    </row>
    <row r="254" spans="4:4" hidden="1" x14ac:dyDescent="0.2">
      <c r="D254" s="1">
        <v>216</v>
      </c>
    </row>
    <row r="255" spans="4:4" hidden="1" x14ac:dyDescent="0.2">
      <c r="D255" s="1">
        <v>217</v>
      </c>
    </row>
    <row r="256" spans="4:4" hidden="1" x14ac:dyDescent="0.2">
      <c r="D256" s="1">
        <v>218</v>
      </c>
    </row>
    <row r="257" spans="4:4" hidden="1" x14ac:dyDescent="0.2">
      <c r="D257" s="1">
        <v>219</v>
      </c>
    </row>
    <row r="258" spans="4:4" hidden="1" x14ac:dyDescent="0.2">
      <c r="D258" s="1">
        <v>220</v>
      </c>
    </row>
    <row r="259" spans="4:4" hidden="1" x14ac:dyDescent="0.2">
      <c r="D259" s="1">
        <v>221</v>
      </c>
    </row>
    <row r="260" spans="4:4" hidden="1" x14ac:dyDescent="0.2">
      <c r="D260" s="1">
        <v>222</v>
      </c>
    </row>
    <row r="261" spans="4:4" hidden="1" x14ac:dyDescent="0.2">
      <c r="D261" s="1">
        <v>223</v>
      </c>
    </row>
    <row r="262" spans="4:4" hidden="1" x14ac:dyDescent="0.2">
      <c r="D262" s="1">
        <v>224</v>
      </c>
    </row>
    <row r="263" spans="4:4" hidden="1" x14ac:dyDescent="0.2">
      <c r="D263" s="1">
        <v>225</v>
      </c>
    </row>
    <row r="264" spans="4:4" hidden="1" x14ac:dyDescent="0.2">
      <c r="D264" s="1">
        <v>226</v>
      </c>
    </row>
    <row r="265" spans="4:4" hidden="1" x14ac:dyDescent="0.2">
      <c r="D265" s="1">
        <v>227</v>
      </c>
    </row>
    <row r="266" spans="4:4" hidden="1" x14ac:dyDescent="0.2">
      <c r="D266" s="1">
        <v>228</v>
      </c>
    </row>
    <row r="267" spans="4:4" hidden="1" x14ac:dyDescent="0.2">
      <c r="D267" s="1">
        <v>229</v>
      </c>
    </row>
    <row r="268" spans="4:4" hidden="1" x14ac:dyDescent="0.2">
      <c r="D268" s="1">
        <v>230</v>
      </c>
    </row>
    <row r="269" spans="4:4" hidden="1" x14ac:dyDescent="0.2">
      <c r="D269" s="1">
        <v>231</v>
      </c>
    </row>
    <row r="270" spans="4:4" hidden="1" x14ac:dyDescent="0.2">
      <c r="D270" s="1">
        <v>232</v>
      </c>
    </row>
    <row r="271" spans="4:4" hidden="1" x14ac:dyDescent="0.2">
      <c r="D271" s="1">
        <v>233</v>
      </c>
    </row>
    <row r="272" spans="4:4" hidden="1" x14ac:dyDescent="0.2">
      <c r="D272" s="1">
        <v>234</v>
      </c>
    </row>
    <row r="273" spans="4:4" hidden="1" x14ac:dyDescent="0.2">
      <c r="D273" s="1">
        <v>235</v>
      </c>
    </row>
    <row r="274" spans="4:4" hidden="1" x14ac:dyDescent="0.2">
      <c r="D274" s="1">
        <v>236</v>
      </c>
    </row>
    <row r="275" spans="4:4" hidden="1" x14ac:dyDescent="0.2">
      <c r="D275" s="1">
        <v>237</v>
      </c>
    </row>
    <row r="276" spans="4:4" hidden="1" x14ac:dyDescent="0.2">
      <c r="D276" s="1">
        <v>238</v>
      </c>
    </row>
    <row r="277" spans="4:4" hidden="1" x14ac:dyDescent="0.2">
      <c r="D277" s="1">
        <v>239</v>
      </c>
    </row>
    <row r="278" spans="4:4" hidden="1" x14ac:dyDescent="0.2">
      <c r="D278" s="1">
        <v>240</v>
      </c>
    </row>
    <row r="279" spans="4:4" hidden="1" x14ac:dyDescent="0.2">
      <c r="D279" s="1">
        <v>241</v>
      </c>
    </row>
    <row r="280" spans="4:4" hidden="1" x14ac:dyDescent="0.2">
      <c r="D280" s="1">
        <v>242</v>
      </c>
    </row>
    <row r="281" spans="4:4" hidden="1" x14ac:dyDescent="0.2">
      <c r="D281" s="1">
        <v>243</v>
      </c>
    </row>
    <row r="282" spans="4:4" hidden="1" x14ac:dyDescent="0.2">
      <c r="D282" s="1">
        <v>244</v>
      </c>
    </row>
    <row r="283" spans="4:4" hidden="1" x14ac:dyDescent="0.2">
      <c r="D283" s="1">
        <v>245</v>
      </c>
    </row>
    <row r="284" spans="4:4" hidden="1" x14ac:dyDescent="0.2">
      <c r="D284" s="1">
        <v>246</v>
      </c>
    </row>
    <row r="285" spans="4:4" hidden="1" x14ac:dyDescent="0.2">
      <c r="D285" s="1">
        <v>247</v>
      </c>
    </row>
    <row r="286" spans="4:4" hidden="1" x14ac:dyDescent="0.2">
      <c r="D286" s="1">
        <v>248</v>
      </c>
    </row>
    <row r="287" spans="4:4" hidden="1" x14ac:dyDescent="0.2">
      <c r="D287" s="1">
        <v>249</v>
      </c>
    </row>
    <row r="288" spans="4:4" hidden="1" x14ac:dyDescent="0.2">
      <c r="D288" s="1">
        <v>250</v>
      </c>
    </row>
    <row r="289" spans="4:4" hidden="1" x14ac:dyDescent="0.2">
      <c r="D289" s="1">
        <v>251</v>
      </c>
    </row>
    <row r="290" spans="4:4" hidden="1" x14ac:dyDescent="0.2">
      <c r="D290" s="1">
        <v>252</v>
      </c>
    </row>
    <row r="291" spans="4:4" hidden="1" x14ac:dyDescent="0.2">
      <c r="D291" s="1">
        <v>253</v>
      </c>
    </row>
    <row r="292" spans="4:4" hidden="1" x14ac:dyDescent="0.2">
      <c r="D292" s="1">
        <v>254</v>
      </c>
    </row>
    <row r="293" spans="4:4" hidden="1" x14ac:dyDescent="0.2">
      <c r="D293" s="1">
        <v>255</v>
      </c>
    </row>
    <row r="294" spans="4:4" hidden="1" x14ac:dyDescent="0.2">
      <c r="D294" s="1">
        <v>256</v>
      </c>
    </row>
    <row r="295" spans="4:4" hidden="1" x14ac:dyDescent="0.2">
      <c r="D295" s="1">
        <v>257</v>
      </c>
    </row>
    <row r="296" spans="4:4" hidden="1" x14ac:dyDescent="0.2">
      <c r="D296" s="1">
        <v>258</v>
      </c>
    </row>
    <row r="297" spans="4:4" hidden="1" x14ac:dyDescent="0.2">
      <c r="D297" s="1">
        <v>259</v>
      </c>
    </row>
    <row r="298" spans="4:4" hidden="1" x14ac:dyDescent="0.2">
      <c r="D298" s="1">
        <v>260</v>
      </c>
    </row>
    <row r="299" spans="4:4" hidden="1" x14ac:dyDescent="0.2">
      <c r="D299" s="1">
        <v>261</v>
      </c>
    </row>
    <row r="300" spans="4:4" hidden="1" x14ac:dyDescent="0.2">
      <c r="D300" s="1">
        <v>262</v>
      </c>
    </row>
    <row r="301" spans="4:4" hidden="1" x14ac:dyDescent="0.2">
      <c r="D301" s="1">
        <v>263</v>
      </c>
    </row>
    <row r="302" spans="4:4" hidden="1" x14ac:dyDescent="0.2">
      <c r="D302" s="1">
        <v>264</v>
      </c>
    </row>
    <row r="303" spans="4:4" hidden="1" x14ac:dyDescent="0.2">
      <c r="D303" s="1">
        <v>265</v>
      </c>
    </row>
    <row r="304" spans="4:4" hidden="1" x14ac:dyDescent="0.2">
      <c r="D304" s="1">
        <v>266</v>
      </c>
    </row>
    <row r="305" spans="4:4" hidden="1" x14ac:dyDescent="0.2">
      <c r="D305" s="1">
        <v>267</v>
      </c>
    </row>
    <row r="306" spans="4:4" hidden="1" x14ac:dyDescent="0.2">
      <c r="D306" s="1">
        <v>268</v>
      </c>
    </row>
    <row r="307" spans="4:4" hidden="1" x14ac:dyDescent="0.2">
      <c r="D307" s="1">
        <v>269</v>
      </c>
    </row>
    <row r="308" spans="4:4" hidden="1" x14ac:dyDescent="0.2">
      <c r="D308" s="1">
        <v>270</v>
      </c>
    </row>
    <row r="309" spans="4:4" hidden="1" x14ac:dyDescent="0.2">
      <c r="D309" s="1">
        <v>271</v>
      </c>
    </row>
    <row r="310" spans="4:4" hidden="1" x14ac:dyDescent="0.2">
      <c r="D310" s="1">
        <v>272</v>
      </c>
    </row>
    <row r="311" spans="4:4" hidden="1" x14ac:dyDescent="0.2">
      <c r="D311" s="1">
        <v>273</v>
      </c>
    </row>
    <row r="312" spans="4:4" hidden="1" x14ac:dyDescent="0.2">
      <c r="D312" s="1">
        <v>274</v>
      </c>
    </row>
    <row r="313" spans="4:4" hidden="1" x14ac:dyDescent="0.2">
      <c r="D313" s="1">
        <v>275</v>
      </c>
    </row>
    <row r="314" spans="4:4" hidden="1" x14ac:dyDescent="0.2">
      <c r="D314" s="1">
        <v>276</v>
      </c>
    </row>
    <row r="315" spans="4:4" hidden="1" x14ac:dyDescent="0.2">
      <c r="D315" s="1">
        <v>277</v>
      </c>
    </row>
    <row r="316" spans="4:4" hidden="1" x14ac:dyDescent="0.2">
      <c r="D316" s="1">
        <v>278</v>
      </c>
    </row>
    <row r="317" spans="4:4" hidden="1" x14ac:dyDescent="0.2">
      <c r="D317" s="1">
        <v>279</v>
      </c>
    </row>
    <row r="318" spans="4:4" hidden="1" x14ac:dyDescent="0.2">
      <c r="D318" s="1">
        <v>280</v>
      </c>
    </row>
    <row r="319" spans="4:4" hidden="1" x14ac:dyDescent="0.2">
      <c r="D319" s="1">
        <v>281</v>
      </c>
    </row>
    <row r="320" spans="4:4" hidden="1" x14ac:dyDescent="0.2">
      <c r="D320" s="1">
        <v>282</v>
      </c>
    </row>
    <row r="321" spans="4:4" hidden="1" x14ac:dyDescent="0.2">
      <c r="D321" s="1">
        <v>283</v>
      </c>
    </row>
    <row r="322" spans="4:4" hidden="1" x14ac:dyDescent="0.2">
      <c r="D322" s="1">
        <v>284</v>
      </c>
    </row>
    <row r="323" spans="4:4" hidden="1" x14ac:dyDescent="0.2">
      <c r="D323" s="1">
        <v>285</v>
      </c>
    </row>
    <row r="324" spans="4:4" hidden="1" x14ac:dyDescent="0.2">
      <c r="D324" s="1">
        <v>286</v>
      </c>
    </row>
    <row r="325" spans="4:4" hidden="1" x14ac:dyDescent="0.2">
      <c r="D325" s="1">
        <v>287</v>
      </c>
    </row>
    <row r="326" spans="4:4" hidden="1" x14ac:dyDescent="0.2">
      <c r="D326" s="1">
        <v>288</v>
      </c>
    </row>
    <row r="327" spans="4:4" hidden="1" x14ac:dyDescent="0.2">
      <c r="D327" s="1">
        <v>289</v>
      </c>
    </row>
    <row r="328" spans="4:4" hidden="1" x14ac:dyDescent="0.2">
      <c r="D328" s="1">
        <v>290</v>
      </c>
    </row>
    <row r="329" spans="4:4" hidden="1" x14ac:dyDescent="0.2">
      <c r="D329" s="1">
        <v>291</v>
      </c>
    </row>
    <row r="330" spans="4:4" hidden="1" x14ac:dyDescent="0.2">
      <c r="D330" s="1">
        <v>292</v>
      </c>
    </row>
    <row r="331" spans="4:4" hidden="1" x14ac:dyDescent="0.2">
      <c r="D331" s="1">
        <v>293</v>
      </c>
    </row>
    <row r="332" spans="4:4" hidden="1" x14ac:dyDescent="0.2">
      <c r="D332" s="1">
        <v>294</v>
      </c>
    </row>
    <row r="333" spans="4:4" hidden="1" x14ac:dyDescent="0.2">
      <c r="D333" s="1">
        <v>295</v>
      </c>
    </row>
    <row r="334" spans="4:4" hidden="1" x14ac:dyDescent="0.2">
      <c r="D334" s="1">
        <v>296</v>
      </c>
    </row>
    <row r="335" spans="4:4" hidden="1" x14ac:dyDescent="0.2">
      <c r="D335" s="1">
        <v>297</v>
      </c>
    </row>
    <row r="336" spans="4:4" hidden="1" x14ac:dyDescent="0.2">
      <c r="D336" s="1">
        <v>298</v>
      </c>
    </row>
    <row r="337" spans="4:4" hidden="1" x14ac:dyDescent="0.2">
      <c r="D337" s="1">
        <v>299</v>
      </c>
    </row>
    <row r="338" spans="4:4" hidden="1" x14ac:dyDescent="0.2">
      <c r="D338" s="1">
        <v>300</v>
      </c>
    </row>
    <row r="339" spans="4:4" x14ac:dyDescent="0.2"/>
    <row r="340" spans="4:4" x14ac:dyDescent="0.2"/>
    <row r="341" spans="4:4" x14ac:dyDescent="0.2"/>
    <row r="342" spans="4:4" x14ac:dyDescent="0.2"/>
  </sheetData>
  <mergeCells count="67">
    <mergeCell ref="A29:L29"/>
    <mergeCell ref="A30:L30"/>
    <mergeCell ref="A16:B16"/>
    <mergeCell ref="A15:B15"/>
    <mergeCell ref="A14:B14"/>
    <mergeCell ref="E14:F14"/>
    <mergeCell ref="I14:J14"/>
    <mergeCell ref="A21:B21"/>
    <mergeCell ref="A20:B20"/>
    <mergeCell ref="A19:B19"/>
    <mergeCell ref="A18:B18"/>
    <mergeCell ref="A26:B26"/>
    <mergeCell ref="E15:F15"/>
    <mergeCell ref="E16:F16"/>
    <mergeCell ref="E20:F20"/>
    <mergeCell ref="I16:J16"/>
    <mergeCell ref="C27:D27"/>
    <mergeCell ref="A10:B10"/>
    <mergeCell ref="A12:L12"/>
    <mergeCell ref="A17:B17"/>
    <mergeCell ref="A22:B22"/>
    <mergeCell ref="E17:F17"/>
    <mergeCell ref="I22:J22"/>
    <mergeCell ref="I21:J21"/>
    <mergeCell ref="I17:J17"/>
    <mergeCell ref="E19:F19"/>
    <mergeCell ref="I23:J23"/>
    <mergeCell ref="E23:F23"/>
    <mergeCell ref="E21:F21"/>
    <mergeCell ref="I18:J18"/>
    <mergeCell ref="I19:J19"/>
    <mergeCell ref="I20:J20"/>
    <mergeCell ref="A1:B2"/>
    <mergeCell ref="C1:J2"/>
    <mergeCell ref="J8:L8"/>
    <mergeCell ref="H8:I8"/>
    <mergeCell ref="H6:I6"/>
    <mergeCell ref="A6:B6"/>
    <mergeCell ref="C6:D6"/>
    <mergeCell ref="J6:L6"/>
    <mergeCell ref="A3:L4"/>
    <mergeCell ref="C10:F10"/>
    <mergeCell ref="C8:F8"/>
    <mergeCell ref="A8:B8"/>
    <mergeCell ref="K1:L2"/>
    <mergeCell ref="A34:B34"/>
    <mergeCell ref="E34:G34"/>
    <mergeCell ref="J34:L34"/>
    <mergeCell ref="A32:B32"/>
    <mergeCell ref="E32:G32"/>
    <mergeCell ref="J32:L32"/>
    <mergeCell ref="E33:G33"/>
    <mergeCell ref="A33:B33"/>
    <mergeCell ref="J33:L33"/>
    <mergeCell ref="E27:F27"/>
    <mergeCell ref="A27:B27"/>
    <mergeCell ref="E26:F26"/>
    <mergeCell ref="I15:J15"/>
    <mergeCell ref="E18:F18"/>
    <mergeCell ref="E22:F22"/>
    <mergeCell ref="E24:F24"/>
    <mergeCell ref="E25:F25"/>
    <mergeCell ref="A23:B23"/>
    <mergeCell ref="I24:J24"/>
    <mergeCell ref="A24:B24"/>
    <mergeCell ref="A25:B25"/>
    <mergeCell ref="I25:J25"/>
  </mergeCells>
  <dataValidations count="3">
    <dataValidation type="list" allowBlank="1" showInputMessage="1" showErrorMessage="1" sqref="D15:D22 D24:D26 L15:L25 H15:H27" xr:uid="{00000000-0002-0000-0000-000000000000}">
      <formula1>$B$39:$B$40</formula1>
    </dataValidation>
    <dataValidation type="list" allowBlank="1" showInputMessage="1" showErrorMessage="1" sqref="C6" xr:uid="{00000000-0002-0000-0000-000001000000}">
      <formula1>$D$39:$D$338</formula1>
    </dataValidation>
    <dataValidation type="list" allowBlank="1" showInputMessage="1" showErrorMessage="1" sqref="C15:C22 C24:C26 K15:K25 G15:G27" xr:uid="{00000000-0002-0000-0000-000002000000}">
      <formula1>$D$39:$D$48</formula1>
    </dataValidation>
  </dataValidations>
  <printOptions horizontalCentered="1" verticalCentered="1"/>
  <pageMargins left="0.31496062992125984" right="0.59055118110236227" top="0.39370078740157483" bottom="0.3937007874015748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EQUIPOS DE COMPUTO</vt:lpstr>
      <vt:lpstr>'EQUIPOS DE COMPUTO'!Área_de_impresión</vt:lpstr>
    </vt:vector>
  </TitlesOfParts>
  <Company>Pasteur Laboratorios Clinicos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ALAND RIVERA GIRALDO</dc:creator>
  <cp:lastModifiedBy>Coor Calidad</cp:lastModifiedBy>
  <cp:lastPrinted>2021-11-02T14:39:29Z</cp:lastPrinted>
  <dcterms:created xsi:type="dcterms:W3CDTF">2011-02-25T14:07:19Z</dcterms:created>
  <dcterms:modified xsi:type="dcterms:W3CDTF">2025-02-19T14:31:22Z</dcterms:modified>
</cp:coreProperties>
</file>