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06"/>
  </bookViews>
  <sheets>
    <sheet name="Demographic" sheetId="1" r:id="rId1"/>
    <sheet name="IVAcptAE-V2" sheetId="28" r:id="rId2"/>
    <sheet name="trial descripton" sheetId="30" r:id="rId3"/>
  </sheets>
  <calcPr calcId="162913"/>
</workbook>
</file>

<file path=xl/calcChain.xml><?xml version="1.0" encoding="utf-8"?>
<calcChain xmlns="http://schemas.openxmlformats.org/spreadsheetml/2006/main">
  <c r="C22" i="1" l="1"/>
  <c r="C21" i="1"/>
</calcChain>
</file>

<file path=xl/sharedStrings.xml><?xml version="1.0" encoding="utf-8"?>
<sst xmlns="http://schemas.openxmlformats.org/spreadsheetml/2006/main" count="1368" uniqueCount="50">
  <si>
    <t>سن</t>
  </si>
  <si>
    <t>جنسیت</t>
  </si>
  <si>
    <t>میزان تحصیلات</t>
  </si>
  <si>
    <t>کد فرد</t>
  </si>
  <si>
    <t>زن</t>
  </si>
  <si>
    <t>چپ</t>
  </si>
  <si>
    <t>دکتری</t>
  </si>
  <si>
    <t>مرد</t>
  </si>
  <si>
    <t>راست</t>
  </si>
  <si>
    <t>کارشناسی ارشد</t>
  </si>
  <si>
    <t>کارشناسی</t>
  </si>
  <si>
    <t>code</t>
  </si>
  <si>
    <t>افرادی که داده هاشون به علت مشکلات رخ داده در حین ثبت و یا احتمال وجود اختلال نارسایی توجه کنار گذاشته شد.</t>
  </si>
  <si>
    <t>داده های افرادی که به علت مشکلات رخ داده در حین ثبت و یا احتمال وجود اختلال نارسایی توجه کنار گذاشته شد.</t>
  </si>
  <si>
    <t>مقادیر داخل هر سلول زمان واکنش افراد بر حسب میلی ثانیه است</t>
  </si>
  <si>
    <t>Target 1</t>
  </si>
  <si>
    <t>V</t>
  </si>
  <si>
    <t>A</t>
  </si>
  <si>
    <t>Target 2/non-target</t>
  </si>
  <si>
    <t>rr</t>
  </si>
  <si>
    <t>Target visual</t>
  </si>
  <si>
    <t>k</t>
  </si>
  <si>
    <t>Target auditory</t>
  </si>
  <si>
    <t>L</t>
  </si>
  <si>
    <t>R</t>
  </si>
  <si>
    <t>aa</t>
  </si>
  <si>
    <t>vv</t>
  </si>
  <si>
    <t>s1</t>
  </si>
  <si>
    <t>target is similar to distractor</t>
  </si>
  <si>
    <t>s2</t>
  </si>
  <si>
    <t>ss</t>
  </si>
  <si>
    <t>nontarget is similar to distractor</t>
  </si>
  <si>
    <t>distractor is not similar to target or non-target</t>
  </si>
  <si>
    <t>bb</t>
  </si>
  <si>
    <t>b</t>
  </si>
  <si>
    <t>0% CONTAINS DISTRACTOR/NOISE</t>
  </si>
  <si>
    <t xml:space="preserve">50%CONTAINS DISTRACTOR/NOISE </t>
  </si>
  <si>
    <t>75%CONTAINS DISTRACTOR/NOISE</t>
  </si>
  <si>
    <t>100%CONTAINS DISTRACTOR/NOISE</t>
  </si>
  <si>
    <t>SUCH PATTERN REPEATED TWO TIMES SO WE HAVE 576 TRIALS</t>
  </si>
  <si>
    <t>stimulus(traget/nontarget (1,2)) is presentet on left side of the screen</t>
  </si>
  <si>
    <t>stimulus(traget/nontarget (1,2)) is presentet on right side of the screen</t>
  </si>
  <si>
    <t>saliency of stimulus is higher than distractor</t>
  </si>
  <si>
    <t>saliency of distractor is higher than stimulus</t>
  </si>
  <si>
    <t>در صورت استفاده از این داده ها لطفا به پایان نامه زیر ارجاع دهید:
گلناز بغدادی، مدلسازی عملکرد سیستم کنترل توجه در انسان و بررسی اختلال آن در کودکان دارای ADD، رساله دکتری، دانشکده مهندسی پزشکی، دانشگاه صنعتی امیرکبیر، 1396</t>
  </si>
  <si>
    <t>راست دست و چپ دست</t>
  </si>
  <si>
    <t>auditory distractor</t>
  </si>
  <si>
    <t>visual distractor</t>
  </si>
  <si>
    <t>without distractor</t>
  </si>
  <si>
    <t>کد در تست IVA استاندارد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</si>
</sst>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8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rightToLeft="1" tabSelected="1" workbookViewId="0">
      <selection activeCell="I10" sqref="I10"/>
    </sheetView>
  </sheetViews>
  <sheetFormatPr defaultRowHeight="15" x14ac:dyDescent="0.25"/>
  <cols>
    <col min="2" max="2" width="8.5703125" customWidth="1"/>
    <col min="5" max="5" width="14.5703125" customWidth="1"/>
    <col min="6" max="6" width="11.85546875" customWidth="1"/>
  </cols>
  <sheetData>
    <row r="1" spans="1:24" s="1" customFormat="1" ht="51" customHeight="1" x14ac:dyDescent="0.25">
      <c r="A1" s="2" t="s">
        <v>49</v>
      </c>
      <c r="B1" s="2" t="s">
        <v>3</v>
      </c>
      <c r="C1" s="2" t="s">
        <v>0</v>
      </c>
      <c r="D1" s="2" t="s">
        <v>1</v>
      </c>
      <c r="E1" s="2" t="s">
        <v>2</v>
      </c>
      <c r="F1" s="2" t="s">
        <v>45</v>
      </c>
    </row>
    <row r="2" spans="1:24" x14ac:dyDescent="0.25">
      <c r="A2">
        <v>101</v>
      </c>
      <c r="B2">
        <v>128</v>
      </c>
      <c r="C2">
        <v>24</v>
      </c>
      <c r="D2" t="s">
        <v>4</v>
      </c>
      <c r="E2" t="s">
        <v>9</v>
      </c>
      <c r="F2" t="s">
        <v>8</v>
      </c>
    </row>
    <row r="3" spans="1:24" x14ac:dyDescent="0.25">
      <c r="A3">
        <v>103</v>
      </c>
      <c r="B3">
        <v>129</v>
      </c>
      <c r="C3">
        <v>25</v>
      </c>
      <c r="D3" t="s">
        <v>4</v>
      </c>
      <c r="E3" t="s">
        <v>6</v>
      </c>
      <c r="F3" t="s">
        <v>8</v>
      </c>
    </row>
    <row r="4" spans="1:24" x14ac:dyDescent="0.25">
      <c r="A4">
        <v>120</v>
      </c>
      <c r="B4">
        <v>130</v>
      </c>
      <c r="C4">
        <v>24</v>
      </c>
      <c r="D4" t="s">
        <v>7</v>
      </c>
      <c r="E4" t="s">
        <v>10</v>
      </c>
      <c r="F4" t="s">
        <v>8</v>
      </c>
    </row>
    <row r="5" spans="1:24" x14ac:dyDescent="0.25">
      <c r="A5">
        <v>122</v>
      </c>
      <c r="B5">
        <v>131</v>
      </c>
      <c r="C5">
        <v>27</v>
      </c>
      <c r="D5" t="s">
        <v>4</v>
      </c>
      <c r="E5" t="s">
        <v>9</v>
      </c>
      <c r="F5" t="s">
        <v>5</v>
      </c>
    </row>
    <row r="6" spans="1:24" x14ac:dyDescent="0.25">
      <c r="A6">
        <v>100</v>
      </c>
      <c r="B6">
        <v>132</v>
      </c>
      <c r="C6">
        <v>27</v>
      </c>
      <c r="D6" t="s">
        <v>4</v>
      </c>
      <c r="E6" t="s">
        <v>10</v>
      </c>
      <c r="F6" t="s">
        <v>5</v>
      </c>
    </row>
    <row r="7" spans="1:24" x14ac:dyDescent="0.25">
      <c r="A7">
        <v>115</v>
      </c>
      <c r="B7">
        <v>133</v>
      </c>
      <c r="C7">
        <v>32</v>
      </c>
      <c r="D7" t="s">
        <v>7</v>
      </c>
      <c r="E7" t="s">
        <v>9</v>
      </c>
      <c r="F7" t="s">
        <v>8</v>
      </c>
    </row>
    <row r="8" spans="1:24" x14ac:dyDescent="0.25">
      <c r="A8">
        <v>107</v>
      </c>
      <c r="B8">
        <v>135</v>
      </c>
      <c r="C8">
        <v>27</v>
      </c>
      <c r="D8" t="s">
        <v>4</v>
      </c>
      <c r="E8" t="s">
        <v>9</v>
      </c>
      <c r="F8" t="s">
        <v>8</v>
      </c>
    </row>
    <row r="9" spans="1:24" x14ac:dyDescent="0.25">
      <c r="A9">
        <v>106</v>
      </c>
      <c r="B9">
        <v>136</v>
      </c>
      <c r="C9">
        <v>30</v>
      </c>
      <c r="D9" t="s">
        <v>4</v>
      </c>
      <c r="E9" t="s">
        <v>9</v>
      </c>
      <c r="F9" t="s">
        <v>8</v>
      </c>
    </row>
    <row r="10" spans="1:24" ht="34.5" customHeight="1" x14ac:dyDescent="0.25">
      <c r="A10">
        <v>108</v>
      </c>
      <c r="B10">
        <v>137</v>
      </c>
      <c r="C10">
        <v>30</v>
      </c>
      <c r="D10" t="s">
        <v>4</v>
      </c>
      <c r="E10" t="s">
        <v>9</v>
      </c>
      <c r="F10" t="s">
        <v>8</v>
      </c>
      <c r="K10" s="20" t="s">
        <v>44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5">
      <c r="A11">
        <v>111</v>
      </c>
      <c r="B11">
        <v>138</v>
      </c>
      <c r="C11">
        <v>25</v>
      </c>
      <c r="D11" t="s">
        <v>7</v>
      </c>
      <c r="E11" t="s">
        <v>10</v>
      </c>
      <c r="F11" t="s">
        <v>8</v>
      </c>
    </row>
    <row r="12" spans="1:24" x14ac:dyDescent="0.25">
      <c r="A12">
        <v>99</v>
      </c>
      <c r="B12">
        <v>139</v>
      </c>
      <c r="C12">
        <v>26</v>
      </c>
      <c r="D12" t="s">
        <v>4</v>
      </c>
      <c r="E12" t="s">
        <v>9</v>
      </c>
      <c r="F12" t="s">
        <v>8</v>
      </c>
    </row>
    <row r="13" spans="1:24" x14ac:dyDescent="0.25">
      <c r="A13">
        <v>123</v>
      </c>
      <c r="B13">
        <v>140</v>
      </c>
      <c r="C13">
        <v>27</v>
      </c>
      <c r="D13" t="s">
        <v>4</v>
      </c>
      <c r="E13" t="s">
        <v>10</v>
      </c>
      <c r="F13" t="s">
        <v>8</v>
      </c>
    </row>
    <row r="14" spans="1:24" x14ac:dyDescent="0.25">
      <c r="A14">
        <v>109</v>
      </c>
      <c r="B14">
        <v>142</v>
      </c>
      <c r="C14">
        <v>29</v>
      </c>
      <c r="D14" t="s">
        <v>4</v>
      </c>
      <c r="E14" t="s">
        <v>9</v>
      </c>
      <c r="F14" t="s">
        <v>8</v>
      </c>
    </row>
    <row r="15" spans="1:24" x14ac:dyDescent="0.25">
      <c r="A15">
        <v>119</v>
      </c>
      <c r="B15">
        <v>143</v>
      </c>
      <c r="C15">
        <v>23</v>
      </c>
      <c r="D15" t="s">
        <v>7</v>
      </c>
      <c r="E15" t="s">
        <v>9</v>
      </c>
      <c r="F15" t="s">
        <v>8</v>
      </c>
    </row>
    <row r="16" spans="1:24" x14ac:dyDescent="0.25">
      <c r="A16">
        <v>105</v>
      </c>
      <c r="B16">
        <v>144</v>
      </c>
      <c r="C16">
        <v>26</v>
      </c>
      <c r="D16" t="s">
        <v>4</v>
      </c>
      <c r="E16" t="s">
        <v>9</v>
      </c>
      <c r="F16" t="s">
        <v>8</v>
      </c>
    </row>
    <row r="17" spans="1:13" x14ac:dyDescent="0.25">
      <c r="A17">
        <v>102</v>
      </c>
      <c r="B17">
        <v>145</v>
      </c>
      <c r="C17">
        <v>25</v>
      </c>
      <c r="D17" t="s">
        <v>4</v>
      </c>
      <c r="E17" t="s">
        <v>9</v>
      </c>
      <c r="F17" t="s">
        <v>8</v>
      </c>
    </row>
    <row r="18" spans="1:13" x14ac:dyDescent="0.25">
      <c r="A18">
        <v>121</v>
      </c>
      <c r="B18">
        <v>148</v>
      </c>
      <c r="C18">
        <v>29</v>
      </c>
      <c r="D18" t="s">
        <v>4</v>
      </c>
      <c r="E18" t="s">
        <v>9</v>
      </c>
      <c r="F18" t="s">
        <v>8</v>
      </c>
    </row>
    <row r="19" spans="1:13" x14ac:dyDescent="0.25">
      <c r="A19">
        <v>110</v>
      </c>
      <c r="B19">
        <v>149</v>
      </c>
      <c r="C19">
        <v>28</v>
      </c>
      <c r="D19" t="s">
        <v>4</v>
      </c>
      <c r="E19" t="s">
        <v>9</v>
      </c>
      <c r="F19" t="s">
        <v>8</v>
      </c>
    </row>
    <row r="20" spans="1:13" x14ac:dyDescent="0.25">
      <c r="A20">
        <v>114</v>
      </c>
      <c r="B20">
        <v>152</v>
      </c>
      <c r="C20">
        <v>24</v>
      </c>
      <c r="D20" t="s">
        <v>4</v>
      </c>
      <c r="E20" t="s">
        <v>9</v>
      </c>
      <c r="F20" t="s">
        <v>8</v>
      </c>
    </row>
    <row r="21" spans="1:13" x14ac:dyDescent="0.25">
      <c r="C21">
        <f>AVERAGE(C2:C20)</f>
        <v>26.736842105263158</v>
      </c>
    </row>
    <row r="22" spans="1:13" x14ac:dyDescent="0.25">
      <c r="C22">
        <f>STDEV(C2:C20)</f>
        <v>2.4459059958123648</v>
      </c>
      <c r="J22" s="3"/>
      <c r="K22" s="3"/>
      <c r="L22" s="3"/>
      <c r="M22" s="3"/>
    </row>
    <row r="25" spans="1:13" x14ac:dyDescent="0.25">
      <c r="B25" t="s">
        <v>12</v>
      </c>
    </row>
    <row r="26" spans="1:13" x14ac:dyDescent="0.25">
      <c r="B26">
        <v>153</v>
      </c>
      <c r="C26">
        <v>37</v>
      </c>
      <c r="D26" t="s">
        <v>4</v>
      </c>
      <c r="E26" t="s">
        <v>10</v>
      </c>
      <c r="F26" t="s">
        <v>8</v>
      </c>
    </row>
    <row r="27" spans="1:13" x14ac:dyDescent="0.25">
      <c r="A27">
        <v>104</v>
      </c>
      <c r="B27">
        <v>151</v>
      </c>
      <c r="C27">
        <v>32</v>
      </c>
      <c r="D27" t="s">
        <v>4</v>
      </c>
      <c r="E27" t="s">
        <v>9</v>
      </c>
      <c r="F27" t="s">
        <v>8</v>
      </c>
    </row>
    <row r="28" spans="1:13" x14ac:dyDescent="0.25">
      <c r="A28">
        <v>125</v>
      </c>
      <c r="B28">
        <v>147</v>
      </c>
      <c r="C28">
        <v>23</v>
      </c>
      <c r="D28" t="s">
        <v>7</v>
      </c>
      <c r="E28" t="s">
        <v>10</v>
      </c>
      <c r="F28" t="s">
        <v>8</v>
      </c>
    </row>
    <row r="29" spans="1:13" x14ac:dyDescent="0.25">
      <c r="A29">
        <v>124</v>
      </c>
      <c r="B29">
        <v>134</v>
      </c>
      <c r="C29">
        <v>24</v>
      </c>
      <c r="D29" t="s">
        <v>7</v>
      </c>
      <c r="E29" t="s">
        <v>10</v>
      </c>
      <c r="F29" t="s">
        <v>8</v>
      </c>
    </row>
    <row r="30" spans="1:13" x14ac:dyDescent="0.25">
      <c r="A30">
        <v>112</v>
      </c>
      <c r="B30">
        <v>146</v>
      </c>
      <c r="C30">
        <v>31</v>
      </c>
      <c r="D30" t="s">
        <v>7</v>
      </c>
      <c r="E30" t="s">
        <v>6</v>
      </c>
      <c r="F30" t="s">
        <v>8</v>
      </c>
    </row>
    <row r="31" spans="1:13" x14ac:dyDescent="0.25">
      <c r="A31">
        <v>116</v>
      </c>
      <c r="B31">
        <v>150</v>
      </c>
      <c r="C31">
        <v>23</v>
      </c>
      <c r="D31" t="s">
        <v>7</v>
      </c>
      <c r="E31" t="s">
        <v>10</v>
      </c>
      <c r="F31" t="s">
        <v>8</v>
      </c>
    </row>
  </sheetData>
  <mergeCells count="1">
    <mergeCell ref="K10:X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38"/>
  <sheetViews>
    <sheetView rightToLeft="1" workbookViewId="0">
      <selection activeCell="B2" sqref="B2"/>
    </sheetView>
  </sheetViews>
  <sheetFormatPr defaultRowHeight="15" x14ac:dyDescent="0.25"/>
  <sheetData>
    <row r="1" spans="1:577" s="4" customFormat="1" x14ac:dyDescent="0.25">
      <c r="A1" s="4" t="s">
        <v>11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  <c r="EV1" s="4">
        <v>151</v>
      </c>
      <c r="EW1" s="4">
        <v>152</v>
      </c>
      <c r="EX1" s="4">
        <v>153</v>
      </c>
      <c r="EY1" s="4">
        <v>154</v>
      </c>
      <c r="EZ1" s="4">
        <v>155</v>
      </c>
      <c r="FA1" s="4">
        <v>156</v>
      </c>
      <c r="FB1" s="4">
        <v>157</v>
      </c>
      <c r="FC1" s="4">
        <v>158</v>
      </c>
      <c r="FD1" s="4">
        <v>159</v>
      </c>
      <c r="FE1" s="4">
        <v>160</v>
      </c>
      <c r="FF1" s="4">
        <v>161</v>
      </c>
      <c r="FG1" s="4">
        <v>162</v>
      </c>
      <c r="FH1" s="4">
        <v>163</v>
      </c>
      <c r="FI1" s="4">
        <v>164</v>
      </c>
      <c r="FJ1" s="4">
        <v>165</v>
      </c>
      <c r="FK1" s="4">
        <v>166</v>
      </c>
      <c r="FL1" s="4">
        <v>167</v>
      </c>
      <c r="FM1" s="4">
        <v>168</v>
      </c>
      <c r="FN1" s="4">
        <v>169</v>
      </c>
      <c r="FO1" s="4">
        <v>170</v>
      </c>
      <c r="FP1" s="4">
        <v>171</v>
      </c>
      <c r="FQ1" s="4">
        <v>172</v>
      </c>
      <c r="FR1" s="4">
        <v>173</v>
      </c>
      <c r="FS1" s="4">
        <v>174</v>
      </c>
      <c r="FT1" s="4">
        <v>175</v>
      </c>
      <c r="FU1" s="4">
        <v>176</v>
      </c>
      <c r="FV1" s="4">
        <v>177</v>
      </c>
      <c r="FW1" s="4">
        <v>178</v>
      </c>
      <c r="FX1" s="4">
        <v>179</v>
      </c>
      <c r="FY1" s="4">
        <v>180</v>
      </c>
      <c r="FZ1" s="4">
        <v>181</v>
      </c>
      <c r="GA1" s="4">
        <v>182</v>
      </c>
      <c r="GB1" s="4">
        <v>183</v>
      </c>
      <c r="GC1" s="4">
        <v>184</v>
      </c>
      <c r="GD1" s="4">
        <v>185</v>
      </c>
      <c r="GE1" s="4">
        <v>186</v>
      </c>
      <c r="GF1" s="4">
        <v>187</v>
      </c>
      <c r="GG1" s="4">
        <v>188</v>
      </c>
      <c r="GH1" s="4">
        <v>189</v>
      </c>
      <c r="GI1" s="4">
        <v>190</v>
      </c>
      <c r="GJ1" s="4">
        <v>191</v>
      </c>
      <c r="GK1" s="4">
        <v>192</v>
      </c>
      <c r="GL1" s="4">
        <v>193</v>
      </c>
      <c r="GM1" s="4">
        <v>194</v>
      </c>
      <c r="GN1" s="4">
        <v>195</v>
      </c>
      <c r="GO1" s="4">
        <v>196</v>
      </c>
      <c r="GP1" s="4">
        <v>197</v>
      </c>
      <c r="GQ1" s="4">
        <v>198</v>
      </c>
      <c r="GR1" s="4">
        <v>199</v>
      </c>
      <c r="GS1" s="4">
        <v>200</v>
      </c>
      <c r="GT1" s="4">
        <v>201</v>
      </c>
      <c r="GU1" s="4">
        <v>202</v>
      </c>
      <c r="GV1" s="4">
        <v>203</v>
      </c>
      <c r="GW1" s="4">
        <v>204</v>
      </c>
      <c r="GX1" s="4">
        <v>205</v>
      </c>
      <c r="GY1" s="4">
        <v>206</v>
      </c>
      <c r="GZ1" s="4">
        <v>207</v>
      </c>
      <c r="HA1" s="4">
        <v>208</v>
      </c>
      <c r="HB1" s="4">
        <v>209</v>
      </c>
      <c r="HC1" s="4">
        <v>210</v>
      </c>
      <c r="HD1" s="4">
        <v>211</v>
      </c>
      <c r="HE1" s="4">
        <v>212</v>
      </c>
      <c r="HF1" s="4">
        <v>213</v>
      </c>
      <c r="HG1" s="4">
        <v>214</v>
      </c>
      <c r="HH1" s="4">
        <v>215</v>
      </c>
      <c r="HI1" s="4">
        <v>216</v>
      </c>
      <c r="HJ1" s="4">
        <v>217</v>
      </c>
      <c r="HK1" s="4">
        <v>218</v>
      </c>
      <c r="HL1" s="4">
        <v>219</v>
      </c>
      <c r="HM1" s="4">
        <v>220</v>
      </c>
      <c r="HN1" s="4">
        <v>221</v>
      </c>
      <c r="HO1" s="4">
        <v>222</v>
      </c>
      <c r="HP1" s="4">
        <v>223</v>
      </c>
      <c r="HQ1" s="4">
        <v>224</v>
      </c>
      <c r="HR1" s="4">
        <v>225</v>
      </c>
      <c r="HS1" s="4">
        <v>226</v>
      </c>
      <c r="HT1" s="4">
        <v>227</v>
      </c>
      <c r="HU1" s="4">
        <v>228</v>
      </c>
      <c r="HV1" s="4">
        <v>229</v>
      </c>
      <c r="HW1" s="4">
        <v>230</v>
      </c>
      <c r="HX1" s="4">
        <v>231</v>
      </c>
      <c r="HY1" s="4">
        <v>232</v>
      </c>
      <c r="HZ1" s="4">
        <v>233</v>
      </c>
      <c r="IA1" s="4">
        <v>234</v>
      </c>
      <c r="IB1" s="4">
        <v>235</v>
      </c>
      <c r="IC1" s="4">
        <v>236</v>
      </c>
      <c r="ID1" s="4">
        <v>237</v>
      </c>
      <c r="IE1" s="4">
        <v>238</v>
      </c>
      <c r="IF1" s="4">
        <v>239</v>
      </c>
      <c r="IG1" s="4">
        <v>240</v>
      </c>
      <c r="IH1" s="4">
        <v>241</v>
      </c>
      <c r="II1" s="4">
        <v>242</v>
      </c>
      <c r="IJ1" s="4">
        <v>243</v>
      </c>
      <c r="IK1" s="4">
        <v>244</v>
      </c>
      <c r="IL1" s="4">
        <v>245</v>
      </c>
      <c r="IM1" s="4">
        <v>246</v>
      </c>
      <c r="IN1" s="4">
        <v>247</v>
      </c>
      <c r="IO1" s="4">
        <v>248</v>
      </c>
      <c r="IP1" s="4">
        <v>249</v>
      </c>
      <c r="IQ1" s="4">
        <v>250</v>
      </c>
      <c r="IR1" s="4">
        <v>251</v>
      </c>
      <c r="IS1" s="4">
        <v>252</v>
      </c>
      <c r="IT1" s="4">
        <v>253</v>
      </c>
      <c r="IU1" s="4">
        <v>254</v>
      </c>
      <c r="IV1" s="4">
        <v>255</v>
      </c>
      <c r="IW1" s="4">
        <v>256</v>
      </c>
      <c r="IX1" s="4">
        <v>257</v>
      </c>
      <c r="IY1" s="4">
        <v>258</v>
      </c>
      <c r="IZ1" s="4">
        <v>259</v>
      </c>
      <c r="JA1" s="4">
        <v>260</v>
      </c>
      <c r="JB1" s="4">
        <v>261</v>
      </c>
      <c r="JC1" s="4">
        <v>262</v>
      </c>
      <c r="JD1" s="4">
        <v>263</v>
      </c>
      <c r="JE1" s="4">
        <v>264</v>
      </c>
      <c r="JF1" s="4">
        <v>265</v>
      </c>
      <c r="JG1" s="4">
        <v>266</v>
      </c>
      <c r="JH1" s="4">
        <v>267</v>
      </c>
      <c r="JI1" s="4">
        <v>268</v>
      </c>
      <c r="JJ1" s="4">
        <v>269</v>
      </c>
      <c r="JK1" s="4">
        <v>270</v>
      </c>
      <c r="JL1" s="4">
        <v>271</v>
      </c>
      <c r="JM1" s="4">
        <v>272</v>
      </c>
      <c r="JN1" s="4">
        <v>273</v>
      </c>
      <c r="JO1" s="4">
        <v>274</v>
      </c>
      <c r="JP1" s="4">
        <v>275</v>
      </c>
      <c r="JQ1" s="4">
        <v>276</v>
      </c>
      <c r="JR1" s="4">
        <v>277</v>
      </c>
      <c r="JS1" s="4">
        <v>278</v>
      </c>
      <c r="JT1" s="4">
        <v>279</v>
      </c>
      <c r="JU1" s="4">
        <v>280</v>
      </c>
      <c r="JV1" s="4">
        <v>281</v>
      </c>
      <c r="JW1" s="4">
        <v>282</v>
      </c>
      <c r="JX1" s="4">
        <v>283</v>
      </c>
      <c r="JY1" s="4">
        <v>284</v>
      </c>
      <c r="JZ1" s="4">
        <v>285</v>
      </c>
      <c r="KA1" s="4">
        <v>286</v>
      </c>
      <c r="KB1" s="4">
        <v>287</v>
      </c>
      <c r="KC1" s="4">
        <v>288</v>
      </c>
      <c r="KD1" s="4">
        <v>289</v>
      </c>
      <c r="KE1" s="4">
        <v>290</v>
      </c>
      <c r="KF1" s="4">
        <v>291</v>
      </c>
      <c r="KG1" s="4">
        <v>292</v>
      </c>
      <c r="KH1" s="4">
        <v>293</v>
      </c>
      <c r="KI1" s="4">
        <v>294</v>
      </c>
      <c r="KJ1" s="4">
        <v>295</v>
      </c>
      <c r="KK1" s="4">
        <v>296</v>
      </c>
      <c r="KL1" s="4">
        <v>297</v>
      </c>
      <c r="KM1" s="4">
        <v>298</v>
      </c>
      <c r="KN1" s="4">
        <v>299</v>
      </c>
      <c r="KO1" s="4">
        <v>300</v>
      </c>
      <c r="KP1" s="4">
        <v>301</v>
      </c>
      <c r="KQ1" s="4">
        <v>302</v>
      </c>
      <c r="KR1" s="4">
        <v>303</v>
      </c>
      <c r="KS1" s="4">
        <v>304</v>
      </c>
      <c r="KT1" s="4">
        <v>305</v>
      </c>
      <c r="KU1" s="4">
        <v>306</v>
      </c>
      <c r="KV1" s="4">
        <v>307</v>
      </c>
      <c r="KW1" s="4">
        <v>308</v>
      </c>
      <c r="KX1" s="4">
        <v>309</v>
      </c>
      <c r="KY1" s="4">
        <v>310</v>
      </c>
      <c r="KZ1" s="4">
        <v>311</v>
      </c>
      <c r="LA1" s="4">
        <v>312</v>
      </c>
      <c r="LB1" s="4">
        <v>313</v>
      </c>
      <c r="LC1" s="4">
        <v>314</v>
      </c>
      <c r="LD1" s="4">
        <v>315</v>
      </c>
      <c r="LE1" s="4">
        <v>316</v>
      </c>
      <c r="LF1" s="4">
        <v>317</v>
      </c>
      <c r="LG1" s="4">
        <v>318</v>
      </c>
      <c r="LH1" s="4">
        <v>319</v>
      </c>
      <c r="LI1" s="4">
        <v>320</v>
      </c>
      <c r="LJ1" s="4">
        <v>321</v>
      </c>
      <c r="LK1" s="4">
        <v>322</v>
      </c>
      <c r="LL1" s="4">
        <v>323</v>
      </c>
      <c r="LM1" s="4">
        <v>324</v>
      </c>
      <c r="LN1" s="4">
        <v>325</v>
      </c>
      <c r="LO1" s="4">
        <v>326</v>
      </c>
      <c r="LP1" s="4">
        <v>327</v>
      </c>
      <c r="LQ1" s="4">
        <v>328</v>
      </c>
      <c r="LR1" s="4">
        <v>329</v>
      </c>
      <c r="LS1" s="4">
        <v>330</v>
      </c>
      <c r="LT1" s="4">
        <v>331</v>
      </c>
      <c r="LU1" s="4">
        <v>332</v>
      </c>
      <c r="LV1" s="4">
        <v>333</v>
      </c>
      <c r="LW1" s="4">
        <v>334</v>
      </c>
      <c r="LX1" s="4">
        <v>335</v>
      </c>
      <c r="LY1" s="4">
        <v>336</v>
      </c>
      <c r="LZ1" s="4">
        <v>337</v>
      </c>
      <c r="MA1" s="4">
        <v>338</v>
      </c>
      <c r="MB1" s="4">
        <v>339</v>
      </c>
      <c r="MC1" s="4">
        <v>340</v>
      </c>
      <c r="MD1" s="4">
        <v>341</v>
      </c>
      <c r="ME1" s="4">
        <v>342</v>
      </c>
      <c r="MF1" s="4">
        <v>343</v>
      </c>
      <c r="MG1" s="4">
        <v>344</v>
      </c>
      <c r="MH1" s="4">
        <v>345</v>
      </c>
      <c r="MI1" s="4">
        <v>346</v>
      </c>
      <c r="MJ1" s="4">
        <v>347</v>
      </c>
      <c r="MK1" s="4">
        <v>348</v>
      </c>
      <c r="ML1" s="4">
        <v>349</v>
      </c>
      <c r="MM1" s="4">
        <v>350</v>
      </c>
      <c r="MN1" s="4">
        <v>351</v>
      </c>
      <c r="MO1" s="4">
        <v>352</v>
      </c>
      <c r="MP1" s="4">
        <v>353</v>
      </c>
      <c r="MQ1" s="4">
        <v>354</v>
      </c>
      <c r="MR1" s="4">
        <v>355</v>
      </c>
      <c r="MS1" s="4">
        <v>356</v>
      </c>
      <c r="MT1" s="4">
        <v>357</v>
      </c>
      <c r="MU1" s="4">
        <v>358</v>
      </c>
      <c r="MV1" s="4">
        <v>359</v>
      </c>
      <c r="MW1" s="4">
        <v>360</v>
      </c>
      <c r="MX1" s="4">
        <v>361</v>
      </c>
      <c r="MY1" s="4">
        <v>362</v>
      </c>
      <c r="MZ1" s="4">
        <v>363</v>
      </c>
      <c r="NA1" s="4">
        <v>364</v>
      </c>
      <c r="NB1" s="4">
        <v>365</v>
      </c>
      <c r="NC1" s="4">
        <v>366</v>
      </c>
      <c r="ND1" s="4">
        <v>367</v>
      </c>
      <c r="NE1" s="4">
        <v>368</v>
      </c>
      <c r="NF1" s="4">
        <v>369</v>
      </c>
      <c r="NG1" s="4">
        <v>370</v>
      </c>
      <c r="NH1" s="4">
        <v>371</v>
      </c>
      <c r="NI1" s="4">
        <v>372</v>
      </c>
      <c r="NJ1" s="4">
        <v>373</v>
      </c>
      <c r="NK1" s="4">
        <v>374</v>
      </c>
      <c r="NL1" s="4">
        <v>375</v>
      </c>
      <c r="NM1" s="4">
        <v>376</v>
      </c>
      <c r="NN1" s="4">
        <v>377</v>
      </c>
      <c r="NO1" s="4">
        <v>378</v>
      </c>
      <c r="NP1" s="4">
        <v>379</v>
      </c>
      <c r="NQ1" s="4">
        <v>380</v>
      </c>
      <c r="NR1" s="4">
        <v>381</v>
      </c>
      <c r="NS1" s="4">
        <v>382</v>
      </c>
      <c r="NT1" s="4">
        <v>383</v>
      </c>
      <c r="NU1" s="4">
        <v>384</v>
      </c>
      <c r="NV1" s="4">
        <v>385</v>
      </c>
      <c r="NW1" s="4">
        <v>386</v>
      </c>
      <c r="NX1" s="4">
        <v>387</v>
      </c>
      <c r="NY1" s="4">
        <v>388</v>
      </c>
      <c r="NZ1" s="4">
        <v>389</v>
      </c>
      <c r="OA1" s="4">
        <v>390</v>
      </c>
      <c r="OB1" s="4">
        <v>391</v>
      </c>
      <c r="OC1" s="4">
        <v>392</v>
      </c>
      <c r="OD1" s="4">
        <v>393</v>
      </c>
      <c r="OE1" s="4">
        <v>394</v>
      </c>
      <c r="OF1" s="4">
        <v>395</v>
      </c>
      <c r="OG1" s="4">
        <v>396</v>
      </c>
      <c r="OH1" s="4">
        <v>397</v>
      </c>
      <c r="OI1" s="4">
        <v>398</v>
      </c>
      <c r="OJ1" s="4">
        <v>399</v>
      </c>
      <c r="OK1" s="4">
        <v>400</v>
      </c>
      <c r="OL1" s="4">
        <v>401</v>
      </c>
      <c r="OM1" s="4">
        <v>402</v>
      </c>
      <c r="ON1" s="4">
        <v>403</v>
      </c>
      <c r="OO1" s="4">
        <v>404</v>
      </c>
      <c r="OP1" s="4">
        <v>405</v>
      </c>
      <c r="OQ1" s="4">
        <v>406</v>
      </c>
      <c r="OR1" s="4">
        <v>407</v>
      </c>
      <c r="OS1" s="4">
        <v>408</v>
      </c>
      <c r="OT1" s="4">
        <v>409</v>
      </c>
      <c r="OU1" s="4">
        <v>410</v>
      </c>
      <c r="OV1" s="4">
        <v>411</v>
      </c>
      <c r="OW1" s="4">
        <v>412</v>
      </c>
      <c r="OX1" s="4">
        <v>413</v>
      </c>
      <c r="OY1" s="4">
        <v>414</v>
      </c>
      <c r="OZ1" s="4">
        <v>415</v>
      </c>
      <c r="PA1" s="4">
        <v>416</v>
      </c>
      <c r="PB1" s="4">
        <v>417</v>
      </c>
      <c r="PC1" s="4">
        <v>418</v>
      </c>
      <c r="PD1" s="4">
        <v>419</v>
      </c>
      <c r="PE1" s="4">
        <v>420</v>
      </c>
      <c r="PF1" s="4">
        <v>421</v>
      </c>
      <c r="PG1" s="4">
        <v>422</v>
      </c>
      <c r="PH1" s="4">
        <v>423</v>
      </c>
      <c r="PI1" s="4">
        <v>424</v>
      </c>
      <c r="PJ1" s="4">
        <v>425</v>
      </c>
      <c r="PK1" s="4">
        <v>426</v>
      </c>
      <c r="PL1" s="4">
        <v>427</v>
      </c>
      <c r="PM1" s="4">
        <v>428</v>
      </c>
      <c r="PN1" s="4">
        <v>429</v>
      </c>
      <c r="PO1" s="4">
        <v>430</v>
      </c>
      <c r="PP1" s="4">
        <v>431</v>
      </c>
      <c r="PQ1" s="4">
        <v>432</v>
      </c>
      <c r="PR1" s="4">
        <v>433</v>
      </c>
      <c r="PS1" s="4">
        <v>434</v>
      </c>
      <c r="PT1" s="4">
        <v>435</v>
      </c>
      <c r="PU1" s="4">
        <v>436</v>
      </c>
      <c r="PV1" s="4">
        <v>437</v>
      </c>
      <c r="PW1" s="4">
        <v>438</v>
      </c>
      <c r="PX1" s="4">
        <v>439</v>
      </c>
      <c r="PY1" s="4">
        <v>440</v>
      </c>
      <c r="PZ1" s="4">
        <v>441</v>
      </c>
      <c r="QA1" s="4">
        <v>442</v>
      </c>
      <c r="QB1" s="4">
        <v>443</v>
      </c>
      <c r="QC1" s="4">
        <v>444</v>
      </c>
      <c r="QD1" s="4">
        <v>445</v>
      </c>
      <c r="QE1" s="4">
        <v>446</v>
      </c>
      <c r="QF1" s="4">
        <v>447</v>
      </c>
      <c r="QG1" s="4">
        <v>448</v>
      </c>
      <c r="QH1" s="4">
        <v>449</v>
      </c>
      <c r="QI1" s="4">
        <v>450</v>
      </c>
      <c r="QJ1" s="4">
        <v>451</v>
      </c>
      <c r="QK1" s="4">
        <v>452</v>
      </c>
      <c r="QL1" s="4">
        <v>453</v>
      </c>
      <c r="QM1" s="4">
        <v>454</v>
      </c>
      <c r="QN1" s="4">
        <v>455</v>
      </c>
      <c r="QO1" s="4">
        <v>456</v>
      </c>
      <c r="QP1" s="4">
        <v>457</v>
      </c>
      <c r="QQ1" s="4">
        <v>458</v>
      </c>
      <c r="QR1" s="4">
        <v>459</v>
      </c>
      <c r="QS1" s="4">
        <v>460</v>
      </c>
      <c r="QT1" s="4">
        <v>461</v>
      </c>
      <c r="QU1" s="4">
        <v>462</v>
      </c>
      <c r="QV1" s="4">
        <v>463</v>
      </c>
      <c r="QW1" s="4">
        <v>464</v>
      </c>
      <c r="QX1" s="4">
        <v>465</v>
      </c>
      <c r="QY1" s="4">
        <v>466</v>
      </c>
      <c r="QZ1" s="4">
        <v>467</v>
      </c>
      <c r="RA1" s="4">
        <v>468</v>
      </c>
      <c r="RB1" s="4">
        <v>469</v>
      </c>
      <c r="RC1" s="4">
        <v>470</v>
      </c>
      <c r="RD1" s="4">
        <v>471</v>
      </c>
      <c r="RE1" s="4">
        <v>472</v>
      </c>
      <c r="RF1" s="4">
        <v>473</v>
      </c>
      <c r="RG1" s="4">
        <v>474</v>
      </c>
      <c r="RH1" s="4">
        <v>475</v>
      </c>
      <c r="RI1" s="4">
        <v>476</v>
      </c>
      <c r="RJ1" s="4">
        <v>477</v>
      </c>
      <c r="RK1" s="4">
        <v>478</v>
      </c>
      <c r="RL1" s="4">
        <v>479</v>
      </c>
      <c r="RM1" s="4">
        <v>480</v>
      </c>
      <c r="RN1" s="4">
        <v>481</v>
      </c>
      <c r="RO1" s="4">
        <v>482</v>
      </c>
      <c r="RP1" s="4">
        <v>483</v>
      </c>
      <c r="RQ1" s="4">
        <v>484</v>
      </c>
      <c r="RR1" s="4">
        <v>485</v>
      </c>
      <c r="RS1" s="4">
        <v>486</v>
      </c>
      <c r="RT1" s="4">
        <v>487</v>
      </c>
      <c r="RU1" s="4">
        <v>488</v>
      </c>
      <c r="RV1" s="4">
        <v>489</v>
      </c>
      <c r="RW1" s="4">
        <v>490</v>
      </c>
      <c r="RX1" s="4">
        <v>491</v>
      </c>
      <c r="RY1" s="4">
        <v>492</v>
      </c>
      <c r="RZ1" s="4">
        <v>493</v>
      </c>
      <c r="SA1" s="4">
        <v>494</v>
      </c>
      <c r="SB1" s="4">
        <v>495</v>
      </c>
      <c r="SC1" s="4">
        <v>496</v>
      </c>
      <c r="SD1" s="4">
        <v>497</v>
      </c>
      <c r="SE1" s="4">
        <v>498</v>
      </c>
      <c r="SF1" s="4">
        <v>499</v>
      </c>
      <c r="SG1" s="4">
        <v>500</v>
      </c>
      <c r="SH1" s="4">
        <v>501</v>
      </c>
      <c r="SI1" s="4">
        <v>502</v>
      </c>
      <c r="SJ1" s="4">
        <v>503</v>
      </c>
      <c r="SK1" s="4">
        <v>504</v>
      </c>
      <c r="SL1" s="4">
        <v>505</v>
      </c>
      <c r="SM1" s="4">
        <v>506</v>
      </c>
      <c r="SN1" s="4">
        <v>507</v>
      </c>
      <c r="SO1" s="4">
        <v>508</v>
      </c>
      <c r="SP1" s="4">
        <v>509</v>
      </c>
      <c r="SQ1" s="4">
        <v>510</v>
      </c>
      <c r="SR1" s="4">
        <v>511</v>
      </c>
      <c r="SS1" s="4">
        <v>512</v>
      </c>
      <c r="ST1" s="4">
        <v>513</v>
      </c>
      <c r="SU1" s="4">
        <v>514</v>
      </c>
      <c r="SV1" s="4">
        <v>515</v>
      </c>
      <c r="SW1" s="4">
        <v>516</v>
      </c>
      <c r="SX1" s="4">
        <v>517</v>
      </c>
      <c r="SY1" s="4">
        <v>518</v>
      </c>
      <c r="SZ1" s="4">
        <v>519</v>
      </c>
      <c r="TA1" s="4">
        <v>520</v>
      </c>
      <c r="TB1" s="4">
        <v>521</v>
      </c>
      <c r="TC1" s="4">
        <v>522</v>
      </c>
      <c r="TD1" s="4">
        <v>523</v>
      </c>
      <c r="TE1" s="4">
        <v>524</v>
      </c>
      <c r="TF1" s="4">
        <v>525</v>
      </c>
      <c r="TG1" s="4">
        <v>526</v>
      </c>
      <c r="TH1" s="4">
        <v>527</v>
      </c>
      <c r="TI1" s="4">
        <v>528</v>
      </c>
      <c r="TJ1" s="4">
        <v>529</v>
      </c>
      <c r="TK1" s="4">
        <v>530</v>
      </c>
      <c r="TL1" s="4">
        <v>531</v>
      </c>
      <c r="TM1" s="4">
        <v>532</v>
      </c>
      <c r="TN1" s="4">
        <v>533</v>
      </c>
      <c r="TO1" s="4">
        <v>534</v>
      </c>
      <c r="TP1" s="4">
        <v>535</v>
      </c>
      <c r="TQ1" s="4">
        <v>536</v>
      </c>
      <c r="TR1" s="4">
        <v>537</v>
      </c>
      <c r="TS1" s="4">
        <v>538</v>
      </c>
      <c r="TT1" s="4">
        <v>539</v>
      </c>
      <c r="TU1" s="4">
        <v>540</v>
      </c>
      <c r="TV1" s="4">
        <v>541</v>
      </c>
      <c r="TW1" s="4">
        <v>542</v>
      </c>
      <c r="TX1" s="4">
        <v>543</v>
      </c>
      <c r="TY1" s="4">
        <v>544</v>
      </c>
      <c r="TZ1" s="4">
        <v>545</v>
      </c>
      <c r="UA1" s="4">
        <v>546</v>
      </c>
      <c r="UB1" s="4">
        <v>547</v>
      </c>
      <c r="UC1" s="4">
        <v>548</v>
      </c>
      <c r="UD1" s="4">
        <v>549</v>
      </c>
      <c r="UE1" s="4">
        <v>550</v>
      </c>
      <c r="UF1" s="4">
        <v>551</v>
      </c>
      <c r="UG1" s="4">
        <v>552</v>
      </c>
      <c r="UH1" s="4">
        <v>553</v>
      </c>
      <c r="UI1" s="4">
        <v>554</v>
      </c>
      <c r="UJ1" s="4">
        <v>555</v>
      </c>
      <c r="UK1" s="4">
        <v>556</v>
      </c>
      <c r="UL1" s="4">
        <v>557</v>
      </c>
      <c r="UM1" s="4">
        <v>558</v>
      </c>
      <c r="UN1" s="4">
        <v>559</v>
      </c>
      <c r="UO1" s="4">
        <v>560</v>
      </c>
      <c r="UP1" s="4">
        <v>561</v>
      </c>
      <c r="UQ1" s="4">
        <v>562</v>
      </c>
      <c r="UR1" s="4">
        <v>563</v>
      </c>
      <c r="US1" s="4">
        <v>564</v>
      </c>
      <c r="UT1" s="4">
        <v>565</v>
      </c>
      <c r="UU1" s="4">
        <v>566</v>
      </c>
      <c r="UV1" s="4">
        <v>567</v>
      </c>
      <c r="UW1" s="4">
        <v>568</v>
      </c>
      <c r="UX1" s="4">
        <v>569</v>
      </c>
      <c r="UY1" s="4">
        <v>570</v>
      </c>
      <c r="UZ1" s="4">
        <v>571</v>
      </c>
      <c r="VA1" s="4">
        <v>572</v>
      </c>
      <c r="VB1" s="4">
        <v>573</v>
      </c>
      <c r="VC1" s="4">
        <v>574</v>
      </c>
      <c r="VD1" s="4">
        <v>575</v>
      </c>
      <c r="VE1" s="4">
        <v>576</v>
      </c>
    </row>
    <row r="2" spans="1:577" x14ac:dyDescent="0.25">
      <c r="A2" s="4">
        <v>128</v>
      </c>
      <c r="B2">
        <v>1001</v>
      </c>
      <c r="C2">
        <v>1033</v>
      </c>
      <c r="D2">
        <v>639</v>
      </c>
      <c r="E2">
        <v>0</v>
      </c>
      <c r="F2">
        <v>659</v>
      </c>
      <c r="G2">
        <v>965</v>
      </c>
      <c r="H2">
        <v>650</v>
      </c>
      <c r="I2">
        <v>633</v>
      </c>
      <c r="J2">
        <v>871</v>
      </c>
      <c r="K2">
        <v>816</v>
      </c>
      <c r="L2">
        <v>638</v>
      </c>
      <c r="M2">
        <v>876</v>
      </c>
      <c r="N2">
        <v>0</v>
      </c>
      <c r="O2">
        <v>594</v>
      </c>
      <c r="P2">
        <v>0</v>
      </c>
      <c r="Q2">
        <v>0</v>
      </c>
      <c r="R2">
        <v>0</v>
      </c>
      <c r="S2">
        <v>0</v>
      </c>
      <c r="T2">
        <v>845</v>
      </c>
      <c r="U2">
        <v>0</v>
      </c>
      <c r="V2">
        <v>0</v>
      </c>
      <c r="W2">
        <v>0</v>
      </c>
      <c r="X2">
        <v>656</v>
      </c>
      <c r="Y2">
        <v>0</v>
      </c>
      <c r="Z2">
        <v>672</v>
      </c>
      <c r="AA2">
        <v>1428</v>
      </c>
      <c r="AB2">
        <v>1033</v>
      </c>
      <c r="AC2">
        <v>0</v>
      </c>
      <c r="AD2">
        <v>656</v>
      </c>
      <c r="AE2">
        <v>1013</v>
      </c>
      <c r="AF2">
        <v>638</v>
      </c>
      <c r="AG2">
        <v>675</v>
      </c>
      <c r="AH2">
        <v>915</v>
      </c>
      <c r="AI2">
        <v>0</v>
      </c>
      <c r="AJ2">
        <v>321</v>
      </c>
      <c r="AK2">
        <v>992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594</v>
      </c>
      <c r="AW2">
        <v>0</v>
      </c>
      <c r="AX2">
        <v>672</v>
      </c>
      <c r="AY2">
        <v>880</v>
      </c>
      <c r="AZ2">
        <v>605</v>
      </c>
      <c r="BA2">
        <v>0</v>
      </c>
      <c r="BB2">
        <v>668</v>
      </c>
      <c r="BC2">
        <v>834</v>
      </c>
      <c r="BD2">
        <v>575</v>
      </c>
      <c r="BE2">
        <v>529</v>
      </c>
      <c r="BF2">
        <v>853</v>
      </c>
      <c r="BG2">
        <v>887</v>
      </c>
      <c r="BH2">
        <v>854</v>
      </c>
      <c r="BI2">
        <v>1044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808</v>
      </c>
      <c r="BQ2">
        <v>0</v>
      </c>
      <c r="BR2">
        <v>0</v>
      </c>
      <c r="BS2">
        <v>0</v>
      </c>
      <c r="BT2">
        <v>682</v>
      </c>
      <c r="BU2">
        <v>0</v>
      </c>
      <c r="BV2">
        <v>0</v>
      </c>
      <c r="BW2">
        <v>910</v>
      </c>
      <c r="BX2">
        <v>0</v>
      </c>
      <c r="BY2">
        <v>0</v>
      </c>
      <c r="BZ2">
        <v>0</v>
      </c>
      <c r="CA2">
        <v>0</v>
      </c>
      <c r="CB2">
        <v>625</v>
      </c>
      <c r="CC2">
        <v>0</v>
      </c>
      <c r="CD2">
        <v>1217</v>
      </c>
      <c r="CE2">
        <v>0</v>
      </c>
      <c r="CF2">
        <v>0</v>
      </c>
      <c r="CG2">
        <v>899</v>
      </c>
      <c r="CH2">
        <v>0</v>
      </c>
      <c r="CI2">
        <v>0</v>
      </c>
      <c r="CJ2">
        <v>0</v>
      </c>
      <c r="CK2">
        <v>536</v>
      </c>
      <c r="CL2">
        <v>0</v>
      </c>
      <c r="CM2">
        <v>0</v>
      </c>
      <c r="CN2">
        <v>812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949</v>
      </c>
      <c r="CV2">
        <v>724</v>
      </c>
      <c r="CW2">
        <v>0</v>
      </c>
      <c r="CX2">
        <v>690</v>
      </c>
      <c r="CY2">
        <v>1072</v>
      </c>
      <c r="CZ2">
        <v>704</v>
      </c>
      <c r="DA2">
        <v>757</v>
      </c>
      <c r="DB2">
        <v>1358</v>
      </c>
      <c r="DC2">
        <v>985</v>
      </c>
      <c r="DD2">
        <v>0</v>
      </c>
      <c r="DE2">
        <v>856</v>
      </c>
      <c r="DF2">
        <v>0</v>
      </c>
      <c r="DG2">
        <v>0</v>
      </c>
      <c r="DH2">
        <v>0</v>
      </c>
      <c r="DI2">
        <v>0</v>
      </c>
      <c r="DJ2">
        <v>787</v>
      </c>
      <c r="DK2">
        <v>0</v>
      </c>
      <c r="DL2">
        <v>857</v>
      </c>
      <c r="DM2">
        <v>0</v>
      </c>
      <c r="DN2">
        <v>0</v>
      </c>
      <c r="DO2">
        <v>0</v>
      </c>
      <c r="DP2">
        <v>668</v>
      </c>
      <c r="DQ2">
        <v>0</v>
      </c>
      <c r="DR2">
        <v>784</v>
      </c>
      <c r="DS2">
        <v>1119</v>
      </c>
      <c r="DT2">
        <v>598</v>
      </c>
      <c r="DU2">
        <v>0</v>
      </c>
      <c r="DV2">
        <v>637</v>
      </c>
      <c r="DW2">
        <v>908</v>
      </c>
      <c r="DX2">
        <v>778</v>
      </c>
      <c r="DY2">
        <v>695</v>
      </c>
      <c r="DZ2">
        <v>998</v>
      </c>
      <c r="EA2">
        <v>782</v>
      </c>
      <c r="EB2">
        <v>0</v>
      </c>
      <c r="EC2">
        <v>899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817</v>
      </c>
      <c r="EK2">
        <v>0</v>
      </c>
      <c r="EL2">
        <v>0</v>
      </c>
      <c r="EM2">
        <v>0</v>
      </c>
      <c r="EN2">
        <v>605</v>
      </c>
      <c r="EO2">
        <v>0</v>
      </c>
      <c r="EP2">
        <v>684</v>
      </c>
      <c r="EQ2">
        <v>873</v>
      </c>
      <c r="ER2">
        <v>576</v>
      </c>
      <c r="ES2">
        <v>0</v>
      </c>
      <c r="ET2">
        <v>592</v>
      </c>
      <c r="EU2">
        <v>960</v>
      </c>
      <c r="EV2">
        <v>604</v>
      </c>
      <c r="EW2">
        <v>515</v>
      </c>
      <c r="EX2">
        <v>0</v>
      </c>
      <c r="EY2">
        <v>831</v>
      </c>
      <c r="EZ2">
        <v>0</v>
      </c>
      <c r="FA2">
        <v>743</v>
      </c>
      <c r="FB2">
        <v>653</v>
      </c>
      <c r="FC2">
        <v>0</v>
      </c>
      <c r="FD2">
        <v>0</v>
      </c>
      <c r="FE2">
        <v>0</v>
      </c>
      <c r="FF2">
        <v>0</v>
      </c>
      <c r="FG2">
        <v>0</v>
      </c>
      <c r="FH2">
        <v>775</v>
      </c>
      <c r="FI2">
        <v>0</v>
      </c>
      <c r="FJ2">
        <v>0</v>
      </c>
      <c r="FK2">
        <v>0</v>
      </c>
      <c r="FL2">
        <v>642</v>
      </c>
      <c r="FM2">
        <v>0</v>
      </c>
      <c r="FN2">
        <v>773</v>
      </c>
      <c r="FO2">
        <v>0</v>
      </c>
      <c r="FP2">
        <v>44</v>
      </c>
      <c r="FQ2">
        <v>0</v>
      </c>
      <c r="FR2">
        <v>617</v>
      </c>
      <c r="FS2">
        <v>0</v>
      </c>
      <c r="FT2">
        <v>600</v>
      </c>
      <c r="FU2">
        <v>611</v>
      </c>
      <c r="FV2">
        <v>869</v>
      </c>
      <c r="FW2">
        <v>756</v>
      </c>
      <c r="FX2">
        <v>0</v>
      </c>
      <c r="FY2">
        <v>840</v>
      </c>
      <c r="FZ2">
        <v>0</v>
      </c>
      <c r="GA2">
        <v>0</v>
      </c>
      <c r="GB2">
        <v>223</v>
      </c>
      <c r="GC2">
        <v>0</v>
      </c>
      <c r="GD2">
        <v>0</v>
      </c>
      <c r="GE2">
        <v>0</v>
      </c>
      <c r="GF2">
        <v>1198</v>
      </c>
      <c r="GG2">
        <v>0</v>
      </c>
      <c r="GH2">
        <v>0</v>
      </c>
      <c r="GI2">
        <v>0</v>
      </c>
      <c r="GJ2">
        <v>614</v>
      </c>
      <c r="GK2">
        <v>0</v>
      </c>
      <c r="GL2">
        <v>647</v>
      </c>
      <c r="GM2">
        <v>1289</v>
      </c>
      <c r="GN2">
        <v>574</v>
      </c>
      <c r="GO2">
        <v>0</v>
      </c>
      <c r="GP2">
        <v>590</v>
      </c>
      <c r="GQ2">
        <v>803</v>
      </c>
      <c r="GR2">
        <v>668</v>
      </c>
      <c r="GS2">
        <v>523</v>
      </c>
      <c r="GT2">
        <v>855</v>
      </c>
      <c r="GU2">
        <v>791</v>
      </c>
      <c r="GV2">
        <v>0</v>
      </c>
      <c r="GW2">
        <v>681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757</v>
      </c>
      <c r="HE2">
        <v>0</v>
      </c>
      <c r="HF2">
        <v>0</v>
      </c>
      <c r="HG2">
        <v>0</v>
      </c>
      <c r="HH2">
        <v>582</v>
      </c>
      <c r="HI2">
        <v>0</v>
      </c>
      <c r="HJ2">
        <v>0</v>
      </c>
      <c r="HK2">
        <v>800</v>
      </c>
      <c r="HL2">
        <v>0</v>
      </c>
      <c r="HM2">
        <v>0</v>
      </c>
      <c r="HN2">
        <v>0</v>
      </c>
      <c r="HO2">
        <v>1135</v>
      </c>
      <c r="HP2">
        <v>0</v>
      </c>
      <c r="HQ2">
        <v>0</v>
      </c>
      <c r="HR2">
        <v>1041</v>
      </c>
      <c r="HS2">
        <v>1203</v>
      </c>
      <c r="HT2">
        <v>0</v>
      </c>
      <c r="HU2">
        <v>919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855</v>
      </c>
      <c r="IC2">
        <v>0</v>
      </c>
      <c r="ID2">
        <v>0</v>
      </c>
      <c r="IE2">
        <v>0</v>
      </c>
      <c r="IF2">
        <v>0</v>
      </c>
      <c r="IG2">
        <v>0</v>
      </c>
      <c r="IH2">
        <v>966</v>
      </c>
      <c r="II2">
        <v>0</v>
      </c>
      <c r="IJ2">
        <v>669</v>
      </c>
      <c r="IK2">
        <v>972</v>
      </c>
      <c r="IL2">
        <v>819</v>
      </c>
      <c r="IM2">
        <v>937</v>
      </c>
      <c r="IN2">
        <v>805</v>
      </c>
      <c r="IO2">
        <v>800</v>
      </c>
      <c r="IP2">
        <v>0</v>
      </c>
      <c r="IQ2">
        <v>429</v>
      </c>
      <c r="IR2">
        <v>0</v>
      </c>
      <c r="IS2">
        <v>778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722</v>
      </c>
      <c r="JA2">
        <v>0</v>
      </c>
      <c r="JB2">
        <v>0</v>
      </c>
      <c r="JC2">
        <v>0</v>
      </c>
      <c r="JD2">
        <v>703</v>
      </c>
      <c r="JE2">
        <v>0</v>
      </c>
      <c r="JF2">
        <v>788</v>
      </c>
      <c r="JG2">
        <v>1200</v>
      </c>
      <c r="JH2">
        <v>717</v>
      </c>
      <c r="JI2">
        <v>0</v>
      </c>
      <c r="JJ2">
        <v>574</v>
      </c>
      <c r="JK2">
        <v>1076</v>
      </c>
      <c r="JL2">
        <v>698</v>
      </c>
      <c r="JM2">
        <v>578</v>
      </c>
      <c r="JN2">
        <v>722</v>
      </c>
      <c r="JO2">
        <v>968</v>
      </c>
      <c r="JP2">
        <v>0</v>
      </c>
      <c r="JQ2">
        <v>877</v>
      </c>
      <c r="JR2">
        <v>1036</v>
      </c>
      <c r="JS2">
        <v>0</v>
      </c>
      <c r="JT2">
        <v>0</v>
      </c>
      <c r="JU2">
        <v>0</v>
      </c>
      <c r="JV2">
        <v>0</v>
      </c>
      <c r="JW2">
        <v>0</v>
      </c>
      <c r="JX2">
        <v>780</v>
      </c>
      <c r="JY2">
        <v>0</v>
      </c>
      <c r="JZ2">
        <v>0</v>
      </c>
      <c r="KA2">
        <v>0</v>
      </c>
      <c r="KB2">
        <v>711</v>
      </c>
      <c r="KC2">
        <v>0</v>
      </c>
      <c r="KD2">
        <v>797</v>
      </c>
      <c r="KE2">
        <v>909</v>
      </c>
      <c r="KF2">
        <v>706</v>
      </c>
      <c r="KG2">
        <v>0</v>
      </c>
      <c r="KH2">
        <v>601</v>
      </c>
      <c r="KI2">
        <v>870</v>
      </c>
      <c r="KJ2">
        <v>702</v>
      </c>
      <c r="KK2">
        <v>600</v>
      </c>
      <c r="KL2">
        <v>812</v>
      </c>
      <c r="KM2">
        <v>769</v>
      </c>
      <c r="KN2">
        <v>0</v>
      </c>
      <c r="KO2">
        <v>798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894</v>
      </c>
      <c r="KW2">
        <v>0</v>
      </c>
      <c r="KX2">
        <v>0</v>
      </c>
      <c r="KY2">
        <v>0</v>
      </c>
      <c r="KZ2">
        <v>699</v>
      </c>
      <c r="LA2">
        <v>0</v>
      </c>
      <c r="LB2">
        <v>963</v>
      </c>
      <c r="LC2">
        <v>0</v>
      </c>
      <c r="LD2">
        <v>765</v>
      </c>
      <c r="LE2">
        <v>0</v>
      </c>
      <c r="LF2">
        <v>572</v>
      </c>
      <c r="LG2">
        <v>871</v>
      </c>
      <c r="LH2">
        <v>561</v>
      </c>
      <c r="LI2">
        <v>642</v>
      </c>
      <c r="LJ2">
        <v>799</v>
      </c>
      <c r="LK2">
        <v>842</v>
      </c>
      <c r="LL2">
        <v>836</v>
      </c>
      <c r="LM2">
        <v>963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1001</v>
      </c>
      <c r="LU2">
        <v>0</v>
      </c>
      <c r="LV2">
        <v>0</v>
      </c>
      <c r="LW2">
        <v>0</v>
      </c>
      <c r="LX2">
        <v>652</v>
      </c>
      <c r="LY2">
        <v>0</v>
      </c>
      <c r="LZ2">
        <v>660</v>
      </c>
      <c r="MA2">
        <v>1034</v>
      </c>
      <c r="MB2">
        <v>601</v>
      </c>
      <c r="MC2">
        <v>0</v>
      </c>
      <c r="MD2">
        <v>559</v>
      </c>
      <c r="ME2">
        <v>1165</v>
      </c>
      <c r="MF2">
        <v>709</v>
      </c>
      <c r="MG2">
        <v>580</v>
      </c>
      <c r="MH2">
        <v>862</v>
      </c>
      <c r="MI2">
        <v>809</v>
      </c>
      <c r="MJ2">
        <v>0</v>
      </c>
      <c r="MK2">
        <v>774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790</v>
      </c>
      <c r="MS2">
        <v>0</v>
      </c>
      <c r="MT2">
        <v>0</v>
      </c>
      <c r="MU2">
        <v>0</v>
      </c>
      <c r="MV2">
        <v>681</v>
      </c>
      <c r="MW2">
        <v>0</v>
      </c>
      <c r="MX2">
        <v>621</v>
      </c>
      <c r="MY2">
        <v>780</v>
      </c>
      <c r="MZ2">
        <v>657</v>
      </c>
      <c r="NA2">
        <v>0</v>
      </c>
      <c r="NB2">
        <v>609</v>
      </c>
      <c r="NC2">
        <v>848</v>
      </c>
      <c r="ND2">
        <v>1070</v>
      </c>
      <c r="NE2">
        <v>1045</v>
      </c>
      <c r="NF2">
        <v>942</v>
      </c>
      <c r="NG2">
        <v>1227</v>
      </c>
      <c r="NH2">
        <v>0</v>
      </c>
      <c r="NI2">
        <v>945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759</v>
      </c>
      <c r="NQ2">
        <v>0</v>
      </c>
      <c r="NR2">
        <v>0</v>
      </c>
      <c r="NS2">
        <v>0</v>
      </c>
      <c r="NT2">
        <v>629</v>
      </c>
      <c r="NU2">
        <v>0</v>
      </c>
      <c r="NV2">
        <v>0</v>
      </c>
      <c r="NW2">
        <v>365</v>
      </c>
      <c r="NX2">
        <v>556</v>
      </c>
      <c r="NY2">
        <v>509</v>
      </c>
      <c r="NZ2">
        <v>806</v>
      </c>
      <c r="OA2">
        <v>1000</v>
      </c>
      <c r="OB2">
        <v>818</v>
      </c>
      <c r="OC2">
        <v>585</v>
      </c>
      <c r="OD2">
        <v>865</v>
      </c>
      <c r="OE2">
        <v>878</v>
      </c>
      <c r="OF2">
        <v>0</v>
      </c>
      <c r="OG2">
        <v>789</v>
      </c>
      <c r="OH2">
        <v>0</v>
      </c>
      <c r="OI2">
        <v>730</v>
      </c>
      <c r="OJ2">
        <v>0</v>
      </c>
      <c r="OK2">
        <v>0</v>
      </c>
      <c r="OL2">
        <v>0</v>
      </c>
      <c r="OM2">
        <v>0</v>
      </c>
      <c r="ON2">
        <v>846</v>
      </c>
      <c r="OO2">
        <v>0</v>
      </c>
      <c r="OP2">
        <v>0</v>
      </c>
      <c r="OQ2">
        <v>0</v>
      </c>
      <c r="OR2">
        <v>704</v>
      </c>
      <c r="OS2">
        <v>0</v>
      </c>
      <c r="OT2">
        <v>659</v>
      </c>
      <c r="OU2">
        <v>812</v>
      </c>
      <c r="OV2">
        <v>562</v>
      </c>
      <c r="OW2">
        <v>0</v>
      </c>
      <c r="OX2">
        <v>543</v>
      </c>
      <c r="OY2">
        <v>926</v>
      </c>
      <c r="OZ2">
        <v>613</v>
      </c>
      <c r="PA2">
        <v>660</v>
      </c>
      <c r="PB2">
        <v>891</v>
      </c>
      <c r="PC2">
        <v>769</v>
      </c>
      <c r="PD2">
        <v>0</v>
      </c>
      <c r="PE2">
        <v>803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841</v>
      </c>
      <c r="PM2">
        <v>0</v>
      </c>
      <c r="PN2">
        <v>0</v>
      </c>
      <c r="PO2">
        <v>0</v>
      </c>
      <c r="PP2">
        <v>648</v>
      </c>
      <c r="PQ2">
        <v>0</v>
      </c>
      <c r="PR2">
        <v>591</v>
      </c>
      <c r="PS2">
        <v>900</v>
      </c>
      <c r="PT2">
        <v>789</v>
      </c>
      <c r="PU2">
        <v>0</v>
      </c>
      <c r="PV2">
        <v>691</v>
      </c>
      <c r="PW2">
        <v>960</v>
      </c>
      <c r="PX2">
        <v>640</v>
      </c>
      <c r="PY2">
        <v>544</v>
      </c>
      <c r="PZ2">
        <v>791</v>
      </c>
      <c r="QA2">
        <v>1021</v>
      </c>
      <c r="QB2">
        <v>0</v>
      </c>
      <c r="QC2">
        <v>737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786</v>
      </c>
      <c r="QK2">
        <v>0</v>
      </c>
      <c r="QL2">
        <v>0</v>
      </c>
      <c r="QM2">
        <v>0</v>
      </c>
      <c r="QN2">
        <v>646</v>
      </c>
      <c r="QO2">
        <v>0</v>
      </c>
      <c r="QP2">
        <v>633</v>
      </c>
      <c r="QQ2">
        <v>794</v>
      </c>
      <c r="QR2">
        <v>576</v>
      </c>
      <c r="QS2">
        <v>0</v>
      </c>
      <c r="QT2">
        <v>556</v>
      </c>
      <c r="QU2">
        <v>1061</v>
      </c>
      <c r="QV2">
        <v>651</v>
      </c>
      <c r="QW2">
        <v>532</v>
      </c>
      <c r="QX2">
        <v>886</v>
      </c>
      <c r="QY2">
        <v>926</v>
      </c>
      <c r="QZ2">
        <v>0</v>
      </c>
      <c r="RA2">
        <v>1222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796</v>
      </c>
      <c r="RI2">
        <v>0</v>
      </c>
      <c r="RJ2">
        <v>0</v>
      </c>
      <c r="RK2">
        <v>0</v>
      </c>
      <c r="RL2">
        <v>776</v>
      </c>
      <c r="RM2">
        <v>0</v>
      </c>
      <c r="RN2">
        <v>622</v>
      </c>
      <c r="RO2">
        <v>964</v>
      </c>
      <c r="RP2">
        <v>552</v>
      </c>
      <c r="RQ2">
        <v>458</v>
      </c>
      <c r="RR2">
        <v>535</v>
      </c>
      <c r="RS2">
        <v>1001</v>
      </c>
      <c r="RT2">
        <v>790</v>
      </c>
      <c r="RU2">
        <v>596</v>
      </c>
      <c r="RV2">
        <v>839</v>
      </c>
      <c r="RW2">
        <v>739</v>
      </c>
      <c r="RX2">
        <v>714</v>
      </c>
      <c r="RY2">
        <v>806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710</v>
      </c>
      <c r="SG2">
        <v>0</v>
      </c>
      <c r="SH2">
        <v>0</v>
      </c>
      <c r="SI2">
        <v>0</v>
      </c>
      <c r="SJ2">
        <v>650</v>
      </c>
      <c r="SK2">
        <v>0</v>
      </c>
      <c r="SL2">
        <v>640</v>
      </c>
      <c r="SM2">
        <v>750</v>
      </c>
      <c r="SN2">
        <v>591</v>
      </c>
      <c r="SO2">
        <v>0</v>
      </c>
      <c r="SP2">
        <v>602</v>
      </c>
      <c r="SQ2">
        <v>880</v>
      </c>
      <c r="SR2">
        <v>568</v>
      </c>
      <c r="SS2">
        <v>567</v>
      </c>
      <c r="ST2">
        <v>959</v>
      </c>
      <c r="SU2">
        <v>1004</v>
      </c>
      <c r="SV2">
        <v>0</v>
      </c>
      <c r="SW2">
        <v>884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762</v>
      </c>
      <c r="TE2">
        <v>0</v>
      </c>
      <c r="TF2">
        <v>0</v>
      </c>
      <c r="TG2">
        <v>0</v>
      </c>
      <c r="TH2">
        <v>870</v>
      </c>
      <c r="TI2">
        <v>0</v>
      </c>
      <c r="TJ2">
        <v>618</v>
      </c>
      <c r="TK2">
        <v>1451</v>
      </c>
      <c r="TL2">
        <v>720</v>
      </c>
      <c r="TM2">
        <v>426</v>
      </c>
      <c r="TN2">
        <v>638</v>
      </c>
      <c r="TO2">
        <v>892</v>
      </c>
      <c r="TP2">
        <v>715</v>
      </c>
      <c r="TQ2">
        <v>546</v>
      </c>
      <c r="TR2">
        <v>905</v>
      </c>
      <c r="TS2">
        <v>935</v>
      </c>
      <c r="TT2">
        <v>0</v>
      </c>
      <c r="TU2">
        <v>1018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998</v>
      </c>
      <c r="UC2">
        <v>0</v>
      </c>
      <c r="UD2">
        <v>0</v>
      </c>
      <c r="UE2">
        <v>0</v>
      </c>
      <c r="UF2">
        <v>687</v>
      </c>
      <c r="UG2">
        <v>0</v>
      </c>
      <c r="UH2">
        <v>694</v>
      </c>
      <c r="UI2">
        <v>909</v>
      </c>
      <c r="UJ2">
        <v>677</v>
      </c>
      <c r="UK2">
        <v>0</v>
      </c>
      <c r="UL2">
        <v>593</v>
      </c>
      <c r="UM2">
        <v>1040</v>
      </c>
      <c r="UN2">
        <v>711</v>
      </c>
      <c r="UO2">
        <v>694</v>
      </c>
      <c r="UP2">
        <v>1059</v>
      </c>
      <c r="UQ2">
        <v>963</v>
      </c>
      <c r="UR2">
        <v>0</v>
      </c>
      <c r="US2">
        <v>752</v>
      </c>
      <c r="UT2">
        <v>0</v>
      </c>
      <c r="UU2">
        <v>575</v>
      </c>
      <c r="UV2">
        <v>0</v>
      </c>
      <c r="UW2">
        <v>0</v>
      </c>
      <c r="UX2">
        <v>0</v>
      </c>
      <c r="UY2">
        <v>0</v>
      </c>
      <c r="UZ2">
        <v>917</v>
      </c>
      <c r="VA2">
        <v>0</v>
      </c>
      <c r="VB2">
        <v>0</v>
      </c>
      <c r="VC2">
        <v>0</v>
      </c>
      <c r="VD2">
        <v>675</v>
      </c>
      <c r="VE2">
        <v>0</v>
      </c>
    </row>
    <row r="3" spans="1:577" x14ac:dyDescent="0.25">
      <c r="A3" s="4">
        <v>129</v>
      </c>
      <c r="B3">
        <v>631</v>
      </c>
      <c r="C3">
        <v>1239</v>
      </c>
      <c r="D3">
        <v>774</v>
      </c>
      <c r="E3">
        <v>0</v>
      </c>
      <c r="F3">
        <v>639</v>
      </c>
      <c r="G3">
        <v>955</v>
      </c>
      <c r="H3">
        <v>657</v>
      </c>
      <c r="I3">
        <v>625</v>
      </c>
      <c r="J3">
        <v>1065</v>
      </c>
      <c r="K3">
        <v>907</v>
      </c>
      <c r="L3">
        <v>0</v>
      </c>
      <c r="M3">
        <v>882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738</v>
      </c>
      <c r="U3">
        <v>0</v>
      </c>
      <c r="V3">
        <v>0</v>
      </c>
      <c r="W3">
        <v>0</v>
      </c>
      <c r="X3">
        <v>622</v>
      </c>
      <c r="Y3">
        <v>0</v>
      </c>
      <c r="Z3">
        <v>634</v>
      </c>
      <c r="AA3">
        <v>1234</v>
      </c>
      <c r="AB3">
        <v>672</v>
      </c>
      <c r="AC3">
        <v>0</v>
      </c>
      <c r="AD3">
        <v>630</v>
      </c>
      <c r="AE3">
        <v>1031</v>
      </c>
      <c r="AF3">
        <v>565</v>
      </c>
      <c r="AG3">
        <v>714</v>
      </c>
      <c r="AH3">
        <v>1009</v>
      </c>
      <c r="AI3">
        <v>937</v>
      </c>
      <c r="AJ3">
        <v>0</v>
      </c>
      <c r="AK3">
        <v>734</v>
      </c>
      <c r="AL3">
        <v>0</v>
      </c>
      <c r="AM3">
        <v>989</v>
      </c>
      <c r="AN3">
        <v>0</v>
      </c>
      <c r="AO3">
        <v>0</v>
      </c>
      <c r="AP3">
        <v>0</v>
      </c>
      <c r="AQ3">
        <v>0</v>
      </c>
      <c r="AR3">
        <v>1077</v>
      </c>
      <c r="AS3">
        <v>0</v>
      </c>
      <c r="AT3">
        <v>0</v>
      </c>
      <c r="AU3">
        <v>0</v>
      </c>
      <c r="AV3">
        <v>547</v>
      </c>
      <c r="AW3">
        <v>0</v>
      </c>
      <c r="AX3">
        <v>689</v>
      </c>
      <c r="AY3">
        <v>926</v>
      </c>
      <c r="AZ3">
        <v>581</v>
      </c>
      <c r="BA3">
        <v>0</v>
      </c>
      <c r="BB3">
        <v>491</v>
      </c>
      <c r="BC3">
        <v>1023</v>
      </c>
      <c r="BD3">
        <v>635</v>
      </c>
      <c r="BE3">
        <v>568</v>
      </c>
      <c r="BF3">
        <v>1053</v>
      </c>
      <c r="BG3">
        <v>910</v>
      </c>
      <c r="BH3">
        <v>0</v>
      </c>
      <c r="BI3">
        <v>0</v>
      </c>
      <c r="BJ3">
        <v>57</v>
      </c>
      <c r="BK3">
        <v>0</v>
      </c>
      <c r="BL3">
        <v>493</v>
      </c>
      <c r="BM3">
        <v>0</v>
      </c>
      <c r="BN3">
        <v>0</v>
      </c>
      <c r="BO3">
        <v>0</v>
      </c>
      <c r="BP3">
        <v>705</v>
      </c>
      <c r="BQ3">
        <v>0</v>
      </c>
      <c r="BR3">
        <v>0</v>
      </c>
      <c r="BS3">
        <v>0</v>
      </c>
      <c r="BT3">
        <v>574</v>
      </c>
      <c r="BU3">
        <v>0</v>
      </c>
      <c r="BV3">
        <v>624</v>
      </c>
      <c r="BW3">
        <v>1008</v>
      </c>
      <c r="BX3">
        <v>585</v>
      </c>
      <c r="BY3">
        <v>0</v>
      </c>
      <c r="BZ3">
        <v>554</v>
      </c>
      <c r="CA3">
        <v>972</v>
      </c>
      <c r="CB3">
        <v>684</v>
      </c>
      <c r="CC3">
        <v>642</v>
      </c>
      <c r="CD3">
        <v>922</v>
      </c>
      <c r="CE3">
        <v>0</v>
      </c>
      <c r="CF3">
        <v>14</v>
      </c>
      <c r="CG3">
        <v>844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858</v>
      </c>
      <c r="CO3">
        <v>0</v>
      </c>
      <c r="CP3">
        <v>0</v>
      </c>
      <c r="CQ3">
        <v>0</v>
      </c>
      <c r="CR3">
        <v>555</v>
      </c>
      <c r="CS3">
        <v>0</v>
      </c>
      <c r="CT3">
        <v>638</v>
      </c>
      <c r="CU3">
        <v>771</v>
      </c>
      <c r="CV3">
        <v>649</v>
      </c>
      <c r="CW3">
        <v>0</v>
      </c>
      <c r="CX3">
        <v>502</v>
      </c>
      <c r="CY3">
        <v>928</v>
      </c>
      <c r="CZ3">
        <v>663</v>
      </c>
      <c r="DA3">
        <v>628</v>
      </c>
      <c r="DB3">
        <v>956</v>
      </c>
      <c r="DC3">
        <v>889</v>
      </c>
      <c r="DD3">
        <v>0</v>
      </c>
      <c r="DE3">
        <v>749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1007</v>
      </c>
      <c r="DM3">
        <v>0</v>
      </c>
      <c r="DN3">
        <v>0</v>
      </c>
      <c r="DO3">
        <v>0</v>
      </c>
      <c r="DP3">
        <v>1001</v>
      </c>
      <c r="DQ3">
        <v>0</v>
      </c>
      <c r="DR3">
        <v>615</v>
      </c>
      <c r="DS3">
        <v>880</v>
      </c>
      <c r="DT3">
        <v>532</v>
      </c>
      <c r="DU3">
        <v>0</v>
      </c>
      <c r="DV3">
        <v>505</v>
      </c>
      <c r="DW3">
        <v>969</v>
      </c>
      <c r="DX3">
        <v>663</v>
      </c>
      <c r="DY3">
        <v>544</v>
      </c>
      <c r="DZ3">
        <v>831</v>
      </c>
      <c r="EA3">
        <v>781</v>
      </c>
      <c r="EB3">
        <v>0</v>
      </c>
      <c r="EC3">
        <v>698</v>
      </c>
      <c r="ED3">
        <v>0</v>
      </c>
      <c r="EE3">
        <v>0</v>
      </c>
      <c r="EF3">
        <v>568</v>
      </c>
      <c r="EG3">
        <v>0</v>
      </c>
      <c r="EH3">
        <v>0</v>
      </c>
      <c r="EI3">
        <v>0</v>
      </c>
      <c r="EJ3">
        <v>1091</v>
      </c>
      <c r="EK3">
        <v>0</v>
      </c>
      <c r="EL3">
        <v>0</v>
      </c>
      <c r="EM3">
        <v>0</v>
      </c>
      <c r="EN3">
        <v>630</v>
      </c>
      <c r="EO3">
        <v>0</v>
      </c>
      <c r="EP3">
        <v>554</v>
      </c>
      <c r="EQ3">
        <v>1041</v>
      </c>
      <c r="ER3">
        <v>633</v>
      </c>
      <c r="ES3">
        <v>0</v>
      </c>
      <c r="ET3">
        <v>636</v>
      </c>
      <c r="EU3">
        <v>1145</v>
      </c>
      <c r="EV3">
        <v>709</v>
      </c>
      <c r="EW3">
        <v>652</v>
      </c>
      <c r="EX3">
        <v>1122</v>
      </c>
      <c r="EY3">
        <v>888</v>
      </c>
      <c r="EZ3">
        <v>0</v>
      </c>
      <c r="FA3">
        <v>863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751</v>
      </c>
      <c r="FI3">
        <v>0</v>
      </c>
      <c r="FJ3">
        <v>0</v>
      </c>
      <c r="FK3">
        <v>0</v>
      </c>
      <c r="FL3">
        <v>601</v>
      </c>
      <c r="FM3">
        <v>0</v>
      </c>
      <c r="FN3">
        <v>622</v>
      </c>
      <c r="FO3">
        <v>694</v>
      </c>
      <c r="FP3">
        <v>602</v>
      </c>
      <c r="FQ3">
        <v>0</v>
      </c>
      <c r="FR3">
        <v>558</v>
      </c>
      <c r="FS3">
        <v>1272</v>
      </c>
      <c r="FT3">
        <v>593</v>
      </c>
      <c r="FU3">
        <v>527</v>
      </c>
      <c r="FV3">
        <v>930</v>
      </c>
      <c r="FW3">
        <v>769</v>
      </c>
      <c r="FX3">
        <v>0</v>
      </c>
      <c r="FY3">
        <v>847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951</v>
      </c>
      <c r="GG3">
        <v>0</v>
      </c>
      <c r="GH3">
        <v>0</v>
      </c>
      <c r="GI3">
        <v>0</v>
      </c>
      <c r="GJ3">
        <v>858</v>
      </c>
      <c r="GK3">
        <v>0</v>
      </c>
      <c r="GL3">
        <v>585</v>
      </c>
      <c r="GM3">
        <v>998</v>
      </c>
      <c r="GN3">
        <v>630</v>
      </c>
      <c r="GO3">
        <v>0</v>
      </c>
      <c r="GP3">
        <v>579</v>
      </c>
      <c r="GQ3">
        <v>1100</v>
      </c>
      <c r="GR3">
        <v>592</v>
      </c>
      <c r="GS3">
        <v>585</v>
      </c>
      <c r="GT3">
        <v>892</v>
      </c>
      <c r="GU3">
        <v>916</v>
      </c>
      <c r="GV3">
        <v>0</v>
      </c>
      <c r="GW3">
        <v>836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887</v>
      </c>
      <c r="HE3">
        <v>0</v>
      </c>
      <c r="HF3">
        <v>0</v>
      </c>
      <c r="HG3">
        <v>0</v>
      </c>
      <c r="HH3">
        <v>605</v>
      </c>
      <c r="HI3">
        <v>0</v>
      </c>
      <c r="HJ3">
        <v>604</v>
      </c>
      <c r="HK3">
        <v>866</v>
      </c>
      <c r="HL3">
        <v>683</v>
      </c>
      <c r="HM3">
        <v>0</v>
      </c>
      <c r="HN3">
        <v>529</v>
      </c>
      <c r="HO3">
        <v>964</v>
      </c>
      <c r="HP3">
        <v>612</v>
      </c>
      <c r="HQ3">
        <v>571</v>
      </c>
      <c r="HR3">
        <v>800</v>
      </c>
      <c r="HS3">
        <v>1224</v>
      </c>
      <c r="HT3">
        <v>0</v>
      </c>
      <c r="HU3">
        <v>1061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824</v>
      </c>
      <c r="IC3">
        <v>0</v>
      </c>
      <c r="ID3">
        <v>0</v>
      </c>
      <c r="IE3">
        <v>0</v>
      </c>
      <c r="IF3">
        <v>593</v>
      </c>
      <c r="IG3">
        <v>0</v>
      </c>
      <c r="IH3">
        <v>582</v>
      </c>
      <c r="II3">
        <v>885</v>
      </c>
      <c r="IJ3">
        <v>629</v>
      </c>
      <c r="IK3">
        <v>0</v>
      </c>
      <c r="IL3">
        <v>618</v>
      </c>
      <c r="IM3">
        <v>1008</v>
      </c>
      <c r="IN3">
        <v>791</v>
      </c>
      <c r="IO3">
        <v>509</v>
      </c>
      <c r="IP3">
        <v>1131</v>
      </c>
      <c r="IQ3">
        <v>948</v>
      </c>
      <c r="IR3">
        <v>0</v>
      </c>
      <c r="IS3">
        <v>810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1096</v>
      </c>
      <c r="JA3">
        <v>0</v>
      </c>
      <c r="JB3">
        <v>0</v>
      </c>
      <c r="JC3">
        <v>0</v>
      </c>
      <c r="JD3">
        <v>659</v>
      </c>
      <c r="JE3">
        <v>0</v>
      </c>
      <c r="JF3">
        <v>553</v>
      </c>
      <c r="JG3">
        <v>953</v>
      </c>
      <c r="JH3">
        <v>606</v>
      </c>
      <c r="JI3">
        <v>0</v>
      </c>
      <c r="JJ3">
        <v>533</v>
      </c>
      <c r="JK3">
        <v>785</v>
      </c>
      <c r="JL3">
        <v>592</v>
      </c>
      <c r="JM3">
        <v>617</v>
      </c>
      <c r="JN3">
        <v>831</v>
      </c>
      <c r="JO3">
        <v>815</v>
      </c>
      <c r="JP3">
        <v>0</v>
      </c>
      <c r="JQ3">
        <v>789</v>
      </c>
      <c r="JR3">
        <v>706</v>
      </c>
      <c r="JS3">
        <v>0</v>
      </c>
      <c r="JT3">
        <v>0</v>
      </c>
      <c r="JU3">
        <v>0</v>
      </c>
      <c r="JV3">
        <v>0</v>
      </c>
      <c r="JW3">
        <v>0</v>
      </c>
      <c r="JX3">
        <v>938</v>
      </c>
      <c r="JY3">
        <v>0</v>
      </c>
      <c r="JZ3">
        <v>0</v>
      </c>
      <c r="KA3">
        <v>0</v>
      </c>
      <c r="KB3">
        <v>616</v>
      </c>
      <c r="KC3">
        <v>0</v>
      </c>
      <c r="KD3">
        <v>547</v>
      </c>
      <c r="KE3">
        <v>1013</v>
      </c>
      <c r="KF3">
        <v>530</v>
      </c>
      <c r="KG3">
        <v>0</v>
      </c>
      <c r="KH3">
        <v>766</v>
      </c>
      <c r="KI3">
        <v>870</v>
      </c>
      <c r="KJ3">
        <v>545</v>
      </c>
      <c r="KK3">
        <v>524</v>
      </c>
      <c r="KL3">
        <v>825</v>
      </c>
      <c r="KM3">
        <v>1016</v>
      </c>
      <c r="KN3">
        <v>0</v>
      </c>
      <c r="KO3">
        <v>648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1005</v>
      </c>
      <c r="KW3">
        <v>0</v>
      </c>
      <c r="KX3">
        <v>0</v>
      </c>
      <c r="KY3">
        <v>0</v>
      </c>
      <c r="KZ3">
        <v>682</v>
      </c>
      <c r="LA3">
        <v>0</v>
      </c>
      <c r="LB3">
        <v>630</v>
      </c>
      <c r="LC3">
        <v>1207</v>
      </c>
      <c r="LD3">
        <v>725</v>
      </c>
      <c r="LE3">
        <v>0</v>
      </c>
      <c r="LF3">
        <v>602</v>
      </c>
      <c r="LG3">
        <v>1057</v>
      </c>
      <c r="LH3">
        <v>1015</v>
      </c>
      <c r="LI3">
        <v>640</v>
      </c>
      <c r="LJ3">
        <v>915</v>
      </c>
      <c r="LK3">
        <v>925</v>
      </c>
      <c r="LL3">
        <v>0</v>
      </c>
      <c r="LM3">
        <v>942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816</v>
      </c>
      <c r="LU3">
        <v>0</v>
      </c>
      <c r="LV3">
        <v>0</v>
      </c>
      <c r="LW3">
        <v>0</v>
      </c>
      <c r="LX3">
        <v>600</v>
      </c>
      <c r="LY3">
        <v>0</v>
      </c>
      <c r="LZ3">
        <v>586</v>
      </c>
      <c r="MA3">
        <v>937</v>
      </c>
      <c r="MB3">
        <v>710</v>
      </c>
      <c r="MC3">
        <v>0</v>
      </c>
      <c r="MD3">
        <v>742</v>
      </c>
      <c r="ME3">
        <v>1140</v>
      </c>
      <c r="MF3">
        <v>746</v>
      </c>
      <c r="MG3">
        <v>624</v>
      </c>
      <c r="MH3">
        <v>864</v>
      </c>
      <c r="MI3">
        <v>840</v>
      </c>
      <c r="MJ3">
        <v>0</v>
      </c>
      <c r="MK3">
        <v>1502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761</v>
      </c>
      <c r="MS3">
        <v>0</v>
      </c>
      <c r="MT3">
        <v>0</v>
      </c>
      <c r="MU3">
        <v>0</v>
      </c>
      <c r="MV3">
        <v>648</v>
      </c>
      <c r="MW3">
        <v>0</v>
      </c>
      <c r="MX3">
        <v>670</v>
      </c>
      <c r="MY3">
        <v>817</v>
      </c>
      <c r="MZ3">
        <v>579</v>
      </c>
      <c r="NA3">
        <v>470</v>
      </c>
      <c r="NB3">
        <v>705</v>
      </c>
      <c r="NC3">
        <v>984</v>
      </c>
      <c r="ND3">
        <v>695</v>
      </c>
      <c r="NE3">
        <v>601</v>
      </c>
      <c r="NF3">
        <v>971</v>
      </c>
      <c r="NG3">
        <v>881</v>
      </c>
      <c r="NH3">
        <v>0</v>
      </c>
      <c r="NI3">
        <v>761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789</v>
      </c>
      <c r="NQ3">
        <v>0</v>
      </c>
      <c r="NR3">
        <v>0</v>
      </c>
      <c r="NS3">
        <v>0</v>
      </c>
      <c r="NT3">
        <v>596</v>
      </c>
      <c r="NU3">
        <v>0</v>
      </c>
      <c r="NV3">
        <v>535</v>
      </c>
      <c r="NW3">
        <v>1070</v>
      </c>
      <c r="NX3">
        <v>612</v>
      </c>
      <c r="NY3">
        <v>0</v>
      </c>
      <c r="NZ3">
        <v>572</v>
      </c>
      <c r="OA3">
        <v>945</v>
      </c>
      <c r="OB3">
        <v>578</v>
      </c>
      <c r="OC3">
        <v>552</v>
      </c>
      <c r="OD3">
        <v>975</v>
      </c>
      <c r="OE3">
        <v>813</v>
      </c>
      <c r="OF3">
        <v>0</v>
      </c>
      <c r="OG3">
        <v>0</v>
      </c>
      <c r="OH3">
        <v>266</v>
      </c>
      <c r="OI3">
        <v>0</v>
      </c>
      <c r="OJ3">
        <v>0</v>
      </c>
      <c r="OK3">
        <v>0</v>
      </c>
      <c r="OL3">
        <v>0</v>
      </c>
      <c r="OM3">
        <v>0</v>
      </c>
      <c r="ON3">
        <v>945</v>
      </c>
      <c r="OO3">
        <v>0</v>
      </c>
      <c r="OP3">
        <v>0</v>
      </c>
      <c r="OQ3">
        <v>0</v>
      </c>
      <c r="OR3">
        <v>627</v>
      </c>
      <c r="OS3">
        <v>0</v>
      </c>
      <c r="OT3">
        <v>546</v>
      </c>
      <c r="OU3">
        <v>898</v>
      </c>
      <c r="OV3">
        <v>557</v>
      </c>
      <c r="OW3">
        <v>0</v>
      </c>
      <c r="OX3">
        <v>575</v>
      </c>
      <c r="OY3">
        <v>748</v>
      </c>
      <c r="OZ3">
        <v>642</v>
      </c>
      <c r="PA3">
        <v>531</v>
      </c>
      <c r="PB3">
        <v>746</v>
      </c>
      <c r="PC3">
        <v>810</v>
      </c>
      <c r="PD3">
        <v>0</v>
      </c>
      <c r="PE3">
        <v>631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876</v>
      </c>
      <c r="PM3">
        <v>0</v>
      </c>
      <c r="PN3">
        <v>0</v>
      </c>
      <c r="PO3">
        <v>0</v>
      </c>
      <c r="PP3">
        <v>594</v>
      </c>
      <c r="PQ3">
        <v>0</v>
      </c>
      <c r="PR3">
        <v>606</v>
      </c>
      <c r="PS3">
        <v>765</v>
      </c>
      <c r="PT3">
        <v>612</v>
      </c>
      <c r="PU3">
        <v>0</v>
      </c>
      <c r="PV3">
        <v>580</v>
      </c>
      <c r="PW3">
        <v>889</v>
      </c>
      <c r="PX3">
        <v>567</v>
      </c>
      <c r="PY3">
        <v>480</v>
      </c>
      <c r="PZ3">
        <v>940</v>
      </c>
      <c r="QA3">
        <v>803</v>
      </c>
      <c r="QB3">
        <v>0</v>
      </c>
      <c r="QC3">
        <v>902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841</v>
      </c>
      <c r="QK3">
        <v>0</v>
      </c>
      <c r="QL3">
        <v>0</v>
      </c>
      <c r="QM3">
        <v>0</v>
      </c>
      <c r="QN3">
        <v>631</v>
      </c>
      <c r="QO3">
        <v>0</v>
      </c>
      <c r="QP3">
        <v>577</v>
      </c>
      <c r="QQ3">
        <v>759</v>
      </c>
      <c r="QR3">
        <v>631</v>
      </c>
      <c r="QS3">
        <v>0</v>
      </c>
      <c r="QT3">
        <v>531</v>
      </c>
      <c r="QU3">
        <v>869</v>
      </c>
      <c r="QV3">
        <v>644</v>
      </c>
      <c r="QW3">
        <v>515</v>
      </c>
      <c r="QX3">
        <v>1134</v>
      </c>
      <c r="QY3">
        <v>871</v>
      </c>
      <c r="QZ3">
        <v>0</v>
      </c>
      <c r="RA3">
        <v>907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731</v>
      </c>
      <c r="RI3">
        <v>0</v>
      </c>
      <c r="RJ3">
        <v>0</v>
      </c>
      <c r="RK3">
        <v>0</v>
      </c>
      <c r="RL3">
        <v>558</v>
      </c>
      <c r="RM3">
        <v>0</v>
      </c>
      <c r="RN3">
        <v>525</v>
      </c>
      <c r="RO3">
        <v>971</v>
      </c>
      <c r="RP3">
        <v>496</v>
      </c>
      <c r="RQ3">
        <v>0</v>
      </c>
      <c r="RR3">
        <v>551</v>
      </c>
      <c r="RS3">
        <v>783</v>
      </c>
      <c r="RT3">
        <v>532</v>
      </c>
      <c r="RU3">
        <v>472</v>
      </c>
      <c r="RV3">
        <v>877</v>
      </c>
      <c r="RW3">
        <v>706</v>
      </c>
      <c r="RX3">
        <v>719</v>
      </c>
      <c r="RY3">
        <v>1007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782</v>
      </c>
      <c r="SG3">
        <v>0</v>
      </c>
      <c r="SH3">
        <v>0</v>
      </c>
      <c r="SI3">
        <v>0</v>
      </c>
      <c r="SJ3">
        <v>569</v>
      </c>
      <c r="SK3">
        <v>0</v>
      </c>
      <c r="SL3">
        <v>544</v>
      </c>
      <c r="SM3">
        <v>821</v>
      </c>
      <c r="SN3">
        <v>501</v>
      </c>
      <c r="SO3">
        <v>0</v>
      </c>
      <c r="SP3">
        <v>595</v>
      </c>
      <c r="SQ3">
        <v>956</v>
      </c>
      <c r="SR3">
        <v>601</v>
      </c>
      <c r="SS3">
        <v>567</v>
      </c>
      <c r="ST3">
        <v>933</v>
      </c>
      <c r="SU3">
        <v>811</v>
      </c>
      <c r="SV3">
        <v>0</v>
      </c>
      <c r="SW3">
        <v>888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922</v>
      </c>
      <c r="TE3">
        <v>0</v>
      </c>
      <c r="TF3">
        <v>0</v>
      </c>
      <c r="TG3">
        <v>0</v>
      </c>
      <c r="TH3">
        <v>603</v>
      </c>
      <c r="TI3">
        <v>0</v>
      </c>
      <c r="TJ3">
        <v>546</v>
      </c>
      <c r="TK3">
        <v>794</v>
      </c>
      <c r="TL3">
        <v>509</v>
      </c>
      <c r="TM3">
        <v>0</v>
      </c>
      <c r="TN3">
        <v>596</v>
      </c>
      <c r="TO3">
        <v>844</v>
      </c>
      <c r="TP3">
        <v>600</v>
      </c>
      <c r="TQ3">
        <v>457</v>
      </c>
      <c r="TR3">
        <v>823</v>
      </c>
      <c r="TS3">
        <v>881</v>
      </c>
      <c r="TT3">
        <v>0</v>
      </c>
      <c r="TU3">
        <v>916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739</v>
      </c>
      <c r="UC3">
        <v>0</v>
      </c>
      <c r="UD3">
        <v>0</v>
      </c>
      <c r="UE3">
        <v>0</v>
      </c>
      <c r="UF3">
        <v>584</v>
      </c>
      <c r="UG3">
        <v>0</v>
      </c>
      <c r="UH3">
        <v>534</v>
      </c>
      <c r="UI3">
        <v>859</v>
      </c>
      <c r="UJ3">
        <v>585</v>
      </c>
      <c r="UK3">
        <v>0</v>
      </c>
      <c r="UL3">
        <v>547</v>
      </c>
      <c r="UM3">
        <v>1008</v>
      </c>
      <c r="UN3">
        <v>595</v>
      </c>
      <c r="UO3">
        <v>549</v>
      </c>
      <c r="UP3">
        <v>877</v>
      </c>
      <c r="UQ3">
        <v>857</v>
      </c>
      <c r="UR3">
        <v>0</v>
      </c>
      <c r="US3">
        <v>766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886</v>
      </c>
      <c r="VA3">
        <v>0</v>
      </c>
      <c r="VB3">
        <v>0</v>
      </c>
      <c r="VC3">
        <v>0</v>
      </c>
      <c r="VD3">
        <v>690</v>
      </c>
      <c r="VE3">
        <v>0</v>
      </c>
    </row>
    <row r="4" spans="1:577" x14ac:dyDescent="0.25">
      <c r="A4" s="4">
        <v>130</v>
      </c>
      <c r="B4">
        <v>773</v>
      </c>
      <c r="C4">
        <v>1157</v>
      </c>
      <c r="D4">
        <v>771</v>
      </c>
      <c r="E4">
        <v>0</v>
      </c>
      <c r="F4">
        <v>661</v>
      </c>
      <c r="G4">
        <v>939</v>
      </c>
      <c r="H4">
        <v>716</v>
      </c>
      <c r="I4">
        <v>552</v>
      </c>
      <c r="J4">
        <v>971</v>
      </c>
      <c r="K4">
        <v>1146</v>
      </c>
      <c r="L4">
        <v>0</v>
      </c>
      <c r="M4">
        <v>860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1001</v>
      </c>
      <c r="U4">
        <v>0</v>
      </c>
      <c r="V4">
        <v>0</v>
      </c>
      <c r="W4">
        <v>0</v>
      </c>
      <c r="X4">
        <v>583</v>
      </c>
      <c r="Y4">
        <v>0</v>
      </c>
      <c r="Z4">
        <v>682</v>
      </c>
      <c r="AA4">
        <v>0</v>
      </c>
      <c r="AB4">
        <v>2</v>
      </c>
      <c r="AC4">
        <v>0</v>
      </c>
      <c r="AD4">
        <v>612</v>
      </c>
      <c r="AE4">
        <v>1115</v>
      </c>
      <c r="AF4">
        <v>930</v>
      </c>
      <c r="AG4">
        <v>792</v>
      </c>
      <c r="AH4">
        <v>1281</v>
      </c>
      <c r="AI4">
        <v>1205</v>
      </c>
      <c r="AJ4">
        <v>1368</v>
      </c>
      <c r="AK4">
        <v>1100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1178</v>
      </c>
      <c r="AS4">
        <v>0</v>
      </c>
      <c r="AT4">
        <v>0</v>
      </c>
      <c r="AU4">
        <v>0</v>
      </c>
      <c r="AV4">
        <v>717</v>
      </c>
      <c r="AW4">
        <v>0</v>
      </c>
      <c r="AX4">
        <v>858</v>
      </c>
      <c r="AY4">
        <v>961</v>
      </c>
      <c r="AZ4">
        <v>668</v>
      </c>
      <c r="BA4">
        <v>0</v>
      </c>
      <c r="BB4">
        <v>648</v>
      </c>
      <c r="BC4">
        <v>1197</v>
      </c>
      <c r="BD4">
        <v>710</v>
      </c>
      <c r="BE4">
        <v>732</v>
      </c>
      <c r="BF4">
        <v>1163</v>
      </c>
      <c r="BG4">
        <v>1030</v>
      </c>
      <c r="BH4">
        <v>0</v>
      </c>
      <c r="BI4">
        <v>0</v>
      </c>
      <c r="BJ4">
        <v>69</v>
      </c>
      <c r="BK4">
        <v>0</v>
      </c>
      <c r="BL4">
        <v>619</v>
      </c>
      <c r="BM4">
        <v>0</v>
      </c>
      <c r="BN4">
        <v>0</v>
      </c>
      <c r="BO4">
        <v>0</v>
      </c>
      <c r="BP4">
        <v>832</v>
      </c>
      <c r="BQ4">
        <v>0</v>
      </c>
      <c r="BR4">
        <v>0</v>
      </c>
      <c r="BS4">
        <v>0</v>
      </c>
      <c r="BT4">
        <v>731</v>
      </c>
      <c r="BU4">
        <v>0</v>
      </c>
      <c r="BV4">
        <v>830</v>
      </c>
      <c r="BW4">
        <v>1070</v>
      </c>
      <c r="BX4">
        <v>765</v>
      </c>
      <c r="BY4">
        <v>0</v>
      </c>
      <c r="BZ4">
        <v>642</v>
      </c>
      <c r="CA4">
        <v>0</v>
      </c>
      <c r="CB4">
        <v>687</v>
      </c>
      <c r="CC4">
        <v>1343</v>
      </c>
      <c r="CD4">
        <v>1109</v>
      </c>
      <c r="CE4">
        <v>1029</v>
      </c>
      <c r="CF4">
        <v>0</v>
      </c>
      <c r="CG4">
        <v>1305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1170</v>
      </c>
      <c r="CO4">
        <v>0</v>
      </c>
      <c r="CP4">
        <v>0</v>
      </c>
      <c r="CQ4">
        <v>0</v>
      </c>
      <c r="CR4">
        <v>619</v>
      </c>
      <c r="CS4">
        <v>0</v>
      </c>
      <c r="CT4">
        <v>682</v>
      </c>
      <c r="CU4">
        <v>953</v>
      </c>
      <c r="CV4">
        <v>604</v>
      </c>
      <c r="CW4">
        <v>0</v>
      </c>
      <c r="CX4">
        <v>582</v>
      </c>
      <c r="CY4">
        <v>916</v>
      </c>
      <c r="CZ4">
        <v>665</v>
      </c>
      <c r="DA4">
        <v>533</v>
      </c>
      <c r="DB4">
        <v>1171</v>
      </c>
      <c r="DC4">
        <v>984</v>
      </c>
      <c r="DD4">
        <v>798</v>
      </c>
      <c r="DE4">
        <v>905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740</v>
      </c>
      <c r="DM4">
        <v>0</v>
      </c>
      <c r="DN4">
        <v>880</v>
      </c>
      <c r="DO4">
        <v>0</v>
      </c>
      <c r="DP4">
        <v>680</v>
      </c>
      <c r="DQ4">
        <v>0</v>
      </c>
      <c r="DR4">
        <v>644</v>
      </c>
      <c r="DS4">
        <v>1036</v>
      </c>
      <c r="DT4">
        <v>666</v>
      </c>
      <c r="DU4">
        <v>0</v>
      </c>
      <c r="DV4">
        <v>605</v>
      </c>
      <c r="DW4">
        <v>1078</v>
      </c>
      <c r="DX4">
        <v>731</v>
      </c>
      <c r="DY4">
        <v>709</v>
      </c>
      <c r="DZ4">
        <v>1132</v>
      </c>
      <c r="EA4">
        <v>1313</v>
      </c>
      <c r="EB4">
        <v>0</v>
      </c>
      <c r="EC4">
        <v>954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847</v>
      </c>
      <c r="EK4">
        <v>0</v>
      </c>
      <c r="EL4">
        <v>0</v>
      </c>
      <c r="EM4">
        <v>0</v>
      </c>
      <c r="EN4">
        <v>587</v>
      </c>
      <c r="EO4">
        <v>0</v>
      </c>
      <c r="EP4">
        <v>718</v>
      </c>
      <c r="EQ4">
        <v>1036</v>
      </c>
      <c r="ER4">
        <v>636</v>
      </c>
      <c r="ES4">
        <v>0</v>
      </c>
      <c r="ET4">
        <v>642</v>
      </c>
      <c r="EU4">
        <v>1208</v>
      </c>
      <c r="EV4">
        <v>644</v>
      </c>
      <c r="EW4">
        <v>582</v>
      </c>
      <c r="EX4">
        <v>0</v>
      </c>
      <c r="EY4">
        <v>1050</v>
      </c>
      <c r="EZ4">
        <v>1179</v>
      </c>
      <c r="FA4">
        <v>977</v>
      </c>
      <c r="FB4">
        <v>0</v>
      </c>
      <c r="FC4">
        <v>0</v>
      </c>
      <c r="FD4">
        <v>0</v>
      </c>
      <c r="FE4">
        <v>0</v>
      </c>
      <c r="FF4">
        <v>900</v>
      </c>
      <c r="FG4">
        <v>0</v>
      </c>
      <c r="FH4">
        <v>972</v>
      </c>
      <c r="FI4">
        <v>0</v>
      </c>
      <c r="FJ4">
        <v>0</v>
      </c>
      <c r="FK4">
        <v>0</v>
      </c>
      <c r="FL4">
        <v>603</v>
      </c>
      <c r="FM4">
        <v>0</v>
      </c>
      <c r="FN4">
        <v>636</v>
      </c>
      <c r="FO4">
        <v>1055</v>
      </c>
      <c r="FP4">
        <v>631</v>
      </c>
      <c r="FQ4">
        <v>0</v>
      </c>
      <c r="FR4">
        <v>606</v>
      </c>
      <c r="FS4">
        <v>1101</v>
      </c>
      <c r="FT4">
        <v>803</v>
      </c>
      <c r="FU4">
        <v>633</v>
      </c>
      <c r="FV4">
        <v>1016</v>
      </c>
      <c r="FW4">
        <v>0</v>
      </c>
      <c r="FX4">
        <v>0</v>
      </c>
      <c r="FY4">
        <v>895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1045</v>
      </c>
      <c r="GG4">
        <v>0</v>
      </c>
      <c r="GH4">
        <v>0</v>
      </c>
      <c r="GI4">
        <v>0</v>
      </c>
      <c r="GJ4">
        <v>624</v>
      </c>
      <c r="GK4">
        <v>0</v>
      </c>
      <c r="GL4">
        <v>661</v>
      </c>
      <c r="GM4">
        <v>1022</v>
      </c>
      <c r="GN4">
        <v>771</v>
      </c>
      <c r="GO4">
        <v>0</v>
      </c>
      <c r="GP4">
        <v>628</v>
      </c>
      <c r="GQ4">
        <v>1002</v>
      </c>
      <c r="GR4">
        <v>646</v>
      </c>
      <c r="GS4">
        <v>595</v>
      </c>
      <c r="GT4">
        <v>851</v>
      </c>
      <c r="GU4">
        <v>748</v>
      </c>
      <c r="GV4">
        <v>0</v>
      </c>
      <c r="GW4">
        <v>705</v>
      </c>
      <c r="GX4">
        <v>911</v>
      </c>
      <c r="GY4">
        <v>0</v>
      </c>
      <c r="GZ4">
        <v>0</v>
      </c>
      <c r="HA4">
        <v>0</v>
      </c>
      <c r="HB4">
        <v>0</v>
      </c>
      <c r="HC4">
        <v>0</v>
      </c>
      <c r="HD4">
        <v>863</v>
      </c>
      <c r="HE4">
        <v>0</v>
      </c>
      <c r="HF4">
        <v>0</v>
      </c>
      <c r="HG4">
        <v>0</v>
      </c>
      <c r="HH4">
        <v>619</v>
      </c>
      <c r="HI4">
        <v>0</v>
      </c>
      <c r="HJ4">
        <v>722</v>
      </c>
      <c r="HK4">
        <v>898</v>
      </c>
      <c r="HL4">
        <v>677</v>
      </c>
      <c r="HM4">
        <v>0</v>
      </c>
      <c r="HN4">
        <v>572</v>
      </c>
      <c r="HO4">
        <v>1084</v>
      </c>
      <c r="HP4">
        <v>640</v>
      </c>
      <c r="HQ4">
        <v>571</v>
      </c>
      <c r="HR4">
        <v>935</v>
      </c>
      <c r="HS4">
        <v>838</v>
      </c>
      <c r="HT4">
        <v>0</v>
      </c>
      <c r="HU4">
        <v>1212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811</v>
      </c>
      <c r="IC4">
        <v>0</v>
      </c>
      <c r="ID4">
        <v>0</v>
      </c>
      <c r="IE4">
        <v>0</v>
      </c>
      <c r="IF4">
        <v>673</v>
      </c>
      <c r="IG4">
        <v>0</v>
      </c>
      <c r="IH4">
        <v>681</v>
      </c>
      <c r="II4">
        <v>1091</v>
      </c>
      <c r="IJ4">
        <v>601</v>
      </c>
      <c r="IK4">
        <v>0</v>
      </c>
      <c r="IL4">
        <v>648</v>
      </c>
      <c r="IM4">
        <v>838</v>
      </c>
      <c r="IN4">
        <v>636</v>
      </c>
      <c r="IO4">
        <v>555</v>
      </c>
      <c r="IP4">
        <v>906</v>
      </c>
      <c r="IQ4">
        <v>760</v>
      </c>
      <c r="IR4">
        <v>0</v>
      </c>
      <c r="IS4">
        <v>741</v>
      </c>
      <c r="IT4">
        <v>0</v>
      </c>
      <c r="IU4">
        <v>0</v>
      </c>
      <c r="IV4">
        <v>523</v>
      </c>
      <c r="IW4">
        <v>0</v>
      </c>
      <c r="IX4">
        <v>0</v>
      </c>
      <c r="IY4">
        <v>0</v>
      </c>
      <c r="IZ4">
        <v>812</v>
      </c>
      <c r="JA4">
        <v>877</v>
      </c>
      <c r="JB4">
        <v>0</v>
      </c>
      <c r="JC4">
        <v>0</v>
      </c>
      <c r="JD4">
        <v>852</v>
      </c>
      <c r="JE4">
        <v>0</v>
      </c>
      <c r="JF4">
        <v>637</v>
      </c>
      <c r="JG4">
        <v>1133</v>
      </c>
      <c r="JH4">
        <v>694</v>
      </c>
      <c r="JI4">
        <v>587</v>
      </c>
      <c r="JJ4">
        <v>658</v>
      </c>
      <c r="JK4">
        <v>842</v>
      </c>
      <c r="JL4">
        <v>663</v>
      </c>
      <c r="JM4">
        <v>580</v>
      </c>
      <c r="JN4">
        <v>772</v>
      </c>
      <c r="JO4">
        <v>960</v>
      </c>
      <c r="JP4">
        <v>0</v>
      </c>
      <c r="JQ4">
        <v>825</v>
      </c>
      <c r="JR4">
        <v>0</v>
      </c>
      <c r="JS4">
        <v>0</v>
      </c>
      <c r="JT4">
        <v>0</v>
      </c>
      <c r="JU4">
        <v>0</v>
      </c>
      <c r="JV4">
        <v>856</v>
      </c>
      <c r="JW4">
        <v>0</v>
      </c>
      <c r="JX4">
        <v>1003</v>
      </c>
      <c r="JY4">
        <v>0</v>
      </c>
      <c r="JZ4">
        <v>0</v>
      </c>
      <c r="KA4">
        <v>0</v>
      </c>
      <c r="KB4">
        <v>625</v>
      </c>
      <c r="KC4">
        <v>0</v>
      </c>
      <c r="KD4">
        <v>634</v>
      </c>
      <c r="KE4">
        <v>768</v>
      </c>
      <c r="KF4">
        <v>647</v>
      </c>
      <c r="KG4">
        <v>0</v>
      </c>
      <c r="KH4">
        <v>580</v>
      </c>
      <c r="KI4">
        <v>869</v>
      </c>
      <c r="KJ4">
        <v>697</v>
      </c>
      <c r="KK4">
        <v>609</v>
      </c>
      <c r="KL4">
        <v>760</v>
      </c>
      <c r="KM4">
        <v>840</v>
      </c>
      <c r="KN4">
        <v>0</v>
      </c>
      <c r="KO4">
        <v>821</v>
      </c>
      <c r="KP4">
        <v>0</v>
      </c>
      <c r="KQ4">
        <v>0</v>
      </c>
      <c r="KR4">
        <v>114</v>
      </c>
      <c r="KS4">
        <v>0</v>
      </c>
      <c r="KT4">
        <v>0</v>
      </c>
      <c r="KU4">
        <v>0</v>
      </c>
      <c r="KV4">
        <v>931</v>
      </c>
      <c r="KW4">
        <v>0</v>
      </c>
      <c r="KX4">
        <v>0</v>
      </c>
      <c r="KY4">
        <v>0</v>
      </c>
      <c r="KZ4">
        <v>640</v>
      </c>
      <c r="LA4">
        <v>0</v>
      </c>
      <c r="LB4">
        <v>589</v>
      </c>
      <c r="LC4">
        <v>1226</v>
      </c>
      <c r="LD4">
        <v>745</v>
      </c>
      <c r="LE4">
        <v>0</v>
      </c>
      <c r="LF4">
        <v>584</v>
      </c>
      <c r="LG4">
        <v>982</v>
      </c>
      <c r="LH4">
        <v>838</v>
      </c>
      <c r="LI4">
        <v>731</v>
      </c>
      <c r="LJ4">
        <v>840</v>
      </c>
      <c r="LK4">
        <v>850</v>
      </c>
      <c r="LL4">
        <v>880</v>
      </c>
      <c r="LM4">
        <v>833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1063</v>
      </c>
      <c r="LU4">
        <v>0</v>
      </c>
      <c r="LV4">
        <v>0</v>
      </c>
      <c r="LW4">
        <v>0</v>
      </c>
      <c r="LX4">
        <v>657</v>
      </c>
      <c r="LY4">
        <v>0</v>
      </c>
      <c r="LZ4">
        <v>623</v>
      </c>
      <c r="MA4">
        <v>918</v>
      </c>
      <c r="MB4">
        <v>651</v>
      </c>
      <c r="MC4">
        <v>0</v>
      </c>
      <c r="MD4">
        <v>571</v>
      </c>
      <c r="ME4">
        <v>1032</v>
      </c>
      <c r="MF4">
        <v>725</v>
      </c>
      <c r="MG4">
        <v>638</v>
      </c>
      <c r="MH4">
        <v>934</v>
      </c>
      <c r="MI4">
        <v>883</v>
      </c>
      <c r="MJ4">
        <v>781</v>
      </c>
      <c r="MK4">
        <v>947</v>
      </c>
      <c r="ML4">
        <v>0</v>
      </c>
      <c r="MM4">
        <v>0</v>
      </c>
      <c r="MN4">
        <v>527</v>
      </c>
      <c r="MO4">
        <v>0</v>
      </c>
      <c r="MP4">
        <v>0</v>
      </c>
      <c r="MQ4">
        <v>0</v>
      </c>
      <c r="MR4">
        <v>897</v>
      </c>
      <c r="MS4">
        <v>0</v>
      </c>
      <c r="MT4">
        <v>0</v>
      </c>
      <c r="MU4">
        <v>0</v>
      </c>
      <c r="MV4">
        <v>636</v>
      </c>
      <c r="MW4">
        <v>0</v>
      </c>
      <c r="MX4">
        <v>624</v>
      </c>
      <c r="MY4">
        <v>826</v>
      </c>
      <c r="MZ4">
        <v>614</v>
      </c>
      <c r="NA4">
        <v>444</v>
      </c>
      <c r="NB4">
        <v>623</v>
      </c>
      <c r="NC4">
        <v>0</v>
      </c>
      <c r="ND4">
        <v>109</v>
      </c>
      <c r="NE4">
        <v>919</v>
      </c>
      <c r="NF4">
        <v>1249</v>
      </c>
      <c r="NG4">
        <v>1055</v>
      </c>
      <c r="NH4">
        <v>0</v>
      </c>
      <c r="NI4">
        <v>980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788</v>
      </c>
      <c r="NQ4">
        <v>0</v>
      </c>
      <c r="NR4">
        <v>0</v>
      </c>
      <c r="NS4">
        <v>0</v>
      </c>
      <c r="NT4">
        <v>775</v>
      </c>
      <c r="NU4">
        <v>0</v>
      </c>
      <c r="NV4">
        <v>646</v>
      </c>
      <c r="NW4">
        <v>883</v>
      </c>
      <c r="NX4">
        <v>705</v>
      </c>
      <c r="NY4">
        <v>0</v>
      </c>
      <c r="NZ4">
        <v>601</v>
      </c>
      <c r="OA4">
        <v>919</v>
      </c>
      <c r="OB4">
        <v>669</v>
      </c>
      <c r="OC4">
        <v>546</v>
      </c>
      <c r="OD4">
        <v>933</v>
      </c>
      <c r="OE4">
        <v>1098</v>
      </c>
      <c r="OF4">
        <v>0</v>
      </c>
      <c r="OG4">
        <v>950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1072</v>
      </c>
      <c r="OO4">
        <v>0</v>
      </c>
      <c r="OP4">
        <v>0</v>
      </c>
      <c r="OQ4">
        <v>0</v>
      </c>
      <c r="OR4">
        <v>660</v>
      </c>
      <c r="OS4">
        <v>0</v>
      </c>
      <c r="OT4">
        <v>646</v>
      </c>
      <c r="OU4">
        <v>1004</v>
      </c>
      <c r="OV4">
        <v>631</v>
      </c>
      <c r="OW4">
        <v>0</v>
      </c>
      <c r="OX4">
        <v>575</v>
      </c>
      <c r="OY4">
        <v>794</v>
      </c>
      <c r="OZ4">
        <v>641</v>
      </c>
      <c r="PA4">
        <v>608</v>
      </c>
      <c r="PB4">
        <v>728</v>
      </c>
      <c r="PC4">
        <v>790</v>
      </c>
      <c r="PD4">
        <v>0</v>
      </c>
      <c r="PE4">
        <v>833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796</v>
      </c>
      <c r="PM4">
        <v>0</v>
      </c>
      <c r="PN4">
        <v>0</v>
      </c>
      <c r="PO4">
        <v>0</v>
      </c>
      <c r="PP4">
        <v>614</v>
      </c>
      <c r="PQ4">
        <v>0</v>
      </c>
      <c r="PR4">
        <v>579</v>
      </c>
      <c r="PS4">
        <v>904</v>
      </c>
      <c r="PT4">
        <v>632</v>
      </c>
      <c r="PU4">
        <v>0</v>
      </c>
      <c r="PV4">
        <v>621</v>
      </c>
      <c r="PW4">
        <v>952</v>
      </c>
      <c r="PX4">
        <v>596</v>
      </c>
      <c r="PY4">
        <v>610</v>
      </c>
      <c r="PZ4">
        <v>812</v>
      </c>
      <c r="QA4">
        <v>832</v>
      </c>
      <c r="QB4">
        <v>0</v>
      </c>
      <c r="QC4">
        <v>726</v>
      </c>
      <c r="QD4">
        <v>869</v>
      </c>
      <c r="QE4">
        <v>0</v>
      </c>
      <c r="QF4">
        <v>874</v>
      </c>
      <c r="QG4">
        <v>0</v>
      </c>
      <c r="QH4">
        <v>0</v>
      </c>
      <c r="QI4">
        <v>0</v>
      </c>
      <c r="QJ4">
        <v>996</v>
      </c>
      <c r="QK4">
        <v>0</v>
      </c>
      <c r="QL4">
        <v>0</v>
      </c>
      <c r="QM4">
        <v>0</v>
      </c>
      <c r="QN4">
        <v>640</v>
      </c>
      <c r="QO4">
        <v>0</v>
      </c>
      <c r="QP4">
        <v>583</v>
      </c>
      <c r="QQ4">
        <v>736</v>
      </c>
      <c r="QR4">
        <v>538</v>
      </c>
      <c r="QS4">
        <v>468</v>
      </c>
      <c r="QT4">
        <v>617</v>
      </c>
      <c r="QU4">
        <v>785</v>
      </c>
      <c r="QV4">
        <v>647</v>
      </c>
      <c r="QW4">
        <v>607</v>
      </c>
      <c r="QX4">
        <v>766</v>
      </c>
      <c r="QY4">
        <v>802</v>
      </c>
      <c r="QZ4">
        <v>0</v>
      </c>
      <c r="RA4">
        <v>873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810</v>
      </c>
      <c r="RI4">
        <v>0</v>
      </c>
      <c r="RJ4">
        <v>0</v>
      </c>
      <c r="RK4">
        <v>0</v>
      </c>
      <c r="RL4">
        <v>635</v>
      </c>
      <c r="RM4">
        <v>0</v>
      </c>
      <c r="RN4">
        <v>600</v>
      </c>
      <c r="RO4">
        <v>992</v>
      </c>
      <c r="RP4">
        <v>623</v>
      </c>
      <c r="RQ4">
        <v>518</v>
      </c>
      <c r="RR4">
        <v>653</v>
      </c>
      <c r="RS4">
        <v>881</v>
      </c>
      <c r="RT4">
        <v>730</v>
      </c>
      <c r="RU4">
        <v>514</v>
      </c>
      <c r="RV4">
        <v>971</v>
      </c>
      <c r="RW4">
        <v>1223</v>
      </c>
      <c r="RX4">
        <v>748</v>
      </c>
      <c r="RY4">
        <v>805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916</v>
      </c>
      <c r="SG4">
        <v>0</v>
      </c>
      <c r="SH4">
        <v>0</v>
      </c>
      <c r="SI4">
        <v>0</v>
      </c>
      <c r="SJ4">
        <v>582</v>
      </c>
      <c r="SK4">
        <v>0</v>
      </c>
      <c r="SL4">
        <v>645</v>
      </c>
      <c r="SM4">
        <v>1066</v>
      </c>
      <c r="SN4">
        <v>809</v>
      </c>
      <c r="SO4">
        <v>0</v>
      </c>
      <c r="SP4">
        <v>569</v>
      </c>
      <c r="SQ4">
        <v>903</v>
      </c>
      <c r="SR4">
        <v>570</v>
      </c>
      <c r="SS4">
        <v>531</v>
      </c>
      <c r="ST4">
        <v>874</v>
      </c>
      <c r="SU4">
        <v>809</v>
      </c>
      <c r="SV4">
        <v>799</v>
      </c>
      <c r="SW4">
        <v>878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966</v>
      </c>
      <c r="TE4">
        <v>0</v>
      </c>
      <c r="TF4">
        <v>0</v>
      </c>
      <c r="TG4">
        <v>0</v>
      </c>
      <c r="TH4">
        <v>603</v>
      </c>
      <c r="TI4">
        <v>0</v>
      </c>
      <c r="TJ4">
        <v>516</v>
      </c>
      <c r="TK4">
        <v>998</v>
      </c>
      <c r="TL4">
        <v>613</v>
      </c>
      <c r="TM4">
        <v>0</v>
      </c>
      <c r="TN4">
        <v>770</v>
      </c>
      <c r="TO4">
        <v>931</v>
      </c>
      <c r="TP4">
        <v>629</v>
      </c>
      <c r="TQ4">
        <v>606</v>
      </c>
      <c r="TR4">
        <v>910</v>
      </c>
      <c r="TS4">
        <v>876</v>
      </c>
      <c r="TT4">
        <v>0</v>
      </c>
      <c r="TU4">
        <v>802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896</v>
      </c>
      <c r="UC4">
        <v>0</v>
      </c>
      <c r="UD4">
        <v>0</v>
      </c>
      <c r="UE4">
        <v>0</v>
      </c>
      <c r="UF4">
        <v>606</v>
      </c>
      <c r="UG4">
        <v>0</v>
      </c>
      <c r="UH4">
        <v>579</v>
      </c>
      <c r="UI4">
        <v>781</v>
      </c>
      <c r="UJ4">
        <v>792</v>
      </c>
      <c r="UK4">
        <v>0</v>
      </c>
      <c r="UL4">
        <v>594</v>
      </c>
      <c r="UM4">
        <v>1165</v>
      </c>
      <c r="UN4">
        <v>810</v>
      </c>
      <c r="UO4">
        <v>568</v>
      </c>
      <c r="UP4">
        <v>784</v>
      </c>
      <c r="UQ4">
        <v>887</v>
      </c>
      <c r="UR4">
        <v>0</v>
      </c>
      <c r="US4">
        <v>730</v>
      </c>
      <c r="UT4">
        <v>884</v>
      </c>
      <c r="UU4">
        <v>0</v>
      </c>
      <c r="UV4">
        <v>0</v>
      </c>
      <c r="UW4">
        <v>0</v>
      </c>
      <c r="UX4">
        <v>0</v>
      </c>
      <c r="UY4">
        <v>0</v>
      </c>
      <c r="UZ4">
        <v>885</v>
      </c>
      <c r="VA4">
        <v>0</v>
      </c>
      <c r="VB4">
        <v>0</v>
      </c>
      <c r="VC4">
        <v>0</v>
      </c>
      <c r="VD4">
        <v>665</v>
      </c>
      <c r="VE4">
        <v>0</v>
      </c>
    </row>
    <row r="5" spans="1:577" x14ac:dyDescent="0.25">
      <c r="A5" s="4">
        <v>131</v>
      </c>
      <c r="B5">
        <v>775</v>
      </c>
      <c r="C5">
        <v>1222</v>
      </c>
      <c r="D5">
        <v>852</v>
      </c>
      <c r="E5">
        <v>0</v>
      </c>
      <c r="F5">
        <v>730</v>
      </c>
      <c r="G5">
        <v>1099</v>
      </c>
      <c r="H5">
        <v>802</v>
      </c>
      <c r="I5">
        <v>679</v>
      </c>
      <c r="J5">
        <v>1062</v>
      </c>
      <c r="K5">
        <v>887</v>
      </c>
      <c r="L5">
        <v>0</v>
      </c>
      <c r="M5">
        <v>891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946</v>
      </c>
      <c r="U5">
        <v>0</v>
      </c>
      <c r="V5">
        <v>0</v>
      </c>
      <c r="W5">
        <v>0</v>
      </c>
      <c r="X5">
        <v>743</v>
      </c>
      <c r="Y5">
        <v>0</v>
      </c>
      <c r="Z5">
        <v>793</v>
      </c>
      <c r="AA5">
        <v>0</v>
      </c>
      <c r="AB5">
        <v>760</v>
      </c>
      <c r="AC5">
        <v>0</v>
      </c>
      <c r="AD5">
        <v>703</v>
      </c>
      <c r="AE5">
        <v>1308</v>
      </c>
      <c r="AF5">
        <v>771</v>
      </c>
      <c r="AG5">
        <v>738</v>
      </c>
      <c r="AH5">
        <v>1250</v>
      </c>
      <c r="AI5">
        <v>1312</v>
      </c>
      <c r="AJ5">
        <v>0</v>
      </c>
      <c r="AK5">
        <v>998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1231</v>
      </c>
      <c r="AS5">
        <v>0</v>
      </c>
      <c r="AT5">
        <v>0</v>
      </c>
      <c r="AU5">
        <v>0</v>
      </c>
      <c r="AV5">
        <v>784</v>
      </c>
      <c r="AW5">
        <v>0</v>
      </c>
      <c r="AX5">
        <v>828</v>
      </c>
      <c r="AY5">
        <v>1086</v>
      </c>
      <c r="AZ5">
        <v>795</v>
      </c>
      <c r="BA5">
        <v>0</v>
      </c>
      <c r="BB5">
        <v>744</v>
      </c>
      <c r="BC5">
        <v>1340</v>
      </c>
      <c r="BD5">
        <v>872</v>
      </c>
      <c r="BE5">
        <v>717</v>
      </c>
      <c r="BF5">
        <v>1101</v>
      </c>
      <c r="BG5">
        <v>1189</v>
      </c>
      <c r="BH5">
        <v>0</v>
      </c>
      <c r="BI5">
        <v>997</v>
      </c>
      <c r="BJ5">
        <v>1432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594</v>
      </c>
      <c r="BR5">
        <v>0</v>
      </c>
      <c r="BS5">
        <v>0</v>
      </c>
      <c r="BT5">
        <v>717</v>
      </c>
      <c r="BU5">
        <v>0</v>
      </c>
      <c r="BV5">
        <v>0</v>
      </c>
      <c r="BW5">
        <v>1127</v>
      </c>
      <c r="BX5">
        <v>855</v>
      </c>
      <c r="BY5">
        <v>0</v>
      </c>
      <c r="BZ5">
        <v>733</v>
      </c>
      <c r="CA5">
        <v>1186</v>
      </c>
      <c r="CB5">
        <v>1034</v>
      </c>
      <c r="CC5">
        <v>873</v>
      </c>
      <c r="CD5">
        <v>1152</v>
      </c>
      <c r="CE5">
        <v>1046</v>
      </c>
      <c r="CF5">
        <v>0</v>
      </c>
      <c r="CG5">
        <v>924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892</v>
      </c>
      <c r="CO5">
        <v>0</v>
      </c>
      <c r="CP5">
        <v>0</v>
      </c>
      <c r="CQ5">
        <v>0</v>
      </c>
      <c r="CR5">
        <v>822</v>
      </c>
      <c r="CS5">
        <v>0</v>
      </c>
      <c r="CT5">
        <v>808</v>
      </c>
      <c r="CU5">
        <v>1210</v>
      </c>
      <c r="CV5">
        <v>810</v>
      </c>
      <c r="CW5">
        <v>0</v>
      </c>
      <c r="CX5">
        <v>704</v>
      </c>
      <c r="CY5">
        <v>1342</v>
      </c>
      <c r="CZ5">
        <v>805</v>
      </c>
      <c r="DA5">
        <v>691</v>
      </c>
      <c r="DB5">
        <v>1305</v>
      </c>
      <c r="DC5">
        <v>977</v>
      </c>
      <c r="DD5">
        <v>0</v>
      </c>
      <c r="DE5">
        <v>1102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1119</v>
      </c>
      <c r="DM5">
        <v>0</v>
      </c>
      <c r="DN5">
        <v>0</v>
      </c>
      <c r="DO5">
        <v>0</v>
      </c>
      <c r="DP5">
        <v>1184</v>
      </c>
      <c r="DQ5">
        <v>0</v>
      </c>
      <c r="DR5">
        <v>800</v>
      </c>
      <c r="DS5">
        <v>1271</v>
      </c>
      <c r="DT5">
        <v>963</v>
      </c>
      <c r="DU5">
        <v>0</v>
      </c>
      <c r="DV5">
        <v>777</v>
      </c>
      <c r="DW5">
        <v>1194</v>
      </c>
      <c r="DX5">
        <v>977</v>
      </c>
      <c r="DY5">
        <v>799</v>
      </c>
      <c r="DZ5">
        <v>1479</v>
      </c>
      <c r="EA5">
        <v>1316</v>
      </c>
      <c r="EB5">
        <v>0</v>
      </c>
      <c r="EC5">
        <v>994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1150</v>
      </c>
      <c r="EK5">
        <v>0</v>
      </c>
      <c r="EL5">
        <v>0</v>
      </c>
      <c r="EM5">
        <v>0</v>
      </c>
      <c r="EN5">
        <v>804</v>
      </c>
      <c r="EO5">
        <v>0</v>
      </c>
      <c r="EP5">
        <v>848</v>
      </c>
      <c r="EQ5">
        <v>0</v>
      </c>
      <c r="ER5">
        <v>31</v>
      </c>
      <c r="ES5">
        <v>0</v>
      </c>
      <c r="ET5">
        <v>722</v>
      </c>
      <c r="EU5">
        <v>1309</v>
      </c>
      <c r="EV5">
        <v>860</v>
      </c>
      <c r="EW5">
        <v>777</v>
      </c>
      <c r="EX5">
        <v>1376</v>
      </c>
      <c r="EY5">
        <v>1327</v>
      </c>
      <c r="EZ5">
        <v>0</v>
      </c>
      <c r="FA5">
        <v>1082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1067</v>
      </c>
      <c r="FI5">
        <v>0</v>
      </c>
      <c r="FJ5">
        <v>0</v>
      </c>
      <c r="FK5">
        <v>0</v>
      </c>
      <c r="FL5">
        <v>854</v>
      </c>
      <c r="FM5">
        <v>0</v>
      </c>
      <c r="FN5">
        <v>797</v>
      </c>
      <c r="FO5">
        <v>1259</v>
      </c>
      <c r="FP5">
        <v>1066</v>
      </c>
      <c r="FQ5">
        <v>0</v>
      </c>
      <c r="FR5">
        <v>761</v>
      </c>
      <c r="FS5">
        <v>1145</v>
      </c>
      <c r="FT5">
        <v>901</v>
      </c>
      <c r="FU5">
        <v>733</v>
      </c>
      <c r="FV5">
        <v>1115</v>
      </c>
      <c r="FW5">
        <v>1248</v>
      </c>
      <c r="FX5">
        <v>0</v>
      </c>
      <c r="FY5">
        <v>1009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991</v>
      </c>
      <c r="GG5">
        <v>0</v>
      </c>
      <c r="GH5">
        <v>0</v>
      </c>
      <c r="GI5">
        <v>0</v>
      </c>
      <c r="GJ5">
        <v>794</v>
      </c>
      <c r="GK5">
        <v>0</v>
      </c>
      <c r="GL5">
        <v>782</v>
      </c>
      <c r="GM5">
        <v>1128</v>
      </c>
      <c r="GN5">
        <v>1070</v>
      </c>
      <c r="GO5">
        <v>0</v>
      </c>
      <c r="GP5">
        <v>732</v>
      </c>
      <c r="GQ5">
        <v>1097</v>
      </c>
      <c r="GR5">
        <v>848</v>
      </c>
      <c r="GS5">
        <v>752</v>
      </c>
      <c r="GT5">
        <v>1135</v>
      </c>
      <c r="GU5">
        <v>1046</v>
      </c>
      <c r="GV5">
        <v>885</v>
      </c>
      <c r="GW5">
        <v>1163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1225</v>
      </c>
      <c r="HE5">
        <v>0</v>
      </c>
      <c r="HF5">
        <v>0</v>
      </c>
      <c r="HG5">
        <v>0</v>
      </c>
      <c r="HH5">
        <v>854</v>
      </c>
      <c r="HI5">
        <v>0</v>
      </c>
      <c r="HJ5">
        <v>857</v>
      </c>
      <c r="HK5">
        <v>1416</v>
      </c>
      <c r="HL5">
        <v>912</v>
      </c>
      <c r="HM5">
        <v>0</v>
      </c>
      <c r="HN5">
        <v>725</v>
      </c>
      <c r="HO5">
        <v>0</v>
      </c>
      <c r="HP5">
        <v>91</v>
      </c>
      <c r="HQ5">
        <v>761</v>
      </c>
      <c r="HR5">
        <v>1208</v>
      </c>
      <c r="HS5">
        <v>1321</v>
      </c>
      <c r="HT5">
        <v>0</v>
      </c>
      <c r="HU5">
        <v>917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1067</v>
      </c>
      <c r="IC5">
        <v>0</v>
      </c>
      <c r="ID5">
        <v>0</v>
      </c>
      <c r="IE5">
        <v>0</v>
      </c>
      <c r="IF5">
        <v>801</v>
      </c>
      <c r="IG5">
        <v>0</v>
      </c>
      <c r="IH5">
        <v>861</v>
      </c>
      <c r="II5">
        <v>0</v>
      </c>
      <c r="IJ5">
        <v>99</v>
      </c>
      <c r="IK5">
        <v>0</v>
      </c>
      <c r="IL5">
        <v>719</v>
      </c>
      <c r="IM5">
        <v>1335</v>
      </c>
      <c r="IN5">
        <v>983</v>
      </c>
      <c r="IO5">
        <v>677</v>
      </c>
      <c r="IP5">
        <v>1141</v>
      </c>
      <c r="IQ5">
        <v>1105</v>
      </c>
      <c r="IR5">
        <v>0</v>
      </c>
      <c r="IS5">
        <v>1017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1201</v>
      </c>
      <c r="JA5">
        <v>0</v>
      </c>
      <c r="JB5">
        <v>0</v>
      </c>
      <c r="JC5">
        <v>0</v>
      </c>
      <c r="JD5">
        <v>756</v>
      </c>
      <c r="JE5">
        <v>0</v>
      </c>
      <c r="JF5">
        <v>815</v>
      </c>
      <c r="JG5">
        <v>1164</v>
      </c>
      <c r="JH5">
        <v>832</v>
      </c>
      <c r="JI5">
        <v>0</v>
      </c>
      <c r="JJ5">
        <v>740</v>
      </c>
      <c r="JK5">
        <v>1099</v>
      </c>
      <c r="JL5">
        <v>777</v>
      </c>
      <c r="JM5">
        <v>759</v>
      </c>
      <c r="JN5">
        <v>1017</v>
      </c>
      <c r="JO5">
        <v>1134</v>
      </c>
      <c r="JP5">
        <v>0</v>
      </c>
      <c r="JQ5">
        <v>1132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995</v>
      </c>
      <c r="JY5">
        <v>794</v>
      </c>
      <c r="JZ5">
        <v>0</v>
      </c>
      <c r="KA5">
        <v>0</v>
      </c>
      <c r="KB5">
        <v>838</v>
      </c>
      <c r="KC5">
        <v>0</v>
      </c>
      <c r="KD5">
        <v>858</v>
      </c>
      <c r="KE5">
        <v>0</v>
      </c>
      <c r="KF5">
        <v>778</v>
      </c>
      <c r="KG5">
        <v>0</v>
      </c>
      <c r="KH5">
        <v>766</v>
      </c>
      <c r="KI5">
        <v>0</v>
      </c>
      <c r="KJ5">
        <v>101</v>
      </c>
      <c r="KK5">
        <v>771</v>
      </c>
      <c r="KL5">
        <v>0</v>
      </c>
      <c r="KM5">
        <v>7</v>
      </c>
      <c r="KN5">
        <v>0</v>
      </c>
      <c r="KO5">
        <v>1231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1183</v>
      </c>
      <c r="KW5">
        <v>0</v>
      </c>
      <c r="KX5">
        <v>0</v>
      </c>
      <c r="KY5">
        <v>0</v>
      </c>
      <c r="KZ5">
        <v>865</v>
      </c>
      <c r="LA5">
        <v>0</v>
      </c>
      <c r="LB5">
        <v>727</v>
      </c>
      <c r="LC5">
        <v>0</v>
      </c>
      <c r="LD5">
        <v>140</v>
      </c>
      <c r="LE5">
        <v>0</v>
      </c>
      <c r="LF5">
        <v>727</v>
      </c>
      <c r="LG5">
        <v>1037</v>
      </c>
      <c r="LH5">
        <v>879</v>
      </c>
      <c r="LI5">
        <v>715</v>
      </c>
      <c r="LJ5">
        <v>1182</v>
      </c>
      <c r="LK5">
        <v>1149</v>
      </c>
      <c r="LL5">
        <v>0</v>
      </c>
      <c r="LM5">
        <v>1002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1297</v>
      </c>
      <c r="LU5">
        <v>0</v>
      </c>
      <c r="LV5">
        <v>0</v>
      </c>
      <c r="LW5">
        <v>0</v>
      </c>
      <c r="LX5">
        <v>795</v>
      </c>
      <c r="LY5">
        <v>0</v>
      </c>
      <c r="LZ5">
        <v>784</v>
      </c>
      <c r="MA5">
        <v>1080</v>
      </c>
      <c r="MB5">
        <v>870</v>
      </c>
      <c r="MC5">
        <v>0</v>
      </c>
      <c r="MD5">
        <v>732</v>
      </c>
      <c r="ME5">
        <v>1240</v>
      </c>
      <c r="MF5">
        <v>913</v>
      </c>
      <c r="MG5">
        <v>874</v>
      </c>
      <c r="MH5">
        <v>1112</v>
      </c>
      <c r="MI5">
        <v>1205</v>
      </c>
      <c r="MJ5">
        <v>0</v>
      </c>
      <c r="MK5">
        <v>1093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1259</v>
      </c>
      <c r="MS5">
        <v>0</v>
      </c>
      <c r="MT5">
        <v>0</v>
      </c>
      <c r="MU5">
        <v>0</v>
      </c>
      <c r="MV5">
        <v>807</v>
      </c>
      <c r="MW5">
        <v>0</v>
      </c>
      <c r="MX5">
        <v>748</v>
      </c>
      <c r="MY5">
        <v>1086</v>
      </c>
      <c r="MZ5">
        <v>883</v>
      </c>
      <c r="NA5">
        <v>0</v>
      </c>
      <c r="NB5">
        <v>734</v>
      </c>
      <c r="NC5">
        <v>1271</v>
      </c>
      <c r="ND5">
        <v>910</v>
      </c>
      <c r="NE5">
        <v>858</v>
      </c>
      <c r="NF5">
        <v>1186</v>
      </c>
      <c r="NG5">
        <v>1085</v>
      </c>
      <c r="NH5">
        <v>0</v>
      </c>
      <c r="NI5">
        <v>1156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1117</v>
      </c>
      <c r="NQ5">
        <v>0</v>
      </c>
      <c r="NR5">
        <v>0</v>
      </c>
      <c r="NS5">
        <v>0</v>
      </c>
      <c r="NT5">
        <v>839</v>
      </c>
      <c r="NU5">
        <v>0</v>
      </c>
      <c r="NV5">
        <v>879</v>
      </c>
      <c r="NW5">
        <v>0</v>
      </c>
      <c r="NX5">
        <v>29</v>
      </c>
      <c r="NY5">
        <v>0</v>
      </c>
      <c r="NZ5">
        <v>739</v>
      </c>
      <c r="OA5">
        <v>0</v>
      </c>
      <c r="OB5">
        <v>167</v>
      </c>
      <c r="OC5">
        <v>814</v>
      </c>
      <c r="OD5">
        <v>1214</v>
      </c>
      <c r="OE5">
        <v>0</v>
      </c>
      <c r="OF5">
        <v>124</v>
      </c>
      <c r="OG5">
        <v>1108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1173</v>
      </c>
      <c r="OO5">
        <v>0</v>
      </c>
      <c r="OP5">
        <v>0</v>
      </c>
      <c r="OQ5">
        <v>0</v>
      </c>
      <c r="OR5">
        <v>845</v>
      </c>
      <c r="OS5">
        <v>0</v>
      </c>
      <c r="OT5">
        <v>850</v>
      </c>
      <c r="OU5">
        <v>1306</v>
      </c>
      <c r="OV5">
        <v>919</v>
      </c>
      <c r="OW5">
        <v>0</v>
      </c>
      <c r="OX5">
        <v>799</v>
      </c>
      <c r="OY5">
        <v>1158</v>
      </c>
      <c r="OZ5">
        <v>1019</v>
      </c>
      <c r="PA5">
        <v>855</v>
      </c>
      <c r="PB5">
        <v>1225</v>
      </c>
      <c r="PC5">
        <v>1225</v>
      </c>
      <c r="PD5">
        <v>0</v>
      </c>
      <c r="PE5">
        <v>879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1109</v>
      </c>
      <c r="PM5">
        <v>0</v>
      </c>
      <c r="PN5">
        <v>0</v>
      </c>
      <c r="PO5">
        <v>0</v>
      </c>
      <c r="PP5">
        <v>805</v>
      </c>
      <c r="PQ5">
        <v>0</v>
      </c>
      <c r="PR5">
        <v>813</v>
      </c>
      <c r="PS5">
        <v>1460</v>
      </c>
      <c r="PT5">
        <v>897</v>
      </c>
      <c r="PU5">
        <v>0</v>
      </c>
      <c r="PV5">
        <v>735</v>
      </c>
      <c r="PW5">
        <v>1162</v>
      </c>
      <c r="PX5">
        <v>878</v>
      </c>
      <c r="PY5">
        <v>796</v>
      </c>
      <c r="PZ5">
        <v>1101</v>
      </c>
      <c r="QA5">
        <v>1245</v>
      </c>
      <c r="QB5">
        <v>0</v>
      </c>
      <c r="QC5">
        <v>1193</v>
      </c>
      <c r="QD5">
        <v>1439</v>
      </c>
      <c r="QE5">
        <v>0</v>
      </c>
      <c r="QF5">
        <v>0</v>
      </c>
      <c r="QG5">
        <v>0</v>
      </c>
      <c r="QH5">
        <v>0</v>
      </c>
      <c r="QI5">
        <v>0</v>
      </c>
      <c r="QJ5">
        <v>1297</v>
      </c>
      <c r="QK5">
        <v>0</v>
      </c>
      <c r="QL5">
        <v>0</v>
      </c>
      <c r="QM5">
        <v>0</v>
      </c>
      <c r="QN5">
        <v>786</v>
      </c>
      <c r="QO5">
        <v>0</v>
      </c>
      <c r="QP5">
        <v>919</v>
      </c>
      <c r="QQ5">
        <v>1201</v>
      </c>
      <c r="QR5">
        <v>948</v>
      </c>
      <c r="QS5">
        <v>0</v>
      </c>
      <c r="QT5">
        <v>819</v>
      </c>
      <c r="QU5">
        <v>1203</v>
      </c>
      <c r="QV5">
        <v>1057</v>
      </c>
      <c r="QW5">
        <v>928</v>
      </c>
      <c r="QX5">
        <v>1262</v>
      </c>
      <c r="QY5">
        <v>0</v>
      </c>
      <c r="QZ5">
        <v>190</v>
      </c>
      <c r="RA5">
        <v>1292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1450</v>
      </c>
      <c r="RI5">
        <v>0</v>
      </c>
      <c r="RJ5">
        <v>0</v>
      </c>
      <c r="RK5">
        <v>0</v>
      </c>
      <c r="RL5">
        <v>839</v>
      </c>
      <c r="RM5">
        <v>0</v>
      </c>
      <c r="RN5">
        <v>818</v>
      </c>
      <c r="RO5">
        <v>1228</v>
      </c>
      <c r="RP5">
        <v>976</v>
      </c>
      <c r="RQ5">
        <v>0</v>
      </c>
      <c r="RR5">
        <v>703</v>
      </c>
      <c r="RS5">
        <v>1143</v>
      </c>
      <c r="RT5">
        <v>1004</v>
      </c>
      <c r="RU5">
        <v>795</v>
      </c>
      <c r="RV5">
        <v>1288</v>
      </c>
      <c r="RW5">
        <v>1169</v>
      </c>
      <c r="RX5">
        <v>0</v>
      </c>
      <c r="RY5">
        <v>909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1052</v>
      </c>
      <c r="SG5">
        <v>0</v>
      </c>
      <c r="SH5">
        <v>0</v>
      </c>
      <c r="SI5">
        <v>0</v>
      </c>
      <c r="SJ5">
        <v>912</v>
      </c>
      <c r="SK5">
        <v>0</v>
      </c>
      <c r="SL5">
        <v>838</v>
      </c>
      <c r="SM5">
        <v>1430</v>
      </c>
      <c r="SN5">
        <v>1131</v>
      </c>
      <c r="SO5">
        <v>0</v>
      </c>
      <c r="SP5">
        <v>722</v>
      </c>
      <c r="SQ5">
        <v>1169</v>
      </c>
      <c r="SR5">
        <v>941</v>
      </c>
      <c r="SS5">
        <v>894</v>
      </c>
      <c r="ST5">
        <v>1261</v>
      </c>
      <c r="SU5">
        <v>1227</v>
      </c>
      <c r="SV5">
        <v>0</v>
      </c>
      <c r="SW5">
        <v>1242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1225</v>
      </c>
      <c r="TE5">
        <v>0</v>
      </c>
      <c r="TF5">
        <v>0</v>
      </c>
      <c r="TG5">
        <v>0</v>
      </c>
      <c r="TH5">
        <v>788</v>
      </c>
      <c r="TI5">
        <v>0</v>
      </c>
      <c r="TJ5">
        <v>929</v>
      </c>
      <c r="TK5">
        <v>1041</v>
      </c>
      <c r="TL5">
        <v>944</v>
      </c>
      <c r="TM5">
        <v>0</v>
      </c>
      <c r="TN5">
        <v>742</v>
      </c>
      <c r="TO5">
        <v>1205</v>
      </c>
      <c r="TP5">
        <v>1091</v>
      </c>
      <c r="TQ5">
        <v>767</v>
      </c>
      <c r="TR5">
        <v>1248</v>
      </c>
      <c r="TS5">
        <v>1160</v>
      </c>
      <c r="TT5">
        <v>0</v>
      </c>
      <c r="TU5">
        <v>1133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1240</v>
      </c>
      <c r="UC5">
        <v>0</v>
      </c>
      <c r="UD5">
        <v>0</v>
      </c>
      <c r="UE5">
        <v>0</v>
      </c>
      <c r="UF5">
        <v>910</v>
      </c>
      <c r="UG5">
        <v>0</v>
      </c>
      <c r="UH5">
        <v>852</v>
      </c>
      <c r="UI5">
        <v>1258</v>
      </c>
      <c r="UJ5">
        <v>968</v>
      </c>
      <c r="UK5">
        <v>0</v>
      </c>
      <c r="UL5">
        <v>833</v>
      </c>
      <c r="UM5">
        <v>1294</v>
      </c>
      <c r="UN5">
        <v>893</v>
      </c>
      <c r="UO5">
        <v>835</v>
      </c>
      <c r="UP5">
        <v>1332</v>
      </c>
      <c r="UQ5">
        <v>0</v>
      </c>
      <c r="UR5">
        <v>64</v>
      </c>
      <c r="US5">
        <v>1207</v>
      </c>
      <c r="UT5">
        <v>1382</v>
      </c>
      <c r="UU5">
        <v>0</v>
      </c>
      <c r="UV5">
        <v>0</v>
      </c>
      <c r="UW5">
        <v>0</v>
      </c>
      <c r="UX5">
        <v>0</v>
      </c>
      <c r="UY5">
        <v>0</v>
      </c>
      <c r="UZ5">
        <v>1255</v>
      </c>
      <c r="VA5">
        <v>0</v>
      </c>
      <c r="VB5">
        <v>0</v>
      </c>
      <c r="VC5">
        <v>0</v>
      </c>
      <c r="VD5">
        <v>882</v>
      </c>
      <c r="VE5">
        <v>0</v>
      </c>
    </row>
    <row r="6" spans="1:577" x14ac:dyDescent="0.25">
      <c r="A6" s="4">
        <v>132</v>
      </c>
      <c r="B6">
        <v>816</v>
      </c>
      <c r="C6">
        <v>1107</v>
      </c>
      <c r="D6">
        <v>803</v>
      </c>
      <c r="E6">
        <v>0</v>
      </c>
      <c r="F6">
        <v>564</v>
      </c>
      <c r="G6">
        <v>953</v>
      </c>
      <c r="H6">
        <v>864</v>
      </c>
      <c r="I6">
        <v>595</v>
      </c>
      <c r="J6">
        <v>926</v>
      </c>
      <c r="K6">
        <v>1002</v>
      </c>
      <c r="L6">
        <v>0</v>
      </c>
      <c r="M6">
        <v>747</v>
      </c>
      <c r="N6">
        <v>746</v>
      </c>
      <c r="O6">
        <v>0</v>
      </c>
      <c r="P6">
        <v>0</v>
      </c>
      <c r="Q6">
        <v>0</v>
      </c>
      <c r="R6">
        <v>0</v>
      </c>
      <c r="S6">
        <v>0</v>
      </c>
      <c r="T6">
        <v>775</v>
      </c>
      <c r="U6">
        <v>0</v>
      </c>
      <c r="V6">
        <v>0</v>
      </c>
      <c r="W6">
        <v>0</v>
      </c>
      <c r="X6">
        <v>675</v>
      </c>
      <c r="Y6">
        <v>0</v>
      </c>
      <c r="Z6">
        <v>818</v>
      </c>
      <c r="AA6">
        <v>1263</v>
      </c>
      <c r="AB6">
        <v>879</v>
      </c>
      <c r="AC6">
        <v>0</v>
      </c>
      <c r="AD6">
        <v>611</v>
      </c>
      <c r="AE6">
        <v>1006</v>
      </c>
      <c r="AF6">
        <v>667</v>
      </c>
      <c r="AG6">
        <v>961</v>
      </c>
      <c r="AH6">
        <v>1120</v>
      </c>
      <c r="AI6">
        <v>1342</v>
      </c>
      <c r="AJ6">
        <v>0</v>
      </c>
      <c r="AK6">
        <v>1228</v>
      </c>
      <c r="AL6">
        <v>932</v>
      </c>
      <c r="AM6">
        <v>0</v>
      </c>
      <c r="AN6">
        <v>0</v>
      </c>
      <c r="AO6">
        <v>0</v>
      </c>
      <c r="AP6">
        <v>0</v>
      </c>
      <c r="AQ6">
        <v>0</v>
      </c>
      <c r="AR6">
        <v>858</v>
      </c>
      <c r="AS6">
        <v>0</v>
      </c>
      <c r="AT6">
        <v>0</v>
      </c>
      <c r="AU6">
        <v>0</v>
      </c>
      <c r="AV6">
        <v>504</v>
      </c>
      <c r="AW6">
        <v>0</v>
      </c>
      <c r="AX6">
        <v>820</v>
      </c>
      <c r="AY6">
        <v>809</v>
      </c>
      <c r="AZ6">
        <v>483</v>
      </c>
      <c r="BA6">
        <v>0</v>
      </c>
      <c r="BB6">
        <v>560</v>
      </c>
      <c r="BC6">
        <v>1153</v>
      </c>
      <c r="BD6">
        <v>742</v>
      </c>
      <c r="BE6">
        <v>533</v>
      </c>
      <c r="BF6">
        <v>682</v>
      </c>
      <c r="BG6">
        <v>610</v>
      </c>
      <c r="BH6">
        <v>769</v>
      </c>
      <c r="BI6">
        <v>1120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616</v>
      </c>
      <c r="BQ6">
        <v>0</v>
      </c>
      <c r="BR6">
        <v>0</v>
      </c>
      <c r="BS6">
        <v>0</v>
      </c>
      <c r="BT6">
        <v>649</v>
      </c>
      <c r="BU6">
        <v>0</v>
      </c>
      <c r="BV6">
        <v>774</v>
      </c>
      <c r="BW6">
        <v>934</v>
      </c>
      <c r="BX6">
        <v>678</v>
      </c>
      <c r="BY6">
        <v>0</v>
      </c>
      <c r="BZ6">
        <v>561</v>
      </c>
      <c r="CA6">
        <v>953</v>
      </c>
      <c r="CB6">
        <v>681</v>
      </c>
      <c r="CC6">
        <v>576</v>
      </c>
      <c r="CD6">
        <v>1193</v>
      </c>
      <c r="CE6">
        <v>863</v>
      </c>
      <c r="CF6">
        <v>0</v>
      </c>
      <c r="CG6">
        <v>913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682</v>
      </c>
      <c r="CO6">
        <v>614</v>
      </c>
      <c r="CP6">
        <v>0</v>
      </c>
      <c r="CQ6">
        <v>0</v>
      </c>
      <c r="CR6">
        <v>637</v>
      </c>
      <c r="CS6">
        <v>0</v>
      </c>
      <c r="CT6">
        <v>740</v>
      </c>
      <c r="CU6">
        <v>1226</v>
      </c>
      <c r="CV6">
        <v>736</v>
      </c>
      <c r="CW6">
        <v>0</v>
      </c>
      <c r="CX6">
        <v>611</v>
      </c>
      <c r="CY6">
        <v>891</v>
      </c>
      <c r="CZ6">
        <v>554</v>
      </c>
      <c r="DA6">
        <v>491</v>
      </c>
      <c r="DB6">
        <v>880</v>
      </c>
      <c r="DC6">
        <v>1080</v>
      </c>
      <c r="DD6">
        <v>0</v>
      </c>
      <c r="DE6">
        <v>820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677</v>
      </c>
      <c r="DM6">
        <v>0</v>
      </c>
      <c r="DN6">
        <v>0</v>
      </c>
      <c r="DO6">
        <v>0</v>
      </c>
      <c r="DP6">
        <v>944</v>
      </c>
      <c r="DQ6">
        <v>0</v>
      </c>
      <c r="DR6">
        <v>662</v>
      </c>
      <c r="DS6">
        <v>950</v>
      </c>
      <c r="DT6">
        <v>579</v>
      </c>
      <c r="DU6">
        <v>0</v>
      </c>
      <c r="DV6">
        <v>657</v>
      </c>
      <c r="DW6">
        <v>975</v>
      </c>
      <c r="DX6">
        <v>639</v>
      </c>
      <c r="DY6">
        <v>518</v>
      </c>
      <c r="DZ6">
        <v>0</v>
      </c>
      <c r="EA6">
        <v>76</v>
      </c>
      <c r="EB6">
        <v>0</v>
      </c>
      <c r="EC6">
        <v>944</v>
      </c>
      <c r="ED6">
        <v>965</v>
      </c>
      <c r="EE6">
        <v>0</v>
      </c>
      <c r="EF6">
        <v>0</v>
      </c>
      <c r="EG6">
        <v>0</v>
      </c>
      <c r="EH6">
        <v>0</v>
      </c>
      <c r="EI6">
        <v>0</v>
      </c>
      <c r="EJ6">
        <v>832</v>
      </c>
      <c r="EK6">
        <v>935</v>
      </c>
      <c r="EL6">
        <v>0</v>
      </c>
      <c r="EM6">
        <v>0</v>
      </c>
      <c r="EN6">
        <v>635</v>
      </c>
      <c r="EO6">
        <v>0</v>
      </c>
      <c r="EP6">
        <v>627</v>
      </c>
      <c r="EQ6">
        <v>959</v>
      </c>
      <c r="ER6">
        <v>590</v>
      </c>
      <c r="ES6">
        <v>0</v>
      </c>
      <c r="ET6">
        <v>571</v>
      </c>
      <c r="EU6">
        <v>976</v>
      </c>
      <c r="EV6">
        <v>568</v>
      </c>
      <c r="EW6">
        <v>776</v>
      </c>
      <c r="EX6">
        <v>878</v>
      </c>
      <c r="EY6">
        <v>850</v>
      </c>
      <c r="EZ6">
        <v>0</v>
      </c>
      <c r="FA6">
        <v>939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923</v>
      </c>
      <c r="FI6">
        <v>0</v>
      </c>
      <c r="FJ6">
        <v>0</v>
      </c>
      <c r="FK6">
        <v>0</v>
      </c>
      <c r="FL6">
        <v>661</v>
      </c>
      <c r="FM6">
        <v>0</v>
      </c>
      <c r="FN6">
        <v>559</v>
      </c>
      <c r="FO6">
        <v>722</v>
      </c>
      <c r="FP6">
        <v>665</v>
      </c>
      <c r="FQ6">
        <v>0</v>
      </c>
      <c r="FR6">
        <v>589</v>
      </c>
      <c r="FS6">
        <v>883</v>
      </c>
      <c r="FT6">
        <v>642</v>
      </c>
      <c r="FU6">
        <v>725</v>
      </c>
      <c r="FV6">
        <v>890</v>
      </c>
      <c r="FW6">
        <v>967</v>
      </c>
      <c r="FX6">
        <v>0</v>
      </c>
      <c r="FY6">
        <v>911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1013</v>
      </c>
      <c r="GG6">
        <v>0</v>
      </c>
      <c r="GH6">
        <v>0</v>
      </c>
      <c r="GI6">
        <v>0</v>
      </c>
      <c r="GJ6">
        <v>631</v>
      </c>
      <c r="GK6">
        <v>0</v>
      </c>
      <c r="GL6">
        <v>684</v>
      </c>
      <c r="GM6">
        <v>1254</v>
      </c>
      <c r="GN6">
        <v>676</v>
      </c>
      <c r="GO6">
        <v>0</v>
      </c>
      <c r="GP6">
        <v>657</v>
      </c>
      <c r="GQ6">
        <v>937</v>
      </c>
      <c r="GR6">
        <v>832</v>
      </c>
      <c r="GS6">
        <v>614</v>
      </c>
      <c r="GT6">
        <v>1125</v>
      </c>
      <c r="GU6">
        <v>970</v>
      </c>
      <c r="GV6">
        <v>0</v>
      </c>
      <c r="GW6">
        <v>832</v>
      </c>
      <c r="GX6">
        <v>760</v>
      </c>
      <c r="GY6">
        <v>0</v>
      </c>
      <c r="GZ6">
        <v>0</v>
      </c>
      <c r="HA6">
        <v>0</v>
      </c>
      <c r="HB6">
        <v>0</v>
      </c>
      <c r="HC6">
        <v>0</v>
      </c>
      <c r="HD6">
        <v>1312</v>
      </c>
      <c r="HE6">
        <v>0</v>
      </c>
      <c r="HF6">
        <v>0</v>
      </c>
      <c r="HG6">
        <v>0</v>
      </c>
      <c r="HH6">
        <v>660</v>
      </c>
      <c r="HI6">
        <v>0</v>
      </c>
      <c r="HJ6">
        <v>586</v>
      </c>
      <c r="HK6">
        <v>947</v>
      </c>
      <c r="HL6">
        <v>779</v>
      </c>
      <c r="HM6">
        <v>0</v>
      </c>
      <c r="HN6">
        <v>605</v>
      </c>
      <c r="HO6">
        <v>1322</v>
      </c>
      <c r="HP6">
        <v>697</v>
      </c>
      <c r="HQ6">
        <v>537</v>
      </c>
      <c r="HR6">
        <v>973</v>
      </c>
      <c r="HS6">
        <v>843</v>
      </c>
      <c r="HT6">
        <v>0</v>
      </c>
      <c r="HU6">
        <v>984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866</v>
      </c>
      <c r="IC6">
        <v>0</v>
      </c>
      <c r="ID6">
        <v>0</v>
      </c>
      <c r="IE6">
        <v>0</v>
      </c>
      <c r="IF6">
        <v>694</v>
      </c>
      <c r="IG6">
        <v>0</v>
      </c>
      <c r="IH6">
        <v>763</v>
      </c>
      <c r="II6">
        <v>1036</v>
      </c>
      <c r="IJ6">
        <v>761</v>
      </c>
      <c r="IK6">
        <v>569</v>
      </c>
      <c r="IL6">
        <v>861</v>
      </c>
      <c r="IM6">
        <v>1119</v>
      </c>
      <c r="IN6">
        <v>741</v>
      </c>
      <c r="IO6">
        <v>635</v>
      </c>
      <c r="IP6">
        <v>894</v>
      </c>
      <c r="IQ6">
        <v>898</v>
      </c>
      <c r="IR6">
        <v>0</v>
      </c>
      <c r="IS6">
        <v>847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953</v>
      </c>
      <c r="JA6">
        <v>0</v>
      </c>
      <c r="JB6">
        <v>0</v>
      </c>
      <c r="JC6">
        <v>0</v>
      </c>
      <c r="JD6">
        <v>881</v>
      </c>
      <c r="JE6">
        <v>0</v>
      </c>
      <c r="JF6">
        <v>888</v>
      </c>
      <c r="JG6">
        <v>1167</v>
      </c>
      <c r="JH6">
        <v>741</v>
      </c>
      <c r="JI6">
        <v>0</v>
      </c>
      <c r="JJ6">
        <v>659</v>
      </c>
      <c r="JK6">
        <v>954</v>
      </c>
      <c r="JL6">
        <v>606</v>
      </c>
      <c r="JM6">
        <v>510</v>
      </c>
      <c r="JN6">
        <v>950</v>
      </c>
      <c r="JO6">
        <v>828</v>
      </c>
      <c r="JP6">
        <v>0</v>
      </c>
      <c r="JQ6">
        <v>778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249</v>
      </c>
      <c r="JZ6">
        <v>0</v>
      </c>
      <c r="KA6">
        <v>0</v>
      </c>
      <c r="KB6">
        <v>651</v>
      </c>
      <c r="KC6">
        <v>0</v>
      </c>
      <c r="KD6">
        <v>533</v>
      </c>
      <c r="KE6">
        <v>1298</v>
      </c>
      <c r="KF6">
        <v>1417</v>
      </c>
      <c r="KG6">
        <v>0</v>
      </c>
      <c r="KH6">
        <v>622</v>
      </c>
      <c r="KI6">
        <v>1297</v>
      </c>
      <c r="KJ6">
        <v>634</v>
      </c>
      <c r="KK6">
        <v>545</v>
      </c>
      <c r="KL6">
        <v>906</v>
      </c>
      <c r="KM6">
        <v>1101</v>
      </c>
      <c r="KN6">
        <v>0</v>
      </c>
      <c r="KO6">
        <v>1076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932</v>
      </c>
      <c r="KW6">
        <v>0</v>
      </c>
      <c r="KX6">
        <v>0</v>
      </c>
      <c r="KY6">
        <v>0</v>
      </c>
      <c r="KZ6">
        <v>666</v>
      </c>
      <c r="LA6">
        <v>0</v>
      </c>
      <c r="LB6">
        <v>572</v>
      </c>
      <c r="LC6">
        <v>1117</v>
      </c>
      <c r="LD6">
        <v>794</v>
      </c>
      <c r="LE6">
        <v>0</v>
      </c>
      <c r="LF6">
        <v>703</v>
      </c>
      <c r="LG6">
        <v>999</v>
      </c>
      <c r="LH6">
        <v>719</v>
      </c>
      <c r="LI6">
        <v>709</v>
      </c>
      <c r="LJ6">
        <v>911</v>
      </c>
      <c r="LK6">
        <v>877</v>
      </c>
      <c r="LL6">
        <v>1241</v>
      </c>
      <c r="LM6">
        <v>890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1003</v>
      </c>
      <c r="LU6">
        <v>0</v>
      </c>
      <c r="LV6">
        <v>0</v>
      </c>
      <c r="LW6">
        <v>0</v>
      </c>
      <c r="LX6">
        <v>757</v>
      </c>
      <c r="LY6">
        <v>0</v>
      </c>
      <c r="LZ6">
        <v>673</v>
      </c>
      <c r="MA6">
        <v>1015</v>
      </c>
      <c r="MB6">
        <v>621</v>
      </c>
      <c r="MC6">
        <v>681</v>
      </c>
      <c r="MD6">
        <v>611</v>
      </c>
      <c r="ME6">
        <v>1290</v>
      </c>
      <c r="MF6">
        <v>637</v>
      </c>
      <c r="MG6">
        <v>616</v>
      </c>
      <c r="MH6">
        <v>847</v>
      </c>
      <c r="MI6">
        <v>853</v>
      </c>
      <c r="MJ6">
        <v>0</v>
      </c>
      <c r="MK6">
        <v>1099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928</v>
      </c>
      <c r="MS6">
        <v>0</v>
      </c>
      <c r="MT6">
        <v>0</v>
      </c>
      <c r="MU6">
        <v>0</v>
      </c>
      <c r="MV6">
        <v>701</v>
      </c>
      <c r="MW6">
        <v>0</v>
      </c>
      <c r="MX6">
        <v>835</v>
      </c>
      <c r="MY6">
        <v>956</v>
      </c>
      <c r="MZ6">
        <v>625</v>
      </c>
      <c r="NA6">
        <v>0</v>
      </c>
      <c r="NB6">
        <v>686</v>
      </c>
      <c r="NC6">
        <v>1013</v>
      </c>
      <c r="ND6">
        <v>644</v>
      </c>
      <c r="NE6">
        <v>504</v>
      </c>
      <c r="NF6">
        <v>753</v>
      </c>
      <c r="NG6">
        <v>898</v>
      </c>
      <c r="NH6">
        <v>0</v>
      </c>
      <c r="NI6">
        <v>926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999</v>
      </c>
      <c r="NQ6">
        <v>0</v>
      </c>
      <c r="NR6">
        <v>0</v>
      </c>
      <c r="NS6">
        <v>0</v>
      </c>
      <c r="NT6">
        <v>695</v>
      </c>
      <c r="NU6">
        <v>0</v>
      </c>
      <c r="NV6">
        <v>677</v>
      </c>
      <c r="NW6">
        <v>883</v>
      </c>
      <c r="NX6">
        <v>677</v>
      </c>
      <c r="NY6">
        <v>0</v>
      </c>
      <c r="NZ6">
        <v>686</v>
      </c>
      <c r="OA6">
        <v>1145</v>
      </c>
      <c r="OB6">
        <v>816</v>
      </c>
      <c r="OC6">
        <v>531</v>
      </c>
      <c r="OD6">
        <v>1274</v>
      </c>
      <c r="OE6">
        <v>1115</v>
      </c>
      <c r="OF6">
        <v>0</v>
      </c>
      <c r="OG6">
        <v>849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801</v>
      </c>
      <c r="OO6">
        <v>0</v>
      </c>
      <c r="OP6">
        <v>0</v>
      </c>
      <c r="OQ6">
        <v>0</v>
      </c>
      <c r="OR6">
        <v>706</v>
      </c>
      <c r="OS6">
        <v>0</v>
      </c>
      <c r="OT6">
        <v>616</v>
      </c>
      <c r="OU6">
        <v>881</v>
      </c>
      <c r="OV6">
        <v>744</v>
      </c>
      <c r="OW6">
        <v>0</v>
      </c>
      <c r="OX6">
        <v>700</v>
      </c>
      <c r="OY6">
        <v>974</v>
      </c>
      <c r="OZ6">
        <v>674</v>
      </c>
      <c r="PA6">
        <v>531</v>
      </c>
      <c r="PB6">
        <v>1014</v>
      </c>
      <c r="PC6">
        <v>847</v>
      </c>
      <c r="PD6">
        <v>0</v>
      </c>
      <c r="PE6">
        <v>771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884</v>
      </c>
      <c r="PM6">
        <v>0</v>
      </c>
      <c r="PN6">
        <v>0</v>
      </c>
      <c r="PO6">
        <v>0</v>
      </c>
      <c r="PP6">
        <v>812</v>
      </c>
      <c r="PQ6">
        <v>0</v>
      </c>
      <c r="PR6">
        <v>699</v>
      </c>
      <c r="PS6">
        <v>891</v>
      </c>
      <c r="PT6">
        <v>666</v>
      </c>
      <c r="PU6">
        <v>667</v>
      </c>
      <c r="PV6">
        <v>720</v>
      </c>
      <c r="PW6">
        <v>1110</v>
      </c>
      <c r="PX6">
        <v>724</v>
      </c>
      <c r="PY6">
        <v>540</v>
      </c>
      <c r="PZ6">
        <v>922</v>
      </c>
      <c r="QA6">
        <v>1049</v>
      </c>
      <c r="QB6">
        <v>0</v>
      </c>
      <c r="QC6">
        <v>794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1367</v>
      </c>
      <c r="QK6">
        <v>0</v>
      </c>
      <c r="QL6">
        <v>0</v>
      </c>
      <c r="QM6">
        <v>0</v>
      </c>
      <c r="QN6">
        <v>632</v>
      </c>
      <c r="QO6">
        <v>0</v>
      </c>
      <c r="QP6">
        <v>736</v>
      </c>
      <c r="QQ6">
        <v>828</v>
      </c>
      <c r="QR6">
        <v>675</v>
      </c>
      <c r="QS6">
        <v>0</v>
      </c>
      <c r="QT6">
        <v>610</v>
      </c>
      <c r="QU6">
        <v>1345</v>
      </c>
      <c r="QV6">
        <v>608</v>
      </c>
      <c r="QW6">
        <v>549</v>
      </c>
      <c r="QX6">
        <v>841</v>
      </c>
      <c r="QY6">
        <v>1061</v>
      </c>
      <c r="QZ6">
        <v>0</v>
      </c>
      <c r="RA6">
        <v>1465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1280</v>
      </c>
      <c r="RI6">
        <v>0</v>
      </c>
      <c r="RJ6">
        <v>0</v>
      </c>
      <c r="RK6">
        <v>0</v>
      </c>
      <c r="RL6">
        <v>700</v>
      </c>
      <c r="RM6">
        <v>0</v>
      </c>
      <c r="RN6">
        <v>658</v>
      </c>
      <c r="RO6">
        <v>1153</v>
      </c>
      <c r="RP6">
        <v>654</v>
      </c>
      <c r="RQ6">
        <v>0</v>
      </c>
      <c r="RR6">
        <v>565</v>
      </c>
      <c r="RS6">
        <v>868</v>
      </c>
      <c r="RT6">
        <v>634</v>
      </c>
      <c r="RU6">
        <v>584</v>
      </c>
      <c r="RV6">
        <v>919</v>
      </c>
      <c r="RW6">
        <v>759</v>
      </c>
      <c r="RX6">
        <v>0</v>
      </c>
      <c r="RY6">
        <v>826</v>
      </c>
      <c r="RZ6">
        <v>1082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1092</v>
      </c>
      <c r="SH6">
        <v>0</v>
      </c>
      <c r="SI6">
        <v>0</v>
      </c>
      <c r="SJ6">
        <v>895</v>
      </c>
      <c r="SK6">
        <v>0</v>
      </c>
      <c r="SL6">
        <v>661</v>
      </c>
      <c r="SM6">
        <v>1011</v>
      </c>
      <c r="SN6">
        <v>615</v>
      </c>
      <c r="SO6">
        <v>507</v>
      </c>
      <c r="SP6">
        <v>770</v>
      </c>
      <c r="SQ6">
        <v>887</v>
      </c>
      <c r="SR6">
        <v>582</v>
      </c>
      <c r="SS6">
        <v>532</v>
      </c>
      <c r="ST6">
        <v>0</v>
      </c>
      <c r="SU6">
        <v>505</v>
      </c>
      <c r="SV6">
        <v>0</v>
      </c>
      <c r="SW6">
        <v>813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942</v>
      </c>
      <c r="TE6">
        <v>0</v>
      </c>
      <c r="TF6">
        <v>0</v>
      </c>
      <c r="TG6">
        <v>0</v>
      </c>
      <c r="TH6">
        <v>739</v>
      </c>
      <c r="TI6">
        <v>0</v>
      </c>
      <c r="TJ6">
        <v>503</v>
      </c>
      <c r="TK6">
        <v>1140</v>
      </c>
      <c r="TL6">
        <v>685</v>
      </c>
      <c r="TM6">
        <v>0</v>
      </c>
      <c r="TN6">
        <v>636</v>
      </c>
      <c r="TO6">
        <v>808</v>
      </c>
      <c r="TP6">
        <v>577</v>
      </c>
      <c r="TQ6">
        <v>527</v>
      </c>
      <c r="TR6">
        <v>824</v>
      </c>
      <c r="TS6">
        <v>930</v>
      </c>
      <c r="TT6">
        <v>0</v>
      </c>
      <c r="TU6">
        <v>1115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896</v>
      </c>
      <c r="UC6">
        <v>0</v>
      </c>
      <c r="UD6">
        <v>0</v>
      </c>
      <c r="UE6">
        <v>0</v>
      </c>
      <c r="UF6">
        <v>549</v>
      </c>
      <c r="UG6">
        <v>0</v>
      </c>
      <c r="UH6">
        <v>698</v>
      </c>
      <c r="UI6">
        <v>1059</v>
      </c>
      <c r="UJ6">
        <v>541</v>
      </c>
      <c r="UK6">
        <v>0</v>
      </c>
      <c r="UL6">
        <v>542</v>
      </c>
      <c r="UM6">
        <v>892</v>
      </c>
      <c r="UN6">
        <v>571</v>
      </c>
      <c r="UO6">
        <v>547</v>
      </c>
      <c r="UP6">
        <v>993</v>
      </c>
      <c r="UQ6">
        <v>904</v>
      </c>
      <c r="UR6">
        <v>0</v>
      </c>
      <c r="US6">
        <v>1182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916</v>
      </c>
      <c r="VA6">
        <v>0</v>
      </c>
      <c r="VB6">
        <v>0</v>
      </c>
      <c r="VC6">
        <v>0</v>
      </c>
      <c r="VD6">
        <v>670</v>
      </c>
      <c r="VE6">
        <v>0</v>
      </c>
    </row>
    <row r="7" spans="1:577" x14ac:dyDescent="0.25">
      <c r="A7" s="4">
        <v>133</v>
      </c>
      <c r="B7">
        <v>599</v>
      </c>
      <c r="C7">
        <v>1045</v>
      </c>
      <c r="D7">
        <v>697</v>
      </c>
      <c r="E7">
        <v>0</v>
      </c>
      <c r="F7">
        <v>584</v>
      </c>
      <c r="G7">
        <v>919</v>
      </c>
      <c r="H7">
        <v>682</v>
      </c>
      <c r="I7">
        <v>586</v>
      </c>
      <c r="J7">
        <v>719</v>
      </c>
      <c r="K7">
        <v>818</v>
      </c>
      <c r="L7">
        <v>0</v>
      </c>
      <c r="M7">
        <v>689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844</v>
      </c>
      <c r="U7">
        <v>0</v>
      </c>
      <c r="V7">
        <v>0</v>
      </c>
      <c r="W7">
        <v>0</v>
      </c>
      <c r="X7">
        <v>567</v>
      </c>
      <c r="Y7">
        <v>0</v>
      </c>
      <c r="Z7">
        <v>638</v>
      </c>
      <c r="AA7">
        <v>1252</v>
      </c>
      <c r="AB7">
        <v>628</v>
      </c>
      <c r="AC7">
        <v>0</v>
      </c>
      <c r="AD7">
        <v>562</v>
      </c>
      <c r="AE7">
        <v>919</v>
      </c>
      <c r="AF7">
        <v>590</v>
      </c>
      <c r="AG7">
        <v>625</v>
      </c>
      <c r="AH7">
        <v>775</v>
      </c>
      <c r="AI7">
        <v>839</v>
      </c>
      <c r="AJ7">
        <v>0</v>
      </c>
      <c r="AK7">
        <v>696</v>
      </c>
      <c r="AL7">
        <v>0</v>
      </c>
      <c r="AM7">
        <v>926</v>
      </c>
      <c r="AN7">
        <v>0</v>
      </c>
      <c r="AO7">
        <v>0</v>
      </c>
      <c r="AP7">
        <v>0</v>
      </c>
      <c r="AQ7">
        <v>0</v>
      </c>
      <c r="AR7">
        <v>913</v>
      </c>
      <c r="AS7">
        <v>0</v>
      </c>
      <c r="AT7">
        <v>0</v>
      </c>
      <c r="AU7">
        <v>0</v>
      </c>
      <c r="AV7">
        <v>642</v>
      </c>
      <c r="AW7">
        <v>0</v>
      </c>
      <c r="AX7">
        <v>601</v>
      </c>
      <c r="AY7">
        <v>926</v>
      </c>
      <c r="AZ7">
        <v>670</v>
      </c>
      <c r="BA7">
        <v>0</v>
      </c>
      <c r="BB7">
        <v>554</v>
      </c>
      <c r="BC7">
        <v>999</v>
      </c>
      <c r="BD7">
        <v>700</v>
      </c>
      <c r="BE7">
        <v>568</v>
      </c>
      <c r="BF7">
        <v>808</v>
      </c>
      <c r="BG7">
        <v>894</v>
      </c>
      <c r="BH7">
        <v>0</v>
      </c>
      <c r="BI7">
        <v>732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723</v>
      </c>
      <c r="BQ7">
        <v>0</v>
      </c>
      <c r="BR7">
        <v>0</v>
      </c>
      <c r="BS7">
        <v>0</v>
      </c>
      <c r="BT7">
        <v>604</v>
      </c>
      <c r="BU7">
        <v>0</v>
      </c>
      <c r="BV7">
        <v>658</v>
      </c>
      <c r="BW7">
        <v>863</v>
      </c>
      <c r="BX7">
        <v>657</v>
      </c>
      <c r="BY7">
        <v>0</v>
      </c>
      <c r="BZ7">
        <v>551</v>
      </c>
      <c r="CA7">
        <v>784</v>
      </c>
      <c r="CB7">
        <v>710</v>
      </c>
      <c r="CC7">
        <v>610</v>
      </c>
      <c r="CD7">
        <v>848</v>
      </c>
      <c r="CE7">
        <v>689</v>
      </c>
      <c r="CF7">
        <v>0</v>
      </c>
      <c r="CG7">
        <v>719</v>
      </c>
      <c r="CH7">
        <v>750</v>
      </c>
      <c r="CI7">
        <v>0</v>
      </c>
      <c r="CJ7">
        <v>0</v>
      </c>
      <c r="CK7">
        <v>0</v>
      </c>
      <c r="CL7">
        <v>0</v>
      </c>
      <c r="CM7">
        <v>0</v>
      </c>
      <c r="CN7">
        <v>830</v>
      </c>
      <c r="CO7">
        <v>0</v>
      </c>
      <c r="CP7">
        <v>0</v>
      </c>
      <c r="CQ7">
        <v>0</v>
      </c>
      <c r="CR7">
        <v>655</v>
      </c>
      <c r="CS7">
        <v>0</v>
      </c>
      <c r="CT7">
        <v>624</v>
      </c>
      <c r="CU7">
        <v>886</v>
      </c>
      <c r="CV7">
        <v>636</v>
      </c>
      <c r="CW7">
        <v>0</v>
      </c>
      <c r="CX7">
        <v>594</v>
      </c>
      <c r="CY7">
        <v>928</v>
      </c>
      <c r="CZ7">
        <v>615</v>
      </c>
      <c r="DA7">
        <v>519</v>
      </c>
      <c r="DB7">
        <v>903</v>
      </c>
      <c r="DC7">
        <v>733</v>
      </c>
      <c r="DD7">
        <v>0</v>
      </c>
      <c r="DE7">
        <v>768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780</v>
      </c>
      <c r="DM7">
        <v>0</v>
      </c>
      <c r="DN7">
        <v>0</v>
      </c>
      <c r="DO7">
        <v>0</v>
      </c>
      <c r="DP7">
        <v>637</v>
      </c>
      <c r="DQ7">
        <v>0</v>
      </c>
      <c r="DR7">
        <v>696</v>
      </c>
      <c r="DS7">
        <v>912</v>
      </c>
      <c r="DT7">
        <v>639</v>
      </c>
      <c r="DU7">
        <v>0</v>
      </c>
      <c r="DV7">
        <v>565</v>
      </c>
      <c r="DW7">
        <v>769</v>
      </c>
      <c r="DX7">
        <v>642</v>
      </c>
      <c r="DY7">
        <v>562</v>
      </c>
      <c r="DZ7">
        <v>766</v>
      </c>
      <c r="EA7">
        <v>740</v>
      </c>
      <c r="EB7">
        <v>0</v>
      </c>
      <c r="EC7">
        <v>595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1042</v>
      </c>
      <c r="EK7">
        <v>0</v>
      </c>
      <c r="EL7">
        <v>0</v>
      </c>
      <c r="EM7">
        <v>0</v>
      </c>
      <c r="EN7">
        <v>576</v>
      </c>
      <c r="EO7">
        <v>0</v>
      </c>
      <c r="EP7">
        <v>608</v>
      </c>
      <c r="EQ7">
        <v>918</v>
      </c>
      <c r="ER7">
        <v>609</v>
      </c>
      <c r="ES7">
        <v>0</v>
      </c>
      <c r="ET7">
        <v>536</v>
      </c>
      <c r="EU7">
        <v>854</v>
      </c>
      <c r="EV7">
        <v>663</v>
      </c>
      <c r="EW7">
        <v>526</v>
      </c>
      <c r="EX7">
        <v>889</v>
      </c>
      <c r="EY7">
        <v>809</v>
      </c>
      <c r="EZ7">
        <v>0</v>
      </c>
      <c r="FA7">
        <v>732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768</v>
      </c>
      <c r="FI7">
        <v>0</v>
      </c>
      <c r="FJ7">
        <v>0</v>
      </c>
      <c r="FK7">
        <v>0</v>
      </c>
      <c r="FL7">
        <v>564</v>
      </c>
      <c r="FM7">
        <v>0</v>
      </c>
      <c r="FN7">
        <v>655</v>
      </c>
      <c r="FO7">
        <v>789</v>
      </c>
      <c r="FP7">
        <v>629</v>
      </c>
      <c r="FQ7">
        <v>0</v>
      </c>
      <c r="FR7">
        <v>540</v>
      </c>
      <c r="FS7">
        <v>794</v>
      </c>
      <c r="FT7">
        <v>593</v>
      </c>
      <c r="FU7">
        <v>583</v>
      </c>
      <c r="FV7">
        <v>708</v>
      </c>
      <c r="FW7">
        <v>760</v>
      </c>
      <c r="FX7">
        <v>0</v>
      </c>
      <c r="FY7">
        <v>848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687</v>
      </c>
      <c r="GG7">
        <v>0</v>
      </c>
      <c r="GH7">
        <v>0</v>
      </c>
      <c r="GI7">
        <v>0</v>
      </c>
      <c r="GJ7">
        <v>519</v>
      </c>
      <c r="GK7">
        <v>0</v>
      </c>
      <c r="GL7">
        <v>585</v>
      </c>
      <c r="GM7">
        <v>1081</v>
      </c>
      <c r="GN7">
        <v>657</v>
      </c>
      <c r="GO7">
        <v>0</v>
      </c>
      <c r="GP7">
        <v>504</v>
      </c>
      <c r="GQ7">
        <v>834</v>
      </c>
      <c r="GR7">
        <v>601</v>
      </c>
      <c r="GS7">
        <v>584</v>
      </c>
      <c r="GT7">
        <v>746</v>
      </c>
      <c r="GU7">
        <v>702</v>
      </c>
      <c r="GV7">
        <v>0</v>
      </c>
      <c r="GW7">
        <v>717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708</v>
      </c>
      <c r="HE7">
        <v>0</v>
      </c>
      <c r="HF7">
        <v>0</v>
      </c>
      <c r="HG7">
        <v>0</v>
      </c>
      <c r="HH7">
        <v>609</v>
      </c>
      <c r="HI7">
        <v>0</v>
      </c>
      <c r="HJ7">
        <v>574</v>
      </c>
      <c r="HK7">
        <v>921</v>
      </c>
      <c r="HL7">
        <v>728</v>
      </c>
      <c r="HM7">
        <v>0</v>
      </c>
      <c r="HN7">
        <v>569</v>
      </c>
      <c r="HO7">
        <v>792</v>
      </c>
      <c r="HP7">
        <v>646</v>
      </c>
      <c r="HQ7">
        <v>626</v>
      </c>
      <c r="HR7">
        <v>715</v>
      </c>
      <c r="HS7">
        <v>786</v>
      </c>
      <c r="HT7">
        <v>0</v>
      </c>
      <c r="HU7">
        <v>687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727</v>
      </c>
      <c r="IC7">
        <v>0</v>
      </c>
      <c r="ID7">
        <v>0</v>
      </c>
      <c r="IE7">
        <v>0</v>
      </c>
      <c r="IF7">
        <v>656</v>
      </c>
      <c r="IG7">
        <v>0</v>
      </c>
      <c r="IH7">
        <v>585</v>
      </c>
      <c r="II7">
        <v>864</v>
      </c>
      <c r="IJ7">
        <v>699</v>
      </c>
      <c r="IK7">
        <v>0</v>
      </c>
      <c r="IL7">
        <v>476</v>
      </c>
      <c r="IM7">
        <v>778</v>
      </c>
      <c r="IN7">
        <v>567</v>
      </c>
      <c r="IO7">
        <v>505</v>
      </c>
      <c r="IP7">
        <v>713</v>
      </c>
      <c r="IQ7">
        <v>760</v>
      </c>
      <c r="IR7">
        <v>0</v>
      </c>
      <c r="IS7">
        <v>654</v>
      </c>
      <c r="IT7">
        <v>0</v>
      </c>
      <c r="IU7">
        <v>0</v>
      </c>
      <c r="IV7">
        <v>0</v>
      </c>
      <c r="IW7">
        <v>0</v>
      </c>
      <c r="IX7">
        <v>719</v>
      </c>
      <c r="IY7">
        <v>0</v>
      </c>
      <c r="IZ7">
        <v>762</v>
      </c>
      <c r="JA7">
        <v>0</v>
      </c>
      <c r="JB7">
        <v>0</v>
      </c>
      <c r="JC7">
        <v>0</v>
      </c>
      <c r="JD7">
        <v>566</v>
      </c>
      <c r="JE7">
        <v>0</v>
      </c>
      <c r="JF7">
        <v>573</v>
      </c>
      <c r="JG7">
        <v>850</v>
      </c>
      <c r="JH7">
        <v>578</v>
      </c>
      <c r="JI7">
        <v>0</v>
      </c>
      <c r="JJ7">
        <v>493</v>
      </c>
      <c r="JK7">
        <v>745</v>
      </c>
      <c r="JL7">
        <v>615</v>
      </c>
      <c r="JM7">
        <v>501</v>
      </c>
      <c r="JN7">
        <v>814</v>
      </c>
      <c r="JO7">
        <v>698</v>
      </c>
      <c r="JP7">
        <v>0</v>
      </c>
      <c r="JQ7">
        <v>710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919</v>
      </c>
      <c r="JY7">
        <v>0</v>
      </c>
      <c r="JZ7">
        <v>0</v>
      </c>
      <c r="KA7">
        <v>0</v>
      </c>
      <c r="KB7">
        <v>594</v>
      </c>
      <c r="KC7">
        <v>0</v>
      </c>
      <c r="KD7">
        <v>542</v>
      </c>
      <c r="KE7">
        <v>813</v>
      </c>
      <c r="KF7">
        <v>619</v>
      </c>
      <c r="KG7">
        <v>0</v>
      </c>
      <c r="KH7">
        <v>514</v>
      </c>
      <c r="KI7">
        <v>928</v>
      </c>
      <c r="KJ7">
        <v>549</v>
      </c>
      <c r="KK7">
        <v>517</v>
      </c>
      <c r="KL7">
        <v>807</v>
      </c>
      <c r="KM7">
        <v>693</v>
      </c>
      <c r="KN7">
        <v>0</v>
      </c>
      <c r="KO7">
        <v>680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961</v>
      </c>
      <c r="KW7">
        <v>0</v>
      </c>
      <c r="KX7">
        <v>0</v>
      </c>
      <c r="KY7">
        <v>0</v>
      </c>
      <c r="KZ7">
        <v>603</v>
      </c>
      <c r="LA7">
        <v>0</v>
      </c>
      <c r="LB7">
        <v>595</v>
      </c>
      <c r="LC7">
        <v>986</v>
      </c>
      <c r="LD7">
        <v>646</v>
      </c>
      <c r="LE7">
        <v>0</v>
      </c>
      <c r="LF7">
        <v>534</v>
      </c>
      <c r="LG7">
        <v>794</v>
      </c>
      <c r="LH7">
        <v>561</v>
      </c>
      <c r="LI7">
        <v>530</v>
      </c>
      <c r="LJ7">
        <v>833</v>
      </c>
      <c r="LK7">
        <v>765</v>
      </c>
      <c r="LL7">
        <v>0</v>
      </c>
      <c r="LM7">
        <v>637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757</v>
      </c>
      <c r="LU7">
        <v>0</v>
      </c>
      <c r="LV7">
        <v>0</v>
      </c>
      <c r="LW7">
        <v>0</v>
      </c>
      <c r="LX7">
        <v>575</v>
      </c>
      <c r="LY7">
        <v>0</v>
      </c>
      <c r="LZ7">
        <v>685</v>
      </c>
      <c r="MA7">
        <v>866</v>
      </c>
      <c r="MB7">
        <v>722</v>
      </c>
      <c r="MC7">
        <v>0</v>
      </c>
      <c r="MD7">
        <v>533</v>
      </c>
      <c r="ME7">
        <v>868</v>
      </c>
      <c r="MF7">
        <v>605</v>
      </c>
      <c r="MG7">
        <v>560</v>
      </c>
      <c r="MH7">
        <v>683</v>
      </c>
      <c r="MI7">
        <v>721</v>
      </c>
      <c r="MJ7">
        <v>0</v>
      </c>
      <c r="MK7">
        <v>631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682</v>
      </c>
      <c r="MS7">
        <v>0</v>
      </c>
      <c r="MT7">
        <v>0</v>
      </c>
      <c r="MU7">
        <v>0</v>
      </c>
      <c r="MV7">
        <v>522</v>
      </c>
      <c r="MW7">
        <v>0</v>
      </c>
      <c r="MX7">
        <v>501</v>
      </c>
      <c r="MY7">
        <v>780</v>
      </c>
      <c r="MZ7">
        <v>550</v>
      </c>
      <c r="NA7">
        <v>0</v>
      </c>
      <c r="NB7">
        <v>547</v>
      </c>
      <c r="NC7">
        <v>792</v>
      </c>
      <c r="ND7">
        <v>592</v>
      </c>
      <c r="NE7">
        <v>528</v>
      </c>
      <c r="NF7">
        <v>886</v>
      </c>
      <c r="NG7">
        <v>693</v>
      </c>
      <c r="NH7">
        <v>0</v>
      </c>
      <c r="NI7">
        <v>713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984</v>
      </c>
      <c r="NQ7">
        <v>0</v>
      </c>
      <c r="NR7">
        <v>0</v>
      </c>
      <c r="NS7">
        <v>0</v>
      </c>
      <c r="NT7">
        <v>545</v>
      </c>
      <c r="NU7">
        <v>0</v>
      </c>
      <c r="NV7">
        <v>497</v>
      </c>
      <c r="NW7">
        <v>931</v>
      </c>
      <c r="NX7">
        <v>553</v>
      </c>
      <c r="NY7">
        <v>0</v>
      </c>
      <c r="NZ7">
        <v>501</v>
      </c>
      <c r="OA7">
        <v>715</v>
      </c>
      <c r="OB7">
        <v>547</v>
      </c>
      <c r="OC7">
        <v>500</v>
      </c>
      <c r="OD7">
        <v>856</v>
      </c>
      <c r="OE7">
        <v>685</v>
      </c>
      <c r="OF7">
        <v>687</v>
      </c>
      <c r="OG7">
        <v>657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653</v>
      </c>
      <c r="OO7">
        <v>0</v>
      </c>
      <c r="OP7">
        <v>0</v>
      </c>
      <c r="OQ7">
        <v>0</v>
      </c>
      <c r="OR7">
        <v>601</v>
      </c>
      <c r="OS7">
        <v>0</v>
      </c>
      <c r="OT7">
        <v>509</v>
      </c>
      <c r="OU7">
        <v>929</v>
      </c>
      <c r="OV7">
        <v>684</v>
      </c>
      <c r="OW7">
        <v>0</v>
      </c>
      <c r="OX7">
        <v>578</v>
      </c>
      <c r="OY7">
        <v>717</v>
      </c>
      <c r="OZ7">
        <v>574</v>
      </c>
      <c r="PA7">
        <v>565</v>
      </c>
      <c r="PB7">
        <v>741</v>
      </c>
      <c r="PC7">
        <v>689</v>
      </c>
      <c r="PD7">
        <v>0</v>
      </c>
      <c r="PE7">
        <v>608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1121</v>
      </c>
      <c r="PM7">
        <v>0</v>
      </c>
      <c r="PN7">
        <v>0</v>
      </c>
      <c r="PO7">
        <v>0</v>
      </c>
      <c r="PP7">
        <v>559</v>
      </c>
      <c r="PQ7">
        <v>0</v>
      </c>
      <c r="PR7">
        <v>552</v>
      </c>
      <c r="PS7">
        <v>853</v>
      </c>
      <c r="PT7">
        <v>614</v>
      </c>
      <c r="PU7">
        <v>0</v>
      </c>
      <c r="PV7">
        <v>499</v>
      </c>
      <c r="PW7">
        <v>777</v>
      </c>
      <c r="PX7">
        <v>571</v>
      </c>
      <c r="PY7">
        <v>543</v>
      </c>
      <c r="PZ7">
        <v>751</v>
      </c>
      <c r="QA7">
        <v>816</v>
      </c>
      <c r="QB7">
        <v>0</v>
      </c>
      <c r="QC7">
        <v>644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682</v>
      </c>
      <c r="QK7">
        <v>0</v>
      </c>
      <c r="QL7">
        <v>0</v>
      </c>
      <c r="QM7">
        <v>0</v>
      </c>
      <c r="QN7">
        <v>573</v>
      </c>
      <c r="QO7">
        <v>0</v>
      </c>
      <c r="QP7">
        <v>529</v>
      </c>
      <c r="QQ7">
        <v>898</v>
      </c>
      <c r="QR7">
        <v>561</v>
      </c>
      <c r="QS7">
        <v>0</v>
      </c>
      <c r="QT7">
        <v>522</v>
      </c>
      <c r="QU7">
        <v>759</v>
      </c>
      <c r="QV7">
        <v>584</v>
      </c>
      <c r="QW7">
        <v>539</v>
      </c>
      <c r="QX7">
        <v>713</v>
      </c>
      <c r="QY7">
        <v>697</v>
      </c>
      <c r="QZ7">
        <v>0</v>
      </c>
      <c r="RA7">
        <v>710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759</v>
      </c>
      <c r="RI7">
        <v>0</v>
      </c>
      <c r="RJ7">
        <v>0</v>
      </c>
      <c r="RK7">
        <v>0</v>
      </c>
      <c r="RL7">
        <v>567</v>
      </c>
      <c r="RM7">
        <v>0</v>
      </c>
      <c r="RN7">
        <v>559</v>
      </c>
      <c r="RO7">
        <v>912</v>
      </c>
      <c r="RP7">
        <v>715</v>
      </c>
      <c r="RQ7">
        <v>0</v>
      </c>
      <c r="RR7">
        <v>578</v>
      </c>
      <c r="RS7">
        <v>840</v>
      </c>
      <c r="RT7">
        <v>757</v>
      </c>
      <c r="RU7">
        <v>550</v>
      </c>
      <c r="RV7">
        <v>941</v>
      </c>
      <c r="RW7">
        <v>769</v>
      </c>
      <c r="RX7">
        <v>0</v>
      </c>
      <c r="RY7">
        <v>744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-1516</v>
      </c>
      <c r="SG7">
        <v>0</v>
      </c>
      <c r="SH7">
        <v>0</v>
      </c>
      <c r="SI7">
        <v>0</v>
      </c>
      <c r="SJ7">
        <v>537</v>
      </c>
      <c r="SK7">
        <v>0</v>
      </c>
      <c r="SL7">
        <v>522</v>
      </c>
      <c r="SM7">
        <v>736</v>
      </c>
      <c r="SN7">
        <v>680</v>
      </c>
      <c r="SO7">
        <v>0</v>
      </c>
      <c r="SP7">
        <v>502</v>
      </c>
      <c r="SQ7">
        <v>768</v>
      </c>
      <c r="SR7">
        <v>585</v>
      </c>
      <c r="SS7">
        <v>584</v>
      </c>
      <c r="ST7">
        <v>747</v>
      </c>
      <c r="SU7">
        <v>762</v>
      </c>
      <c r="SV7">
        <v>0</v>
      </c>
      <c r="SW7">
        <v>631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691</v>
      </c>
      <c r="TE7">
        <v>0</v>
      </c>
      <c r="TF7">
        <v>0</v>
      </c>
      <c r="TG7">
        <v>0</v>
      </c>
      <c r="TH7">
        <v>566</v>
      </c>
      <c r="TI7">
        <v>0</v>
      </c>
      <c r="TJ7">
        <v>499</v>
      </c>
      <c r="TK7">
        <v>691</v>
      </c>
      <c r="TL7">
        <v>676</v>
      </c>
      <c r="TM7">
        <v>0</v>
      </c>
      <c r="TN7">
        <v>470</v>
      </c>
      <c r="TO7">
        <v>696</v>
      </c>
      <c r="TP7">
        <v>620</v>
      </c>
      <c r="TQ7">
        <v>635</v>
      </c>
      <c r="TR7">
        <v>856</v>
      </c>
      <c r="TS7">
        <v>875</v>
      </c>
      <c r="TT7">
        <v>0</v>
      </c>
      <c r="TU7">
        <v>735</v>
      </c>
      <c r="TV7">
        <v>0</v>
      </c>
      <c r="TW7">
        <v>0</v>
      </c>
      <c r="TX7">
        <v>0</v>
      </c>
      <c r="TY7">
        <v>0</v>
      </c>
      <c r="TZ7">
        <v>672</v>
      </c>
      <c r="UA7">
        <v>0</v>
      </c>
      <c r="UB7">
        <v>640</v>
      </c>
      <c r="UC7">
        <v>0</v>
      </c>
      <c r="UD7">
        <v>0</v>
      </c>
      <c r="UE7">
        <v>0</v>
      </c>
      <c r="UF7">
        <v>545</v>
      </c>
      <c r="UG7">
        <v>0</v>
      </c>
      <c r="UH7">
        <v>526</v>
      </c>
      <c r="UI7">
        <v>773</v>
      </c>
      <c r="UJ7">
        <v>611</v>
      </c>
      <c r="UK7">
        <v>0</v>
      </c>
      <c r="UL7">
        <v>508</v>
      </c>
      <c r="UM7">
        <v>712</v>
      </c>
      <c r="UN7">
        <v>559</v>
      </c>
      <c r="UO7">
        <v>551</v>
      </c>
      <c r="UP7">
        <v>773</v>
      </c>
      <c r="UQ7">
        <v>796</v>
      </c>
      <c r="UR7">
        <v>0</v>
      </c>
      <c r="US7">
        <v>784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760</v>
      </c>
      <c r="VA7">
        <v>0</v>
      </c>
      <c r="VB7">
        <v>0</v>
      </c>
      <c r="VC7">
        <v>0</v>
      </c>
      <c r="VD7">
        <v>613</v>
      </c>
      <c r="VE7">
        <v>0</v>
      </c>
    </row>
    <row r="8" spans="1:577" x14ac:dyDescent="0.25">
      <c r="A8" s="4">
        <v>135</v>
      </c>
      <c r="B8">
        <v>623</v>
      </c>
      <c r="C8">
        <v>0</v>
      </c>
      <c r="D8">
        <v>641</v>
      </c>
      <c r="E8">
        <v>0</v>
      </c>
      <c r="F8">
        <v>610</v>
      </c>
      <c r="G8">
        <v>814</v>
      </c>
      <c r="H8">
        <v>553</v>
      </c>
      <c r="I8">
        <v>566</v>
      </c>
      <c r="J8">
        <v>814</v>
      </c>
      <c r="K8">
        <v>599</v>
      </c>
      <c r="L8">
        <v>0</v>
      </c>
      <c r="M8">
        <v>694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778</v>
      </c>
      <c r="U8">
        <v>0</v>
      </c>
      <c r="V8">
        <v>0</v>
      </c>
      <c r="W8">
        <v>0</v>
      </c>
      <c r="X8">
        <v>700</v>
      </c>
      <c r="Y8">
        <v>0</v>
      </c>
      <c r="Z8">
        <v>605</v>
      </c>
      <c r="AA8">
        <v>0</v>
      </c>
      <c r="AB8">
        <v>554</v>
      </c>
      <c r="AC8">
        <v>0</v>
      </c>
      <c r="AD8">
        <v>592</v>
      </c>
      <c r="AE8">
        <v>825</v>
      </c>
      <c r="AF8">
        <v>543</v>
      </c>
      <c r="AG8">
        <v>546</v>
      </c>
      <c r="AH8">
        <v>737</v>
      </c>
      <c r="AI8">
        <v>705</v>
      </c>
      <c r="AJ8">
        <v>0</v>
      </c>
      <c r="AK8">
        <v>717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1214</v>
      </c>
      <c r="AS8">
        <v>0</v>
      </c>
      <c r="AT8">
        <v>0</v>
      </c>
      <c r="AU8">
        <v>0</v>
      </c>
      <c r="AV8">
        <v>808</v>
      </c>
      <c r="AW8">
        <v>0</v>
      </c>
      <c r="AX8">
        <v>595</v>
      </c>
      <c r="AY8">
        <v>799</v>
      </c>
      <c r="AZ8">
        <v>666</v>
      </c>
      <c r="BA8">
        <v>0</v>
      </c>
      <c r="BB8">
        <v>550</v>
      </c>
      <c r="BC8">
        <v>799</v>
      </c>
      <c r="BD8">
        <v>636</v>
      </c>
      <c r="BE8">
        <v>572</v>
      </c>
      <c r="BF8">
        <v>686</v>
      </c>
      <c r="BG8">
        <v>687</v>
      </c>
      <c r="BH8">
        <v>0</v>
      </c>
      <c r="BI8">
        <v>801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738</v>
      </c>
      <c r="BQ8">
        <v>0</v>
      </c>
      <c r="BR8">
        <v>0</v>
      </c>
      <c r="BS8">
        <v>0</v>
      </c>
      <c r="BT8">
        <v>714</v>
      </c>
      <c r="BU8">
        <v>0</v>
      </c>
      <c r="BV8">
        <v>562</v>
      </c>
      <c r="BW8">
        <v>818</v>
      </c>
      <c r="BX8">
        <v>599</v>
      </c>
      <c r="BY8">
        <v>532</v>
      </c>
      <c r="BZ8">
        <v>730</v>
      </c>
      <c r="CA8">
        <v>858</v>
      </c>
      <c r="CB8">
        <v>665</v>
      </c>
      <c r="CC8">
        <v>622</v>
      </c>
      <c r="CD8">
        <v>687</v>
      </c>
      <c r="CE8">
        <v>855</v>
      </c>
      <c r="CF8">
        <v>0</v>
      </c>
      <c r="CG8">
        <v>739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1023</v>
      </c>
      <c r="CO8">
        <v>0</v>
      </c>
      <c r="CP8">
        <v>0</v>
      </c>
      <c r="CQ8">
        <v>0</v>
      </c>
      <c r="CR8">
        <v>765</v>
      </c>
      <c r="CS8">
        <v>0</v>
      </c>
      <c r="CT8">
        <v>666</v>
      </c>
      <c r="CU8">
        <v>919</v>
      </c>
      <c r="CV8">
        <v>577</v>
      </c>
      <c r="CW8">
        <v>0</v>
      </c>
      <c r="CX8">
        <v>535</v>
      </c>
      <c r="CY8">
        <v>833</v>
      </c>
      <c r="CZ8">
        <v>609</v>
      </c>
      <c r="DA8">
        <v>531</v>
      </c>
      <c r="DB8">
        <v>837</v>
      </c>
      <c r="DC8">
        <v>738</v>
      </c>
      <c r="DD8">
        <v>0</v>
      </c>
      <c r="DE8">
        <v>629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784</v>
      </c>
      <c r="DM8">
        <v>0</v>
      </c>
      <c r="DN8">
        <v>0</v>
      </c>
      <c r="DO8">
        <v>0</v>
      </c>
      <c r="DP8">
        <v>0</v>
      </c>
      <c r="DQ8">
        <v>0</v>
      </c>
      <c r="DR8">
        <v>628</v>
      </c>
      <c r="DS8">
        <v>865</v>
      </c>
      <c r="DT8">
        <v>662</v>
      </c>
      <c r="DU8">
        <v>0</v>
      </c>
      <c r="DV8">
        <v>605</v>
      </c>
      <c r="DW8">
        <v>804</v>
      </c>
      <c r="DX8">
        <v>728</v>
      </c>
      <c r="DY8">
        <v>633</v>
      </c>
      <c r="DZ8">
        <v>816</v>
      </c>
      <c r="EA8">
        <v>756</v>
      </c>
      <c r="EB8">
        <v>0</v>
      </c>
      <c r="EC8">
        <v>742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935</v>
      </c>
      <c r="EK8">
        <v>0</v>
      </c>
      <c r="EL8">
        <v>0</v>
      </c>
      <c r="EM8">
        <v>0</v>
      </c>
      <c r="EN8">
        <v>699</v>
      </c>
      <c r="EO8">
        <v>0</v>
      </c>
      <c r="EP8">
        <v>610</v>
      </c>
      <c r="EQ8">
        <v>880</v>
      </c>
      <c r="ER8">
        <v>575</v>
      </c>
      <c r="ES8">
        <v>0</v>
      </c>
      <c r="ET8">
        <v>685</v>
      </c>
      <c r="EU8">
        <v>838</v>
      </c>
      <c r="EV8">
        <v>545</v>
      </c>
      <c r="EW8">
        <v>513</v>
      </c>
      <c r="EX8">
        <v>864</v>
      </c>
      <c r="EY8">
        <v>727</v>
      </c>
      <c r="EZ8">
        <v>0</v>
      </c>
      <c r="FA8">
        <v>0</v>
      </c>
      <c r="FB8">
        <v>228</v>
      </c>
      <c r="FC8">
        <v>0</v>
      </c>
      <c r="FD8">
        <v>0</v>
      </c>
      <c r="FE8">
        <v>0</v>
      </c>
      <c r="FF8">
        <v>0</v>
      </c>
      <c r="FG8">
        <v>0</v>
      </c>
      <c r="FH8">
        <v>836</v>
      </c>
      <c r="FI8">
        <v>0</v>
      </c>
      <c r="FJ8">
        <v>0</v>
      </c>
      <c r="FK8">
        <v>0</v>
      </c>
      <c r="FL8">
        <v>623</v>
      </c>
      <c r="FM8">
        <v>0</v>
      </c>
      <c r="FN8">
        <v>644</v>
      </c>
      <c r="FO8">
        <v>803</v>
      </c>
      <c r="FP8">
        <v>554</v>
      </c>
      <c r="FQ8">
        <v>0</v>
      </c>
      <c r="FR8">
        <v>575</v>
      </c>
      <c r="FS8">
        <v>870</v>
      </c>
      <c r="FT8">
        <v>670</v>
      </c>
      <c r="FU8">
        <v>570</v>
      </c>
      <c r="FV8">
        <v>753</v>
      </c>
      <c r="FW8">
        <v>832</v>
      </c>
      <c r="FX8">
        <v>0</v>
      </c>
      <c r="FY8">
        <v>831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1110</v>
      </c>
      <c r="GG8">
        <v>1093</v>
      </c>
      <c r="GH8">
        <v>0</v>
      </c>
      <c r="GI8">
        <v>0</v>
      </c>
      <c r="GJ8">
        <v>600</v>
      </c>
      <c r="GK8">
        <v>0</v>
      </c>
      <c r="GL8">
        <v>656</v>
      </c>
      <c r="GM8">
        <v>1000</v>
      </c>
      <c r="GN8">
        <v>772</v>
      </c>
      <c r="GO8">
        <v>0</v>
      </c>
      <c r="GP8">
        <v>587</v>
      </c>
      <c r="GQ8">
        <v>906</v>
      </c>
      <c r="GR8">
        <v>709</v>
      </c>
      <c r="GS8">
        <v>559</v>
      </c>
      <c r="GT8">
        <v>735</v>
      </c>
      <c r="GU8">
        <v>765</v>
      </c>
      <c r="GV8">
        <v>0</v>
      </c>
      <c r="GW8">
        <v>810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789</v>
      </c>
      <c r="HE8">
        <v>0</v>
      </c>
      <c r="HF8">
        <v>0</v>
      </c>
      <c r="HG8">
        <v>0</v>
      </c>
      <c r="HH8">
        <v>682</v>
      </c>
      <c r="HI8">
        <v>0</v>
      </c>
      <c r="HJ8">
        <v>706</v>
      </c>
      <c r="HK8">
        <v>864</v>
      </c>
      <c r="HL8">
        <v>553</v>
      </c>
      <c r="HM8">
        <v>0</v>
      </c>
      <c r="HN8">
        <v>564</v>
      </c>
      <c r="HO8">
        <v>778</v>
      </c>
      <c r="HP8">
        <v>546</v>
      </c>
      <c r="HQ8">
        <v>546</v>
      </c>
      <c r="HR8">
        <v>791</v>
      </c>
      <c r="HS8">
        <v>697</v>
      </c>
      <c r="HT8">
        <v>0</v>
      </c>
      <c r="HU8">
        <v>802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810</v>
      </c>
      <c r="IC8">
        <v>0</v>
      </c>
      <c r="ID8">
        <v>0</v>
      </c>
      <c r="IE8">
        <v>0</v>
      </c>
      <c r="IF8">
        <v>822</v>
      </c>
      <c r="IG8">
        <v>0</v>
      </c>
      <c r="IH8">
        <v>629</v>
      </c>
      <c r="II8">
        <v>853</v>
      </c>
      <c r="IJ8">
        <v>595</v>
      </c>
      <c r="IK8">
        <v>0</v>
      </c>
      <c r="IL8">
        <v>570</v>
      </c>
      <c r="IM8">
        <v>799</v>
      </c>
      <c r="IN8">
        <v>636</v>
      </c>
      <c r="IO8">
        <v>532</v>
      </c>
      <c r="IP8">
        <v>764</v>
      </c>
      <c r="IQ8">
        <v>619</v>
      </c>
      <c r="IR8">
        <v>0</v>
      </c>
      <c r="IS8">
        <v>921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800</v>
      </c>
      <c r="JA8">
        <v>0</v>
      </c>
      <c r="JB8">
        <v>0</v>
      </c>
      <c r="JC8">
        <v>0</v>
      </c>
      <c r="JD8">
        <v>764</v>
      </c>
      <c r="JE8">
        <v>0</v>
      </c>
      <c r="JF8">
        <v>640</v>
      </c>
      <c r="JG8">
        <v>799</v>
      </c>
      <c r="JH8">
        <v>583</v>
      </c>
      <c r="JI8">
        <v>0</v>
      </c>
      <c r="JJ8">
        <v>635</v>
      </c>
      <c r="JK8">
        <v>842</v>
      </c>
      <c r="JL8">
        <v>649</v>
      </c>
      <c r="JM8">
        <v>510</v>
      </c>
      <c r="JN8">
        <v>872</v>
      </c>
      <c r="JO8">
        <v>797</v>
      </c>
      <c r="JP8">
        <v>0</v>
      </c>
      <c r="JQ8">
        <v>732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892</v>
      </c>
      <c r="JY8">
        <v>0</v>
      </c>
      <c r="JZ8">
        <v>0</v>
      </c>
      <c r="KA8">
        <v>0</v>
      </c>
      <c r="KB8">
        <v>734</v>
      </c>
      <c r="KC8">
        <v>0</v>
      </c>
      <c r="KD8">
        <v>628</v>
      </c>
      <c r="KE8">
        <v>753</v>
      </c>
      <c r="KF8">
        <v>568</v>
      </c>
      <c r="KG8">
        <v>529</v>
      </c>
      <c r="KH8">
        <v>583</v>
      </c>
      <c r="KI8">
        <v>951</v>
      </c>
      <c r="KJ8">
        <v>626</v>
      </c>
      <c r="KK8">
        <v>516</v>
      </c>
      <c r="KL8">
        <v>843</v>
      </c>
      <c r="KM8">
        <v>704</v>
      </c>
      <c r="KN8">
        <v>615</v>
      </c>
      <c r="KO8">
        <v>975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887</v>
      </c>
      <c r="KW8">
        <v>0</v>
      </c>
      <c r="KX8">
        <v>0</v>
      </c>
      <c r="KY8">
        <v>0</v>
      </c>
      <c r="KZ8">
        <v>760</v>
      </c>
      <c r="LA8">
        <v>0</v>
      </c>
      <c r="LB8">
        <v>701</v>
      </c>
      <c r="LC8">
        <v>979</v>
      </c>
      <c r="LD8">
        <v>618</v>
      </c>
      <c r="LE8">
        <v>0</v>
      </c>
      <c r="LF8">
        <v>601</v>
      </c>
      <c r="LG8">
        <v>874</v>
      </c>
      <c r="LH8">
        <v>598</v>
      </c>
      <c r="LI8">
        <v>575</v>
      </c>
      <c r="LJ8">
        <v>742</v>
      </c>
      <c r="LK8">
        <v>736</v>
      </c>
      <c r="LL8">
        <v>0</v>
      </c>
      <c r="LM8">
        <v>638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967</v>
      </c>
      <c r="LU8">
        <v>0</v>
      </c>
      <c r="LV8">
        <v>0</v>
      </c>
      <c r="LW8">
        <v>0</v>
      </c>
      <c r="LX8">
        <v>747</v>
      </c>
      <c r="LY8">
        <v>0</v>
      </c>
      <c r="LZ8">
        <v>591</v>
      </c>
      <c r="MA8">
        <v>864</v>
      </c>
      <c r="MB8">
        <v>608</v>
      </c>
      <c r="MC8">
        <v>0</v>
      </c>
      <c r="MD8">
        <v>605</v>
      </c>
      <c r="ME8">
        <v>834</v>
      </c>
      <c r="MF8">
        <v>602</v>
      </c>
      <c r="MG8">
        <v>538</v>
      </c>
      <c r="MH8">
        <v>697</v>
      </c>
      <c r="MI8">
        <v>692</v>
      </c>
      <c r="MJ8">
        <v>0</v>
      </c>
      <c r="MK8">
        <v>1173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933</v>
      </c>
      <c r="MS8">
        <v>0</v>
      </c>
      <c r="MT8">
        <v>0</v>
      </c>
      <c r="MU8">
        <v>0</v>
      </c>
      <c r="MV8">
        <v>879</v>
      </c>
      <c r="MW8">
        <v>0</v>
      </c>
      <c r="MX8">
        <v>691</v>
      </c>
      <c r="MY8">
        <v>787</v>
      </c>
      <c r="MZ8">
        <v>699</v>
      </c>
      <c r="NA8">
        <v>0</v>
      </c>
      <c r="NB8">
        <v>663</v>
      </c>
      <c r="NC8">
        <v>1023</v>
      </c>
      <c r="ND8">
        <v>893</v>
      </c>
      <c r="NE8">
        <v>629</v>
      </c>
      <c r="NF8">
        <v>780</v>
      </c>
      <c r="NG8">
        <v>801</v>
      </c>
      <c r="NH8">
        <v>0</v>
      </c>
      <c r="NI8">
        <v>967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847</v>
      </c>
      <c r="NQ8">
        <v>0</v>
      </c>
      <c r="NR8">
        <v>0</v>
      </c>
      <c r="NS8">
        <v>0</v>
      </c>
      <c r="NT8">
        <v>833</v>
      </c>
      <c r="NU8">
        <v>0</v>
      </c>
      <c r="NV8">
        <v>638</v>
      </c>
      <c r="NW8">
        <v>876</v>
      </c>
      <c r="NX8">
        <v>820</v>
      </c>
      <c r="NY8">
        <v>0</v>
      </c>
      <c r="NZ8">
        <v>625</v>
      </c>
      <c r="OA8">
        <v>965</v>
      </c>
      <c r="OB8">
        <v>681</v>
      </c>
      <c r="OC8">
        <v>591</v>
      </c>
      <c r="OD8">
        <v>895</v>
      </c>
      <c r="OE8">
        <v>0</v>
      </c>
      <c r="OF8">
        <v>107</v>
      </c>
      <c r="OG8">
        <v>971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859</v>
      </c>
      <c r="OO8">
        <v>0</v>
      </c>
      <c r="OP8">
        <v>0</v>
      </c>
      <c r="OQ8">
        <v>0</v>
      </c>
      <c r="OR8">
        <v>798</v>
      </c>
      <c r="OS8">
        <v>0</v>
      </c>
      <c r="OT8">
        <v>674</v>
      </c>
      <c r="OU8">
        <v>1113</v>
      </c>
      <c r="OV8">
        <v>632</v>
      </c>
      <c r="OW8">
        <v>0</v>
      </c>
      <c r="OX8">
        <v>654</v>
      </c>
      <c r="OY8">
        <v>906</v>
      </c>
      <c r="OZ8">
        <v>594</v>
      </c>
      <c r="PA8">
        <v>602</v>
      </c>
      <c r="PB8">
        <v>897</v>
      </c>
      <c r="PC8">
        <v>750</v>
      </c>
      <c r="PD8">
        <v>0</v>
      </c>
      <c r="PE8">
        <v>781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987</v>
      </c>
      <c r="PM8">
        <v>0</v>
      </c>
      <c r="PN8">
        <v>0</v>
      </c>
      <c r="PO8">
        <v>0</v>
      </c>
      <c r="PP8">
        <v>640</v>
      </c>
      <c r="PQ8">
        <v>0</v>
      </c>
      <c r="PR8">
        <v>653</v>
      </c>
      <c r="PS8">
        <v>835</v>
      </c>
      <c r="PT8">
        <v>619</v>
      </c>
      <c r="PU8">
        <v>521</v>
      </c>
      <c r="PV8">
        <v>658</v>
      </c>
      <c r="PW8">
        <v>951</v>
      </c>
      <c r="PX8">
        <v>645</v>
      </c>
      <c r="PY8">
        <v>580</v>
      </c>
      <c r="PZ8">
        <v>875</v>
      </c>
      <c r="QA8">
        <v>800</v>
      </c>
      <c r="QB8">
        <v>0</v>
      </c>
      <c r="QC8">
        <v>876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939</v>
      </c>
      <c r="QK8">
        <v>0</v>
      </c>
      <c r="QL8">
        <v>0</v>
      </c>
      <c r="QM8">
        <v>0</v>
      </c>
      <c r="QN8">
        <v>666</v>
      </c>
      <c r="QO8">
        <v>0</v>
      </c>
      <c r="QP8">
        <v>633</v>
      </c>
      <c r="QQ8">
        <v>887</v>
      </c>
      <c r="QR8">
        <v>622</v>
      </c>
      <c r="QS8">
        <v>0</v>
      </c>
      <c r="QT8">
        <v>642</v>
      </c>
      <c r="QU8">
        <v>819</v>
      </c>
      <c r="QV8">
        <v>617</v>
      </c>
      <c r="QW8">
        <v>598</v>
      </c>
      <c r="QX8">
        <v>862</v>
      </c>
      <c r="QY8">
        <v>772</v>
      </c>
      <c r="QZ8">
        <v>0</v>
      </c>
      <c r="RA8">
        <v>786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768</v>
      </c>
      <c r="RI8">
        <v>0</v>
      </c>
      <c r="RJ8">
        <v>0</v>
      </c>
      <c r="RK8">
        <v>0</v>
      </c>
      <c r="RL8">
        <v>757</v>
      </c>
      <c r="RM8">
        <v>0</v>
      </c>
      <c r="RN8">
        <v>579</v>
      </c>
      <c r="RO8">
        <v>855</v>
      </c>
      <c r="RP8">
        <v>571</v>
      </c>
      <c r="RQ8">
        <v>0</v>
      </c>
      <c r="RR8">
        <v>535</v>
      </c>
      <c r="RS8">
        <v>869</v>
      </c>
      <c r="RT8">
        <v>674</v>
      </c>
      <c r="RU8">
        <v>578</v>
      </c>
      <c r="RV8">
        <v>803</v>
      </c>
      <c r="RW8">
        <v>828</v>
      </c>
      <c r="RX8">
        <v>0</v>
      </c>
      <c r="RY8">
        <v>686</v>
      </c>
      <c r="RZ8">
        <v>853</v>
      </c>
      <c r="SA8">
        <v>0</v>
      </c>
      <c r="SB8">
        <v>0</v>
      </c>
      <c r="SC8">
        <v>0</v>
      </c>
      <c r="SD8">
        <v>0</v>
      </c>
      <c r="SE8">
        <v>0</v>
      </c>
      <c r="SF8">
        <v>1029</v>
      </c>
      <c r="SG8">
        <v>0</v>
      </c>
      <c r="SH8">
        <v>0</v>
      </c>
      <c r="SI8">
        <v>0</v>
      </c>
      <c r="SJ8">
        <v>695</v>
      </c>
      <c r="SK8">
        <v>0</v>
      </c>
      <c r="SL8">
        <v>637</v>
      </c>
      <c r="SM8">
        <v>751</v>
      </c>
      <c r="SN8">
        <v>556</v>
      </c>
      <c r="SO8">
        <v>0</v>
      </c>
      <c r="SP8">
        <v>544</v>
      </c>
      <c r="SQ8">
        <v>1048</v>
      </c>
      <c r="SR8">
        <v>1038</v>
      </c>
      <c r="SS8">
        <v>885</v>
      </c>
      <c r="ST8">
        <v>894</v>
      </c>
      <c r="SU8">
        <v>749</v>
      </c>
      <c r="SV8">
        <v>0</v>
      </c>
      <c r="SW8">
        <v>839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815</v>
      </c>
      <c r="TE8">
        <v>0</v>
      </c>
      <c r="TF8">
        <v>0</v>
      </c>
      <c r="TG8">
        <v>0</v>
      </c>
      <c r="TH8">
        <v>664</v>
      </c>
      <c r="TI8">
        <v>0</v>
      </c>
      <c r="TJ8">
        <v>658</v>
      </c>
      <c r="TK8">
        <v>785</v>
      </c>
      <c r="TL8">
        <v>599</v>
      </c>
      <c r="TM8">
        <v>0</v>
      </c>
      <c r="TN8">
        <v>634</v>
      </c>
      <c r="TO8">
        <v>1098</v>
      </c>
      <c r="TP8">
        <v>576</v>
      </c>
      <c r="TQ8">
        <v>585</v>
      </c>
      <c r="TR8">
        <v>751</v>
      </c>
      <c r="TS8">
        <v>711</v>
      </c>
      <c r="TT8">
        <v>0</v>
      </c>
      <c r="TU8">
        <v>996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907</v>
      </c>
      <c r="UC8">
        <v>0</v>
      </c>
      <c r="UD8">
        <v>0</v>
      </c>
      <c r="UE8">
        <v>0</v>
      </c>
      <c r="UF8">
        <v>752</v>
      </c>
      <c r="UG8">
        <v>0</v>
      </c>
      <c r="UH8">
        <v>683</v>
      </c>
      <c r="UI8">
        <v>789</v>
      </c>
      <c r="UJ8">
        <v>602</v>
      </c>
      <c r="UK8">
        <v>0</v>
      </c>
      <c r="UL8">
        <v>750</v>
      </c>
      <c r="UM8">
        <v>855</v>
      </c>
      <c r="UN8">
        <v>580</v>
      </c>
      <c r="UO8">
        <v>498</v>
      </c>
      <c r="UP8">
        <v>827</v>
      </c>
      <c r="UQ8">
        <v>826</v>
      </c>
      <c r="UR8">
        <v>0</v>
      </c>
      <c r="US8">
        <v>982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830</v>
      </c>
      <c r="VA8">
        <v>0</v>
      </c>
      <c r="VB8">
        <v>0</v>
      </c>
      <c r="VC8">
        <v>0</v>
      </c>
      <c r="VD8">
        <v>663</v>
      </c>
      <c r="VE8">
        <v>0</v>
      </c>
    </row>
    <row r="9" spans="1:577" x14ac:dyDescent="0.25">
      <c r="A9" s="4">
        <v>136</v>
      </c>
      <c r="B9">
        <v>723</v>
      </c>
      <c r="C9">
        <v>1499</v>
      </c>
      <c r="D9">
        <v>998</v>
      </c>
      <c r="E9">
        <v>0</v>
      </c>
      <c r="F9">
        <v>639</v>
      </c>
      <c r="G9">
        <v>998</v>
      </c>
      <c r="H9">
        <v>660</v>
      </c>
      <c r="I9">
        <v>626</v>
      </c>
      <c r="J9">
        <v>929</v>
      </c>
      <c r="K9">
        <v>832</v>
      </c>
      <c r="L9">
        <v>0</v>
      </c>
      <c r="M9">
        <v>831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837</v>
      </c>
      <c r="U9">
        <v>0</v>
      </c>
      <c r="V9">
        <v>0</v>
      </c>
      <c r="W9">
        <v>0</v>
      </c>
      <c r="X9">
        <v>704</v>
      </c>
      <c r="Y9">
        <v>0</v>
      </c>
      <c r="Z9">
        <v>731</v>
      </c>
      <c r="AA9">
        <v>0</v>
      </c>
      <c r="AB9">
        <v>707</v>
      </c>
      <c r="AC9">
        <v>0</v>
      </c>
      <c r="AD9">
        <v>960</v>
      </c>
      <c r="AE9">
        <v>1217</v>
      </c>
      <c r="AF9">
        <v>760</v>
      </c>
      <c r="AG9">
        <v>966</v>
      </c>
      <c r="AH9">
        <v>1298</v>
      </c>
      <c r="AI9">
        <v>0</v>
      </c>
      <c r="AJ9">
        <v>299</v>
      </c>
      <c r="AK9">
        <v>1017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157</v>
      </c>
      <c r="AT9">
        <v>0</v>
      </c>
      <c r="AU9">
        <v>0</v>
      </c>
      <c r="AV9">
        <v>772</v>
      </c>
      <c r="AW9">
        <v>0</v>
      </c>
      <c r="AX9">
        <v>897</v>
      </c>
      <c r="AY9">
        <v>1288</v>
      </c>
      <c r="AZ9">
        <v>724</v>
      </c>
      <c r="BA9">
        <v>0</v>
      </c>
      <c r="BB9">
        <v>708</v>
      </c>
      <c r="BC9">
        <v>1100</v>
      </c>
      <c r="BD9">
        <v>707</v>
      </c>
      <c r="BE9">
        <v>783</v>
      </c>
      <c r="BF9">
        <v>1191</v>
      </c>
      <c r="BG9">
        <v>1086</v>
      </c>
      <c r="BH9">
        <v>0</v>
      </c>
      <c r="BI9">
        <v>1195</v>
      </c>
      <c r="BJ9">
        <v>0</v>
      </c>
      <c r="BK9">
        <v>0</v>
      </c>
      <c r="BL9">
        <v>917</v>
      </c>
      <c r="BM9">
        <v>0</v>
      </c>
      <c r="BN9">
        <v>0</v>
      </c>
      <c r="BO9">
        <v>0</v>
      </c>
      <c r="BP9">
        <v>949</v>
      </c>
      <c r="BQ9">
        <v>0</v>
      </c>
      <c r="BR9">
        <v>0</v>
      </c>
      <c r="BS9">
        <v>0</v>
      </c>
      <c r="BT9">
        <v>879</v>
      </c>
      <c r="BU9">
        <v>0</v>
      </c>
      <c r="BV9">
        <v>859</v>
      </c>
      <c r="BW9">
        <v>1140</v>
      </c>
      <c r="BX9">
        <v>809</v>
      </c>
      <c r="BY9">
        <v>0</v>
      </c>
      <c r="BZ9">
        <v>783</v>
      </c>
      <c r="CA9">
        <v>1200</v>
      </c>
      <c r="CB9">
        <v>741</v>
      </c>
      <c r="CC9">
        <v>819</v>
      </c>
      <c r="CD9">
        <v>1266</v>
      </c>
      <c r="CE9">
        <v>954</v>
      </c>
      <c r="CF9">
        <v>0</v>
      </c>
      <c r="CG9">
        <v>1332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924</v>
      </c>
      <c r="CO9">
        <v>0</v>
      </c>
      <c r="CP9">
        <v>0</v>
      </c>
      <c r="CQ9">
        <v>0</v>
      </c>
      <c r="CR9">
        <v>745</v>
      </c>
      <c r="CS9">
        <v>0</v>
      </c>
      <c r="CT9">
        <v>804</v>
      </c>
      <c r="CU9">
        <v>1126</v>
      </c>
      <c r="CV9">
        <v>684</v>
      </c>
      <c r="CW9">
        <v>0</v>
      </c>
      <c r="CX9">
        <v>778</v>
      </c>
      <c r="CY9">
        <v>1004</v>
      </c>
      <c r="CZ9">
        <v>713</v>
      </c>
      <c r="DA9">
        <v>681</v>
      </c>
      <c r="DB9">
        <v>933</v>
      </c>
      <c r="DC9">
        <v>0</v>
      </c>
      <c r="DD9">
        <v>51</v>
      </c>
      <c r="DE9">
        <v>923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896</v>
      </c>
      <c r="DM9">
        <v>0</v>
      </c>
      <c r="DN9">
        <v>0</v>
      </c>
      <c r="DO9">
        <v>0</v>
      </c>
      <c r="DP9">
        <v>748</v>
      </c>
      <c r="DQ9">
        <v>0</v>
      </c>
      <c r="DR9">
        <v>946</v>
      </c>
      <c r="DS9">
        <v>1305</v>
      </c>
      <c r="DT9">
        <v>695</v>
      </c>
      <c r="DU9">
        <v>0</v>
      </c>
      <c r="DV9">
        <v>805</v>
      </c>
      <c r="DW9">
        <v>1158</v>
      </c>
      <c r="DX9">
        <v>716</v>
      </c>
      <c r="DY9">
        <v>654</v>
      </c>
      <c r="DZ9">
        <v>1040</v>
      </c>
      <c r="EA9">
        <v>0</v>
      </c>
      <c r="EB9">
        <v>294</v>
      </c>
      <c r="EC9">
        <v>1149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1036</v>
      </c>
      <c r="EK9">
        <v>0</v>
      </c>
      <c r="EL9">
        <v>0</v>
      </c>
      <c r="EM9">
        <v>0</v>
      </c>
      <c r="EN9">
        <v>671</v>
      </c>
      <c r="EO9">
        <v>0</v>
      </c>
      <c r="EP9">
        <v>774</v>
      </c>
      <c r="EQ9">
        <v>1035</v>
      </c>
      <c r="ER9">
        <v>683</v>
      </c>
      <c r="ES9">
        <v>0</v>
      </c>
      <c r="ET9">
        <v>679</v>
      </c>
      <c r="EU9">
        <v>1085</v>
      </c>
      <c r="EV9">
        <v>645</v>
      </c>
      <c r="EW9">
        <v>605</v>
      </c>
      <c r="EX9">
        <v>900</v>
      </c>
      <c r="EY9">
        <v>970</v>
      </c>
      <c r="EZ9">
        <v>0</v>
      </c>
      <c r="FA9">
        <v>920</v>
      </c>
      <c r="FB9">
        <v>0</v>
      </c>
      <c r="FC9">
        <v>0</v>
      </c>
      <c r="FD9">
        <v>0</v>
      </c>
      <c r="FE9">
        <v>0</v>
      </c>
      <c r="FF9">
        <v>883</v>
      </c>
      <c r="FG9">
        <v>0</v>
      </c>
      <c r="FH9">
        <v>927</v>
      </c>
      <c r="FI9">
        <v>0</v>
      </c>
      <c r="FJ9">
        <v>0</v>
      </c>
      <c r="FK9">
        <v>0</v>
      </c>
      <c r="FL9">
        <v>721</v>
      </c>
      <c r="FM9">
        <v>0</v>
      </c>
      <c r="FN9">
        <v>810</v>
      </c>
      <c r="FO9">
        <v>815</v>
      </c>
      <c r="FP9">
        <v>695</v>
      </c>
      <c r="FQ9">
        <v>0</v>
      </c>
      <c r="FR9">
        <v>755</v>
      </c>
      <c r="FS9">
        <v>986</v>
      </c>
      <c r="FT9">
        <v>656</v>
      </c>
      <c r="FU9">
        <v>608</v>
      </c>
      <c r="FV9">
        <v>1110</v>
      </c>
      <c r="FW9">
        <v>870</v>
      </c>
      <c r="FX9">
        <v>0</v>
      </c>
      <c r="FY9">
        <v>938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988</v>
      </c>
      <c r="GG9">
        <v>0</v>
      </c>
      <c r="GH9">
        <v>0</v>
      </c>
      <c r="GI9">
        <v>0</v>
      </c>
      <c r="GJ9">
        <v>747</v>
      </c>
      <c r="GK9">
        <v>0</v>
      </c>
      <c r="GL9">
        <v>843</v>
      </c>
      <c r="GM9">
        <v>1171</v>
      </c>
      <c r="GN9">
        <v>638</v>
      </c>
      <c r="GO9">
        <v>0</v>
      </c>
      <c r="GP9">
        <v>735</v>
      </c>
      <c r="GQ9">
        <v>957</v>
      </c>
      <c r="GR9">
        <v>667</v>
      </c>
      <c r="GS9">
        <v>706</v>
      </c>
      <c r="GT9">
        <v>907</v>
      </c>
      <c r="GU9">
        <v>1041</v>
      </c>
      <c r="GV9">
        <v>0</v>
      </c>
      <c r="GW9">
        <v>981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862</v>
      </c>
      <c r="HE9">
        <v>0</v>
      </c>
      <c r="HF9">
        <v>0</v>
      </c>
      <c r="HG9">
        <v>0</v>
      </c>
      <c r="HH9">
        <v>687</v>
      </c>
      <c r="HI9">
        <v>0</v>
      </c>
      <c r="HJ9">
        <v>0</v>
      </c>
      <c r="HK9">
        <v>1118</v>
      </c>
      <c r="HL9">
        <v>748</v>
      </c>
      <c r="HM9">
        <v>0</v>
      </c>
      <c r="HN9">
        <v>617</v>
      </c>
      <c r="HO9">
        <v>911</v>
      </c>
      <c r="HP9">
        <v>616</v>
      </c>
      <c r="HQ9">
        <v>690</v>
      </c>
      <c r="HR9">
        <v>828</v>
      </c>
      <c r="HS9">
        <v>852</v>
      </c>
      <c r="HT9">
        <v>0</v>
      </c>
      <c r="HU9">
        <v>836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878</v>
      </c>
      <c r="IC9">
        <v>0</v>
      </c>
      <c r="ID9">
        <v>0</v>
      </c>
      <c r="IE9">
        <v>0</v>
      </c>
      <c r="IF9">
        <v>704</v>
      </c>
      <c r="IG9">
        <v>0</v>
      </c>
      <c r="IH9">
        <v>746</v>
      </c>
      <c r="II9">
        <v>1152</v>
      </c>
      <c r="IJ9">
        <v>844</v>
      </c>
      <c r="IK9">
        <v>0</v>
      </c>
      <c r="IL9">
        <v>1236</v>
      </c>
      <c r="IM9">
        <v>1059</v>
      </c>
      <c r="IN9">
        <v>753</v>
      </c>
      <c r="IO9">
        <v>671</v>
      </c>
      <c r="IP9">
        <v>889</v>
      </c>
      <c r="IQ9">
        <v>872</v>
      </c>
      <c r="IR9">
        <v>1301</v>
      </c>
      <c r="IS9">
        <v>1267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1269</v>
      </c>
      <c r="JA9">
        <v>0</v>
      </c>
      <c r="JB9">
        <v>0</v>
      </c>
      <c r="JC9">
        <v>0</v>
      </c>
      <c r="JD9">
        <v>847</v>
      </c>
      <c r="JE9">
        <v>0</v>
      </c>
      <c r="JF9">
        <v>674</v>
      </c>
      <c r="JG9">
        <v>980</v>
      </c>
      <c r="JH9">
        <v>640</v>
      </c>
      <c r="JI9">
        <v>0</v>
      </c>
      <c r="JJ9">
        <v>622</v>
      </c>
      <c r="JK9">
        <v>903</v>
      </c>
      <c r="JL9">
        <v>683</v>
      </c>
      <c r="JM9">
        <v>612</v>
      </c>
      <c r="JN9">
        <v>858</v>
      </c>
      <c r="JO9">
        <v>873</v>
      </c>
      <c r="JP9">
        <v>0</v>
      </c>
      <c r="JQ9">
        <v>957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1375</v>
      </c>
      <c r="JY9">
        <v>0</v>
      </c>
      <c r="JZ9">
        <v>0</v>
      </c>
      <c r="KA9">
        <v>0</v>
      </c>
      <c r="KB9">
        <v>713</v>
      </c>
      <c r="KC9">
        <v>0</v>
      </c>
      <c r="KD9">
        <v>766</v>
      </c>
      <c r="KE9">
        <v>894</v>
      </c>
      <c r="KF9">
        <v>677</v>
      </c>
      <c r="KG9">
        <v>0</v>
      </c>
      <c r="KH9">
        <v>690</v>
      </c>
      <c r="KI9">
        <v>961</v>
      </c>
      <c r="KJ9">
        <v>726</v>
      </c>
      <c r="KK9">
        <v>655</v>
      </c>
      <c r="KL9">
        <v>1038</v>
      </c>
      <c r="KM9">
        <v>862</v>
      </c>
      <c r="KN9">
        <v>0</v>
      </c>
      <c r="KO9">
        <v>1112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1019</v>
      </c>
      <c r="KW9">
        <v>1001</v>
      </c>
      <c r="KX9">
        <v>0</v>
      </c>
      <c r="KY9">
        <v>0</v>
      </c>
      <c r="KZ9">
        <v>716</v>
      </c>
      <c r="LA9">
        <v>0</v>
      </c>
      <c r="LB9">
        <v>631</v>
      </c>
      <c r="LC9">
        <v>0</v>
      </c>
      <c r="LD9">
        <v>302</v>
      </c>
      <c r="LE9">
        <v>0</v>
      </c>
      <c r="LF9">
        <v>707</v>
      </c>
      <c r="LG9">
        <v>1003</v>
      </c>
      <c r="LH9">
        <v>635</v>
      </c>
      <c r="LI9">
        <v>752</v>
      </c>
      <c r="LJ9">
        <v>1190</v>
      </c>
      <c r="LK9">
        <v>1072</v>
      </c>
      <c r="LL9">
        <v>0</v>
      </c>
      <c r="LM9">
        <v>1172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1102</v>
      </c>
      <c r="LU9">
        <v>0</v>
      </c>
      <c r="LV9">
        <v>0</v>
      </c>
      <c r="LW9">
        <v>0</v>
      </c>
      <c r="LX9">
        <v>718</v>
      </c>
      <c r="LY9">
        <v>0</v>
      </c>
      <c r="LZ9">
        <v>972</v>
      </c>
      <c r="MA9">
        <v>851</v>
      </c>
      <c r="MB9">
        <v>617</v>
      </c>
      <c r="MC9">
        <v>0</v>
      </c>
      <c r="MD9">
        <v>791</v>
      </c>
      <c r="ME9">
        <v>1051</v>
      </c>
      <c r="MF9">
        <v>796</v>
      </c>
      <c r="MG9">
        <v>668</v>
      </c>
      <c r="MH9">
        <v>1045</v>
      </c>
      <c r="MI9">
        <v>866</v>
      </c>
      <c r="MJ9">
        <v>0</v>
      </c>
      <c r="MK9">
        <v>1006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887</v>
      </c>
      <c r="MS9">
        <v>0</v>
      </c>
      <c r="MT9">
        <v>0</v>
      </c>
      <c r="MU9">
        <v>0</v>
      </c>
      <c r="MV9">
        <v>648</v>
      </c>
      <c r="MW9">
        <v>0</v>
      </c>
      <c r="MX9">
        <v>766</v>
      </c>
      <c r="MY9">
        <v>885</v>
      </c>
      <c r="MZ9">
        <v>596</v>
      </c>
      <c r="NA9">
        <v>0</v>
      </c>
      <c r="NB9">
        <v>635</v>
      </c>
      <c r="NC9">
        <v>1171</v>
      </c>
      <c r="ND9">
        <v>559</v>
      </c>
      <c r="NE9">
        <v>591</v>
      </c>
      <c r="NF9">
        <v>864</v>
      </c>
      <c r="NG9">
        <v>1004</v>
      </c>
      <c r="NH9">
        <v>0</v>
      </c>
      <c r="NI9">
        <v>866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843</v>
      </c>
      <c r="NQ9">
        <v>0</v>
      </c>
      <c r="NR9">
        <v>0</v>
      </c>
      <c r="NS9">
        <v>0</v>
      </c>
      <c r="NT9">
        <v>710</v>
      </c>
      <c r="NU9">
        <v>0</v>
      </c>
      <c r="NV9">
        <v>675</v>
      </c>
      <c r="NW9">
        <v>893</v>
      </c>
      <c r="NX9">
        <v>633</v>
      </c>
      <c r="NY9">
        <v>471</v>
      </c>
      <c r="NZ9">
        <v>766</v>
      </c>
      <c r="OA9">
        <v>844</v>
      </c>
      <c r="OB9">
        <v>716</v>
      </c>
      <c r="OC9">
        <v>651</v>
      </c>
      <c r="OD9">
        <v>1000</v>
      </c>
      <c r="OE9">
        <v>1215</v>
      </c>
      <c r="OF9">
        <v>0</v>
      </c>
      <c r="OG9">
        <v>973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957</v>
      </c>
      <c r="OO9">
        <v>0</v>
      </c>
      <c r="OP9">
        <v>0</v>
      </c>
      <c r="OQ9">
        <v>0</v>
      </c>
      <c r="OR9">
        <v>728</v>
      </c>
      <c r="OS9">
        <v>0</v>
      </c>
      <c r="OT9">
        <v>758</v>
      </c>
      <c r="OU9">
        <v>980</v>
      </c>
      <c r="OV9">
        <v>674</v>
      </c>
      <c r="OW9">
        <v>0</v>
      </c>
      <c r="OX9">
        <v>626</v>
      </c>
      <c r="OY9">
        <v>1023</v>
      </c>
      <c r="OZ9">
        <v>614</v>
      </c>
      <c r="PA9">
        <v>614</v>
      </c>
      <c r="PB9">
        <v>883</v>
      </c>
      <c r="PC9">
        <v>1084</v>
      </c>
      <c r="PD9">
        <v>0</v>
      </c>
      <c r="PE9">
        <v>840</v>
      </c>
      <c r="PF9">
        <v>809</v>
      </c>
      <c r="PG9">
        <v>0</v>
      </c>
      <c r="PH9">
        <v>0</v>
      </c>
      <c r="PI9">
        <v>0</v>
      </c>
      <c r="PJ9">
        <v>0</v>
      </c>
      <c r="PK9">
        <v>0</v>
      </c>
      <c r="PL9">
        <v>1113</v>
      </c>
      <c r="PM9">
        <v>0</v>
      </c>
      <c r="PN9">
        <v>0</v>
      </c>
      <c r="PO9">
        <v>0</v>
      </c>
      <c r="PP9">
        <v>674</v>
      </c>
      <c r="PQ9">
        <v>0</v>
      </c>
      <c r="PR9">
        <v>656</v>
      </c>
      <c r="PS9">
        <v>916</v>
      </c>
      <c r="PT9">
        <v>647</v>
      </c>
      <c r="PU9">
        <v>0</v>
      </c>
      <c r="PV9">
        <v>667</v>
      </c>
      <c r="PW9">
        <v>1203</v>
      </c>
      <c r="PX9">
        <v>715</v>
      </c>
      <c r="PY9">
        <v>696</v>
      </c>
      <c r="PZ9">
        <v>911</v>
      </c>
      <c r="QA9">
        <v>926</v>
      </c>
      <c r="QB9">
        <v>0</v>
      </c>
      <c r="QC9">
        <v>939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756</v>
      </c>
      <c r="QK9">
        <v>0</v>
      </c>
      <c r="QL9">
        <v>0</v>
      </c>
      <c r="QM9">
        <v>0</v>
      </c>
      <c r="QN9">
        <v>719</v>
      </c>
      <c r="QO9">
        <v>0</v>
      </c>
      <c r="QP9">
        <v>772</v>
      </c>
      <c r="QQ9">
        <v>962</v>
      </c>
      <c r="QR9">
        <v>658</v>
      </c>
      <c r="QS9">
        <v>0</v>
      </c>
      <c r="QT9">
        <v>647</v>
      </c>
      <c r="QU9">
        <v>943</v>
      </c>
      <c r="QV9">
        <v>604</v>
      </c>
      <c r="QW9">
        <v>578</v>
      </c>
      <c r="QX9">
        <v>906</v>
      </c>
      <c r="QY9">
        <v>868</v>
      </c>
      <c r="QZ9">
        <v>0</v>
      </c>
      <c r="RA9">
        <v>1191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838</v>
      </c>
      <c r="RI9">
        <v>0</v>
      </c>
      <c r="RJ9">
        <v>0</v>
      </c>
      <c r="RK9">
        <v>0</v>
      </c>
      <c r="RL9">
        <v>679</v>
      </c>
      <c r="RM9">
        <v>0</v>
      </c>
      <c r="RN9">
        <v>710</v>
      </c>
      <c r="RO9">
        <v>1110</v>
      </c>
      <c r="RP9">
        <v>627</v>
      </c>
      <c r="RQ9">
        <v>0</v>
      </c>
      <c r="RR9">
        <v>587</v>
      </c>
      <c r="RS9">
        <v>898</v>
      </c>
      <c r="RT9">
        <v>605</v>
      </c>
      <c r="RU9">
        <v>589</v>
      </c>
      <c r="RV9">
        <v>1006</v>
      </c>
      <c r="RW9">
        <v>874</v>
      </c>
      <c r="RX9">
        <v>0</v>
      </c>
      <c r="RY9">
        <v>874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761</v>
      </c>
      <c r="SG9">
        <v>0</v>
      </c>
      <c r="SH9">
        <v>0</v>
      </c>
      <c r="SI9">
        <v>0</v>
      </c>
      <c r="SJ9">
        <v>660</v>
      </c>
      <c r="SK9">
        <v>0</v>
      </c>
      <c r="SL9">
        <v>670</v>
      </c>
      <c r="SM9">
        <v>981</v>
      </c>
      <c r="SN9">
        <v>582</v>
      </c>
      <c r="SO9">
        <v>0</v>
      </c>
      <c r="SP9">
        <v>643</v>
      </c>
      <c r="SQ9">
        <v>835</v>
      </c>
      <c r="SR9">
        <v>641</v>
      </c>
      <c r="SS9">
        <v>665</v>
      </c>
      <c r="ST9">
        <v>844</v>
      </c>
      <c r="SU9">
        <v>735</v>
      </c>
      <c r="SV9">
        <v>861</v>
      </c>
      <c r="SW9">
        <v>924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845</v>
      </c>
      <c r="TE9">
        <v>0</v>
      </c>
      <c r="TF9">
        <v>0</v>
      </c>
      <c r="TG9">
        <v>0</v>
      </c>
      <c r="TH9">
        <v>671</v>
      </c>
      <c r="TI9">
        <v>0</v>
      </c>
      <c r="TJ9">
        <v>821</v>
      </c>
      <c r="TK9">
        <v>1003</v>
      </c>
      <c r="TL9">
        <v>638</v>
      </c>
      <c r="TM9">
        <v>0</v>
      </c>
      <c r="TN9">
        <v>672</v>
      </c>
      <c r="TO9">
        <v>896</v>
      </c>
      <c r="TP9">
        <v>621</v>
      </c>
      <c r="TQ9">
        <v>595</v>
      </c>
      <c r="TR9">
        <v>828</v>
      </c>
      <c r="TS9">
        <v>760</v>
      </c>
      <c r="TT9">
        <v>0</v>
      </c>
      <c r="TU9">
        <v>991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814</v>
      </c>
      <c r="UC9">
        <v>0</v>
      </c>
      <c r="UD9">
        <v>0</v>
      </c>
      <c r="UE9">
        <v>0</v>
      </c>
      <c r="UF9">
        <v>667</v>
      </c>
      <c r="UG9">
        <v>0</v>
      </c>
      <c r="UH9">
        <v>695</v>
      </c>
      <c r="UI9">
        <v>896</v>
      </c>
      <c r="UJ9">
        <v>620</v>
      </c>
      <c r="UK9">
        <v>0</v>
      </c>
      <c r="UL9">
        <v>665</v>
      </c>
      <c r="UM9">
        <v>1160</v>
      </c>
      <c r="UN9">
        <v>752</v>
      </c>
      <c r="UO9">
        <v>623</v>
      </c>
      <c r="UP9">
        <v>861</v>
      </c>
      <c r="UQ9">
        <v>980</v>
      </c>
      <c r="UR9">
        <v>0</v>
      </c>
      <c r="US9">
        <v>956</v>
      </c>
      <c r="UT9">
        <v>945</v>
      </c>
      <c r="UU9">
        <v>0</v>
      </c>
      <c r="UV9">
        <v>0</v>
      </c>
      <c r="UW9">
        <v>0</v>
      </c>
      <c r="UX9">
        <v>0</v>
      </c>
      <c r="UY9">
        <v>0</v>
      </c>
      <c r="UZ9">
        <v>772</v>
      </c>
      <c r="VA9">
        <v>0</v>
      </c>
      <c r="VB9">
        <v>0</v>
      </c>
      <c r="VC9">
        <v>0</v>
      </c>
      <c r="VD9">
        <v>743</v>
      </c>
      <c r="VE9">
        <v>0</v>
      </c>
    </row>
    <row r="10" spans="1:577" x14ac:dyDescent="0.25">
      <c r="A10" s="4">
        <v>137</v>
      </c>
      <c r="B10">
        <v>639</v>
      </c>
      <c r="C10">
        <v>1077</v>
      </c>
      <c r="D10">
        <v>724</v>
      </c>
      <c r="E10">
        <v>0</v>
      </c>
      <c r="F10">
        <v>618</v>
      </c>
      <c r="G10">
        <v>1145</v>
      </c>
      <c r="H10">
        <v>712</v>
      </c>
      <c r="I10">
        <v>672</v>
      </c>
      <c r="J10">
        <v>961</v>
      </c>
      <c r="K10">
        <v>884</v>
      </c>
      <c r="L10">
        <v>0</v>
      </c>
      <c r="M10">
        <v>0</v>
      </c>
      <c r="N10">
        <v>0</v>
      </c>
      <c r="O10">
        <v>1004</v>
      </c>
      <c r="P10">
        <v>0</v>
      </c>
      <c r="Q10">
        <v>0</v>
      </c>
      <c r="R10">
        <v>0</v>
      </c>
      <c r="S10">
        <v>0</v>
      </c>
      <c r="T10">
        <v>922</v>
      </c>
      <c r="U10">
        <v>0</v>
      </c>
      <c r="V10">
        <v>0</v>
      </c>
      <c r="W10">
        <v>0</v>
      </c>
      <c r="X10">
        <v>718</v>
      </c>
      <c r="Y10">
        <v>0</v>
      </c>
      <c r="Z10">
        <v>652</v>
      </c>
      <c r="AA10">
        <v>1402</v>
      </c>
      <c r="AB10">
        <v>993</v>
      </c>
      <c r="AC10">
        <v>0</v>
      </c>
      <c r="AD10">
        <v>719</v>
      </c>
      <c r="AE10">
        <v>1191</v>
      </c>
      <c r="AF10">
        <v>1027</v>
      </c>
      <c r="AG10">
        <v>700</v>
      </c>
      <c r="AH10">
        <v>953</v>
      </c>
      <c r="AI10">
        <v>0</v>
      </c>
      <c r="AJ10">
        <v>0</v>
      </c>
      <c r="AK10">
        <v>926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980</v>
      </c>
      <c r="AS10">
        <v>0</v>
      </c>
      <c r="AT10">
        <v>0</v>
      </c>
      <c r="AU10">
        <v>0</v>
      </c>
      <c r="AV10">
        <v>754</v>
      </c>
      <c r="AW10">
        <v>0</v>
      </c>
      <c r="AX10">
        <v>837</v>
      </c>
      <c r="AY10">
        <v>863</v>
      </c>
      <c r="AZ10">
        <v>612</v>
      </c>
      <c r="BA10">
        <v>0</v>
      </c>
      <c r="BB10">
        <v>677</v>
      </c>
      <c r="BC10">
        <v>1207</v>
      </c>
      <c r="BD10">
        <v>696</v>
      </c>
      <c r="BE10">
        <v>583</v>
      </c>
      <c r="BF10">
        <v>0</v>
      </c>
      <c r="BG10">
        <v>51</v>
      </c>
      <c r="BH10">
        <v>0</v>
      </c>
      <c r="BI10">
        <v>0</v>
      </c>
      <c r="BJ10">
        <v>207</v>
      </c>
      <c r="BK10">
        <v>0</v>
      </c>
      <c r="BL10">
        <v>510</v>
      </c>
      <c r="BM10">
        <v>0</v>
      </c>
      <c r="BN10">
        <v>0</v>
      </c>
      <c r="BO10">
        <v>0</v>
      </c>
      <c r="BP10">
        <v>890</v>
      </c>
      <c r="BQ10">
        <v>0</v>
      </c>
      <c r="BR10">
        <v>0</v>
      </c>
      <c r="BS10">
        <v>0</v>
      </c>
      <c r="BT10">
        <v>683</v>
      </c>
      <c r="BU10">
        <v>0</v>
      </c>
      <c r="BV10">
        <v>611</v>
      </c>
      <c r="BW10">
        <v>896</v>
      </c>
      <c r="BX10">
        <v>591</v>
      </c>
      <c r="BY10">
        <v>0</v>
      </c>
      <c r="BZ10">
        <v>579</v>
      </c>
      <c r="CA10">
        <v>0</v>
      </c>
      <c r="CB10">
        <v>585</v>
      </c>
      <c r="CC10">
        <v>648</v>
      </c>
      <c r="CD10">
        <v>0</v>
      </c>
      <c r="CE10">
        <v>0</v>
      </c>
      <c r="CF10">
        <v>125</v>
      </c>
      <c r="CG10">
        <v>985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867</v>
      </c>
      <c r="CO10">
        <v>0</v>
      </c>
      <c r="CP10">
        <v>0</v>
      </c>
      <c r="CQ10">
        <v>0</v>
      </c>
      <c r="CR10">
        <v>620</v>
      </c>
      <c r="CS10">
        <v>0</v>
      </c>
      <c r="CT10">
        <v>725</v>
      </c>
      <c r="CU10">
        <v>1132</v>
      </c>
      <c r="CV10">
        <v>667</v>
      </c>
      <c r="CW10">
        <v>0</v>
      </c>
      <c r="CX10">
        <v>608</v>
      </c>
      <c r="CY10">
        <v>951</v>
      </c>
      <c r="CZ10">
        <v>885</v>
      </c>
      <c r="DA10">
        <v>635</v>
      </c>
      <c r="DB10">
        <v>1091</v>
      </c>
      <c r="DC10">
        <v>794</v>
      </c>
      <c r="DD10">
        <v>0</v>
      </c>
      <c r="DE10">
        <v>949</v>
      </c>
      <c r="DF10">
        <v>1039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836</v>
      </c>
      <c r="DM10">
        <v>0</v>
      </c>
      <c r="DN10">
        <v>0</v>
      </c>
      <c r="DO10">
        <v>0</v>
      </c>
      <c r="DP10">
        <v>720</v>
      </c>
      <c r="DQ10">
        <v>0</v>
      </c>
      <c r="DR10">
        <v>736</v>
      </c>
      <c r="DS10">
        <v>1037</v>
      </c>
      <c r="DT10">
        <v>575</v>
      </c>
      <c r="DU10">
        <v>0</v>
      </c>
      <c r="DV10">
        <v>489</v>
      </c>
      <c r="DW10">
        <v>806</v>
      </c>
      <c r="DX10">
        <v>1009</v>
      </c>
      <c r="DY10">
        <v>566</v>
      </c>
      <c r="DZ10">
        <v>805</v>
      </c>
      <c r="EA10">
        <v>798</v>
      </c>
      <c r="EB10">
        <v>0</v>
      </c>
      <c r="EC10">
        <v>714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826</v>
      </c>
      <c r="EK10">
        <v>0</v>
      </c>
      <c r="EL10">
        <v>0</v>
      </c>
      <c r="EM10">
        <v>0</v>
      </c>
      <c r="EN10">
        <v>595</v>
      </c>
      <c r="EO10">
        <v>0</v>
      </c>
      <c r="EP10">
        <v>732</v>
      </c>
      <c r="EQ10">
        <v>1066</v>
      </c>
      <c r="ER10">
        <v>608</v>
      </c>
      <c r="ES10">
        <v>0</v>
      </c>
      <c r="ET10">
        <v>526</v>
      </c>
      <c r="EU10">
        <v>939</v>
      </c>
      <c r="EV10">
        <v>764</v>
      </c>
      <c r="EW10">
        <v>536</v>
      </c>
      <c r="EX10">
        <v>921</v>
      </c>
      <c r="EY10">
        <v>1039</v>
      </c>
      <c r="EZ10">
        <v>0</v>
      </c>
      <c r="FA10">
        <v>693</v>
      </c>
      <c r="FB10">
        <v>0</v>
      </c>
      <c r="FC10">
        <v>0</v>
      </c>
      <c r="FD10">
        <v>512</v>
      </c>
      <c r="FE10">
        <v>0</v>
      </c>
      <c r="FF10">
        <v>0</v>
      </c>
      <c r="FG10">
        <v>0</v>
      </c>
      <c r="FH10">
        <v>1076</v>
      </c>
      <c r="FI10">
        <v>0</v>
      </c>
      <c r="FJ10">
        <v>0</v>
      </c>
      <c r="FK10">
        <v>0</v>
      </c>
      <c r="FL10">
        <v>608</v>
      </c>
      <c r="FM10">
        <v>0</v>
      </c>
      <c r="FN10">
        <v>620</v>
      </c>
      <c r="FO10">
        <v>811</v>
      </c>
      <c r="FP10">
        <v>635</v>
      </c>
      <c r="FQ10">
        <v>0</v>
      </c>
      <c r="FR10">
        <v>568</v>
      </c>
      <c r="FS10">
        <v>0</v>
      </c>
      <c r="FT10">
        <v>614</v>
      </c>
      <c r="FU10">
        <v>596</v>
      </c>
      <c r="FV10">
        <v>0</v>
      </c>
      <c r="FW10">
        <v>21</v>
      </c>
      <c r="FX10">
        <v>0</v>
      </c>
      <c r="FY10">
        <v>849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720</v>
      </c>
      <c r="GG10">
        <v>0</v>
      </c>
      <c r="GH10">
        <v>0</v>
      </c>
      <c r="GI10">
        <v>0</v>
      </c>
      <c r="GJ10">
        <v>562</v>
      </c>
      <c r="GK10">
        <v>0</v>
      </c>
      <c r="GL10">
        <v>712</v>
      </c>
      <c r="GM10">
        <v>1143</v>
      </c>
      <c r="GN10">
        <v>655</v>
      </c>
      <c r="GO10">
        <v>0</v>
      </c>
      <c r="GP10">
        <v>538</v>
      </c>
      <c r="GQ10">
        <v>841</v>
      </c>
      <c r="GR10">
        <v>657</v>
      </c>
      <c r="GS10">
        <v>590</v>
      </c>
      <c r="GT10">
        <v>1126</v>
      </c>
      <c r="GU10">
        <v>1159</v>
      </c>
      <c r="GV10">
        <v>0</v>
      </c>
      <c r="GW10">
        <v>1028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787</v>
      </c>
      <c r="HE10">
        <v>0</v>
      </c>
      <c r="HF10">
        <v>0</v>
      </c>
      <c r="HG10">
        <v>0</v>
      </c>
      <c r="HH10">
        <v>589</v>
      </c>
      <c r="HI10">
        <v>0</v>
      </c>
      <c r="HJ10">
        <v>580</v>
      </c>
      <c r="HK10">
        <v>928</v>
      </c>
      <c r="HL10">
        <v>530</v>
      </c>
      <c r="HM10">
        <v>0</v>
      </c>
      <c r="HN10">
        <v>551</v>
      </c>
      <c r="HO10">
        <v>869</v>
      </c>
      <c r="HP10">
        <v>589</v>
      </c>
      <c r="HQ10">
        <v>514</v>
      </c>
      <c r="HR10">
        <v>810</v>
      </c>
      <c r="HS10">
        <v>865</v>
      </c>
      <c r="HT10">
        <v>983</v>
      </c>
      <c r="HU10">
        <v>855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740</v>
      </c>
      <c r="IC10">
        <v>773</v>
      </c>
      <c r="ID10">
        <v>0</v>
      </c>
      <c r="IE10">
        <v>0</v>
      </c>
      <c r="IF10">
        <v>678</v>
      </c>
      <c r="IG10">
        <v>0</v>
      </c>
      <c r="IH10">
        <v>806</v>
      </c>
      <c r="II10">
        <v>0</v>
      </c>
      <c r="IJ10">
        <v>731</v>
      </c>
      <c r="IK10">
        <v>1258</v>
      </c>
      <c r="IL10">
        <v>651</v>
      </c>
      <c r="IM10">
        <v>971</v>
      </c>
      <c r="IN10">
        <v>877</v>
      </c>
      <c r="IO10">
        <v>629</v>
      </c>
      <c r="IP10">
        <v>1005</v>
      </c>
      <c r="IQ10">
        <v>785</v>
      </c>
      <c r="IR10">
        <v>0</v>
      </c>
      <c r="IS10">
        <v>961</v>
      </c>
      <c r="IT10">
        <v>0</v>
      </c>
      <c r="IU10">
        <v>0</v>
      </c>
      <c r="IV10">
        <v>526</v>
      </c>
      <c r="IW10">
        <v>0</v>
      </c>
      <c r="IX10">
        <v>0</v>
      </c>
      <c r="IY10">
        <v>0</v>
      </c>
      <c r="IZ10">
        <v>728</v>
      </c>
      <c r="JA10">
        <v>0</v>
      </c>
      <c r="JB10">
        <v>0</v>
      </c>
      <c r="JC10">
        <v>0</v>
      </c>
      <c r="JD10">
        <v>699</v>
      </c>
      <c r="JE10">
        <v>0</v>
      </c>
      <c r="JF10">
        <v>647</v>
      </c>
      <c r="JG10">
        <v>1192</v>
      </c>
      <c r="JH10">
        <v>854</v>
      </c>
      <c r="JI10">
        <v>0</v>
      </c>
      <c r="JJ10">
        <v>542</v>
      </c>
      <c r="JK10">
        <v>1171</v>
      </c>
      <c r="JL10">
        <v>704</v>
      </c>
      <c r="JM10">
        <v>542</v>
      </c>
      <c r="JN10">
        <v>976</v>
      </c>
      <c r="JO10">
        <v>742</v>
      </c>
      <c r="JP10">
        <v>0</v>
      </c>
      <c r="JQ10">
        <v>826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802</v>
      </c>
      <c r="JY10">
        <v>0</v>
      </c>
      <c r="JZ10">
        <v>0</v>
      </c>
      <c r="KA10">
        <v>0</v>
      </c>
      <c r="KB10">
        <v>613</v>
      </c>
      <c r="KC10">
        <v>0</v>
      </c>
      <c r="KD10">
        <v>610</v>
      </c>
      <c r="KE10">
        <v>993</v>
      </c>
      <c r="KF10">
        <v>607</v>
      </c>
      <c r="KG10">
        <v>0</v>
      </c>
      <c r="KH10">
        <v>575</v>
      </c>
      <c r="KI10">
        <v>877</v>
      </c>
      <c r="KJ10">
        <v>740</v>
      </c>
      <c r="KK10">
        <v>562</v>
      </c>
      <c r="KL10">
        <v>801</v>
      </c>
      <c r="KM10">
        <v>842</v>
      </c>
      <c r="KN10">
        <v>552</v>
      </c>
      <c r="KO10">
        <v>804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815</v>
      </c>
      <c r="KW10">
        <v>0</v>
      </c>
      <c r="KX10">
        <v>0</v>
      </c>
      <c r="KY10">
        <v>0</v>
      </c>
      <c r="KZ10">
        <v>618</v>
      </c>
      <c r="LA10">
        <v>0</v>
      </c>
      <c r="LB10">
        <v>630</v>
      </c>
      <c r="LC10">
        <v>1187</v>
      </c>
      <c r="LD10">
        <v>684</v>
      </c>
      <c r="LE10">
        <v>0</v>
      </c>
      <c r="LF10">
        <v>546</v>
      </c>
      <c r="LG10">
        <v>922</v>
      </c>
      <c r="LH10">
        <v>600</v>
      </c>
      <c r="LI10">
        <v>550</v>
      </c>
      <c r="LJ10">
        <v>942</v>
      </c>
      <c r="LK10">
        <v>762</v>
      </c>
      <c r="LL10">
        <v>818</v>
      </c>
      <c r="LM10">
        <v>818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793</v>
      </c>
      <c r="LU10">
        <v>0</v>
      </c>
      <c r="LV10">
        <v>0</v>
      </c>
      <c r="LW10">
        <v>0</v>
      </c>
      <c r="LX10">
        <v>556</v>
      </c>
      <c r="LY10">
        <v>0</v>
      </c>
      <c r="LZ10">
        <v>512</v>
      </c>
      <c r="MA10">
        <v>903</v>
      </c>
      <c r="MB10">
        <v>590</v>
      </c>
      <c r="MC10">
        <v>0</v>
      </c>
      <c r="MD10">
        <v>500</v>
      </c>
      <c r="ME10">
        <v>844</v>
      </c>
      <c r="MF10">
        <v>554</v>
      </c>
      <c r="MG10">
        <v>633</v>
      </c>
      <c r="MH10">
        <v>798</v>
      </c>
      <c r="MI10">
        <v>910</v>
      </c>
      <c r="MJ10">
        <v>0</v>
      </c>
      <c r="MK10">
        <v>0</v>
      </c>
      <c r="ML10">
        <v>610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1039</v>
      </c>
      <c r="MS10">
        <v>0</v>
      </c>
      <c r="MT10">
        <v>0</v>
      </c>
      <c r="MU10">
        <v>0</v>
      </c>
      <c r="MV10">
        <v>602</v>
      </c>
      <c r="MW10">
        <v>0</v>
      </c>
      <c r="MX10">
        <v>540</v>
      </c>
      <c r="MY10">
        <v>828</v>
      </c>
      <c r="MZ10">
        <v>528</v>
      </c>
      <c r="NA10">
        <v>0</v>
      </c>
      <c r="NB10">
        <v>505</v>
      </c>
      <c r="NC10">
        <v>0</v>
      </c>
      <c r="ND10">
        <v>599</v>
      </c>
      <c r="NE10">
        <v>492</v>
      </c>
      <c r="NF10">
        <v>755</v>
      </c>
      <c r="NG10">
        <v>1025</v>
      </c>
      <c r="NH10">
        <v>0</v>
      </c>
      <c r="NI10">
        <v>750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815</v>
      </c>
      <c r="NQ10">
        <v>0</v>
      </c>
      <c r="NR10">
        <v>0</v>
      </c>
      <c r="NS10">
        <v>0</v>
      </c>
      <c r="NT10">
        <v>690</v>
      </c>
      <c r="NU10">
        <v>0</v>
      </c>
      <c r="NV10">
        <v>616</v>
      </c>
      <c r="NW10">
        <v>749</v>
      </c>
      <c r="NX10">
        <v>613</v>
      </c>
      <c r="NY10">
        <v>0</v>
      </c>
      <c r="NZ10">
        <v>500</v>
      </c>
      <c r="OA10">
        <v>871</v>
      </c>
      <c r="OB10">
        <v>559</v>
      </c>
      <c r="OC10">
        <v>488</v>
      </c>
      <c r="OD10">
        <v>941</v>
      </c>
      <c r="OE10">
        <v>683</v>
      </c>
      <c r="OF10">
        <v>621</v>
      </c>
      <c r="OG10">
        <v>1273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779</v>
      </c>
      <c r="OO10">
        <v>0</v>
      </c>
      <c r="OP10">
        <v>0</v>
      </c>
      <c r="OQ10">
        <v>0</v>
      </c>
      <c r="OR10">
        <v>663</v>
      </c>
      <c r="OS10">
        <v>0</v>
      </c>
      <c r="OT10">
        <v>640</v>
      </c>
      <c r="OU10">
        <v>994</v>
      </c>
      <c r="OV10">
        <v>561</v>
      </c>
      <c r="OW10">
        <v>0</v>
      </c>
      <c r="OX10">
        <v>574</v>
      </c>
      <c r="OY10">
        <v>1154</v>
      </c>
      <c r="OZ10">
        <v>724</v>
      </c>
      <c r="PA10">
        <v>521</v>
      </c>
      <c r="PB10">
        <v>937</v>
      </c>
      <c r="PC10">
        <v>919</v>
      </c>
      <c r="PD10">
        <v>0</v>
      </c>
      <c r="PE10">
        <v>1109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822</v>
      </c>
      <c r="PM10">
        <v>0</v>
      </c>
      <c r="PN10">
        <v>0</v>
      </c>
      <c r="PO10">
        <v>0</v>
      </c>
      <c r="PP10">
        <v>577</v>
      </c>
      <c r="PQ10">
        <v>0</v>
      </c>
      <c r="PR10">
        <v>676</v>
      </c>
      <c r="PS10">
        <v>948</v>
      </c>
      <c r="PT10">
        <v>539</v>
      </c>
      <c r="PU10">
        <v>0</v>
      </c>
      <c r="PV10">
        <v>578</v>
      </c>
      <c r="PW10">
        <v>977</v>
      </c>
      <c r="PX10">
        <v>557</v>
      </c>
      <c r="PY10">
        <v>733</v>
      </c>
      <c r="PZ10">
        <v>0</v>
      </c>
      <c r="QA10">
        <v>811</v>
      </c>
      <c r="QB10">
        <v>0</v>
      </c>
      <c r="QC10">
        <v>894</v>
      </c>
      <c r="QD10">
        <v>0</v>
      </c>
      <c r="QE10">
        <v>0</v>
      </c>
      <c r="QF10">
        <v>460</v>
      </c>
      <c r="QG10">
        <v>0</v>
      </c>
      <c r="QH10">
        <v>0</v>
      </c>
      <c r="QI10">
        <v>0</v>
      </c>
      <c r="QJ10">
        <v>791</v>
      </c>
      <c r="QK10">
        <v>0</v>
      </c>
      <c r="QL10">
        <v>0</v>
      </c>
      <c r="QM10">
        <v>0</v>
      </c>
      <c r="QN10">
        <v>635</v>
      </c>
      <c r="QO10">
        <v>0</v>
      </c>
      <c r="QP10">
        <v>689</v>
      </c>
      <c r="QQ10">
        <v>776</v>
      </c>
      <c r="QR10">
        <v>501</v>
      </c>
      <c r="QS10">
        <v>0</v>
      </c>
      <c r="QT10">
        <v>612</v>
      </c>
      <c r="QU10">
        <v>859</v>
      </c>
      <c r="QV10">
        <v>511</v>
      </c>
      <c r="QW10">
        <v>505</v>
      </c>
      <c r="QX10">
        <v>790</v>
      </c>
      <c r="QY10">
        <v>799</v>
      </c>
      <c r="QZ10">
        <v>0</v>
      </c>
      <c r="RA10">
        <v>762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1234</v>
      </c>
      <c r="RI10">
        <v>0</v>
      </c>
      <c r="RJ10">
        <v>0</v>
      </c>
      <c r="RK10">
        <v>0</v>
      </c>
      <c r="RL10">
        <v>565</v>
      </c>
      <c r="RM10">
        <v>0</v>
      </c>
      <c r="RN10">
        <v>555</v>
      </c>
      <c r="RO10">
        <v>970</v>
      </c>
      <c r="RP10">
        <v>576</v>
      </c>
      <c r="RQ10">
        <v>0</v>
      </c>
      <c r="RR10">
        <v>525</v>
      </c>
      <c r="RS10">
        <v>789</v>
      </c>
      <c r="RT10">
        <v>732</v>
      </c>
      <c r="RU10">
        <v>612</v>
      </c>
      <c r="RV10">
        <v>850</v>
      </c>
      <c r="RW10">
        <v>809</v>
      </c>
      <c r="RX10">
        <v>1070</v>
      </c>
      <c r="RY10">
        <v>1037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868</v>
      </c>
      <c r="SG10">
        <v>0</v>
      </c>
      <c r="SH10">
        <v>0</v>
      </c>
      <c r="SI10">
        <v>0</v>
      </c>
      <c r="SJ10">
        <v>562</v>
      </c>
      <c r="SK10">
        <v>0</v>
      </c>
      <c r="SL10">
        <v>584</v>
      </c>
      <c r="SM10">
        <v>861</v>
      </c>
      <c r="SN10">
        <v>790</v>
      </c>
      <c r="SO10">
        <v>0</v>
      </c>
      <c r="SP10">
        <v>545</v>
      </c>
      <c r="SQ10">
        <v>871</v>
      </c>
      <c r="SR10">
        <v>520</v>
      </c>
      <c r="SS10">
        <v>487</v>
      </c>
      <c r="ST10">
        <v>721</v>
      </c>
      <c r="SU10">
        <v>875</v>
      </c>
      <c r="SV10">
        <v>714</v>
      </c>
      <c r="SW10">
        <v>771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1017</v>
      </c>
      <c r="TE10">
        <v>0</v>
      </c>
      <c r="TF10">
        <v>0</v>
      </c>
      <c r="TG10">
        <v>0</v>
      </c>
      <c r="TH10">
        <v>588</v>
      </c>
      <c r="TI10">
        <v>0</v>
      </c>
      <c r="TJ10">
        <v>658</v>
      </c>
      <c r="TK10">
        <v>738</v>
      </c>
      <c r="TL10">
        <v>557</v>
      </c>
      <c r="TM10">
        <v>0</v>
      </c>
      <c r="TN10">
        <v>564</v>
      </c>
      <c r="TO10">
        <v>0</v>
      </c>
      <c r="TP10">
        <v>154</v>
      </c>
      <c r="TQ10">
        <v>520</v>
      </c>
      <c r="TR10">
        <v>745</v>
      </c>
      <c r="TS10">
        <v>646</v>
      </c>
      <c r="TT10">
        <v>547</v>
      </c>
      <c r="TU10">
        <v>836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804</v>
      </c>
      <c r="UC10">
        <v>0</v>
      </c>
      <c r="UD10">
        <v>0</v>
      </c>
      <c r="UE10">
        <v>0</v>
      </c>
      <c r="UF10">
        <v>584</v>
      </c>
      <c r="UG10">
        <v>0</v>
      </c>
      <c r="UH10">
        <v>611</v>
      </c>
      <c r="UI10">
        <v>922</v>
      </c>
      <c r="UJ10">
        <v>713</v>
      </c>
      <c r="UK10">
        <v>0</v>
      </c>
      <c r="UL10">
        <v>574</v>
      </c>
      <c r="UM10">
        <v>757</v>
      </c>
      <c r="UN10">
        <v>557</v>
      </c>
      <c r="UO10">
        <v>508</v>
      </c>
      <c r="UP10">
        <v>717</v>
      </c>
      <c r="UQ10">
        <v>695</v>
      </c>
      <c r="UR10">
        <v>0</v>
      </c>
      <c r="US10">
        <v>709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759</v>
      </c>
      <c r="VA10">
        <v>0</v>
      </c>
      <c r="VB10">
        <v>0</v>
      </c>
      <c r="VC10">
        <v>0</v>
      </c>
      <c r="VD10">
        <v>667</v>
      </c>
      <c r="VE10">
        <v>0</v>
      </c>
    </row>
    <row r="11" spans="1:577" x14ac:dyDescent="0.25">
      <c r="A11" s="4">
        <v>138</v>
      </c>
      <c r="B11">
        <v>542</v>
      </c>
      <c r="C11">
        <v>814</v>
      </c>
      <c r="D11">
        <v>589</v>
      </c>
      <c r="E11">
        <v>0</v>
      </c>
      <c r="F11">
        <v>555</v>
      </c>
      <c r="G11">
        <v>824</v>
      </c>
      <c r="H11">
        <v>599</v>
      </c>
      <c r="I11">
        <v>503</v>
      </c>
      <c r="J11">
        <v>822</v>
      </c>
      <c r="K11">
        <v>762</v>
      </c>
      <c r="L11">
        <v>1157</v>
      </c>
      <c r="M11">
        <v>959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769</v>
      </c>
      <c r="U11">
        <v>0</v>
      </c>
      <c r="V11">
        <v>0</v>
      </c>
      <c r="W11">
        <v>0</v>
      </c>
      <c r="X11">
        <v>572</v>
      </c>
      <c r="Y11">
        <v>0</v>
      </c>
      <c r="Z11">
        <v>570</v>
      </c>
      <c r="AA11">
        <v>0</v>
      </c>
      <c r="AB11">
        <v>552</v>
      </c>
      <c r="AC11">
        <v>0</v>
      </c>
      <c r="AD11">
        <v>670</v>
      </c>
      <c r="AE11">
        <v>874</v>
      </c>
      <c r="AF11">
        <v>499</v>
      </c>
      <c r="AG11">
        <v>673</v>
      </c>
      <c r="AH11">
        <v>1336</v>
      </c>
      <c r="AI11">
        <v>916</v>
      </c>
      <c r="AJ11">
        <v>0</v>
      </c>
      <c r="AK11">
        <v>758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1093</v>
      </c>
      <c r="AS11">
        <v>0</v>
      </c>
      <c r="AT11">
        <v>0</v>
      </c>
      <c r="AU11">
        <v>0</v>
      </c>
      <c r="AV11">
        <v>599</v>
      </c>
      <c r="AW11">
        <v>0</v>
      </c>
      <c r="AX11">
        <v>0</v>
      </c>
      <c r="AY11">
        <v>1236</v>
      </c>
      <c r="AZ11">
        <v>842</v>
      </c>
      <c r="BA11">
        <v>0</v>
      </c>
      <c r="BB11">
        <v>626</v>
      </c>
      <c r="BC11">
        <v>894</v>
      </c>
      <c r="BD11">
        <v>686</v>
      </c>
      <c r="BE11">
        <v>643</v>
      </c>
      <c r="BF11">
        <v>881</v>
      </c>
      <c r="BG11">
        <v>792</v>
      </c>
      <c r="BH11">
        <v>0</v>
      </c>
      <c r="BI11">
        <v>1453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725</v>
      </c>
      <c r="BR11">
        <v>0</v>
      </c>
      <c r="BS11">
        <v>0</v>
      </c>
      <c r="BT11">
        <v>682</v>
      </c>
      <c r="BU11">
        <v>0</v>
      </c>
      <c r="BV11">
        <v>0</v>
      </c>
      <c r="BW11">
        <v>910</v>
      </c>
      <c r="BX11">
        <v>1262</v>
      </c>
      <c r="BY11">
        <v>0</v>
      </c>
      <c r="BZ11">
        <v>675</v>
      </c>
      <c r="CA11">
        <v>908</v>
      </c>
      <c r="CB11">
        <v>574</v>
      </c>
      <c r="CC11">
        <v>534</v>
      </c>
      <c r="CD11">
        <v>934</v>
      </c>
      <c r="CE11">
        <v>907</v>
      </c>
      <c r="CF11">
        <v>0</v>
      </c>
      <c r="CG11">
        <v>665</v>
      </c>
      <c r="CH11">
        <v>0</v>
      </c>
      <c r="CI11">
        <v>0</v>
      </c>
      <c r="CJ11">
        <v>0</v>
      </c>
      <c r="CK11">
        <v>0</v>
      </c>
      <c r="CL11">
        <v>829</v>
      </c>
      <c r="CM11">
        <v>0</v>
      </c>
      <c r="CN11">
        <v>896</v>
      </c>
      <c r="CO11">
        <v>0</v>
      </c>
      <c r="CP11">
        <v>0</v>
      </c>
      <c r="CQ11">
        <v>0</v>
      </c>
      <c r="CR11">
        <v>646</v>
      </c>
      <c r="CS11">
        <v>0</v>
      </c>
      <c r="CT11">
        <v>0</v>
      </c>
      <c r="CU11">
        <v>898</v>
      </c>
      <c r="CV11">
        <v>696</v>
      </c>
      <c r="CW11">
        <v>0</v>
      </c>
      <c r="CX11">
        <v>829</v>
      </c>
      <c r="CY11">
        <v>778</v>
      </c>
      <c r="CZ11">
        <v>588</v>
      </c>
      <c r="DA11">
        <v>553</v>
      </c>
      <c r="DB11">
        <v>1065</v>
      </c>
      <c r="DC11">
        <v>820</v>
      </c>
      <c r="DD11">
        <v>0</v>
      </c>
      <c r="DE11">
        <v>694</v>
      </c>
      <c r="DF11">
        <v>0</v>
      </c>
      <c r="DG11">
        <v>571</v>
      </c>
      <c r="DH11">
        <v>0</v>
      </c>
      <c r="DI11">
        <v>0</v>
      </c>
      <c r="DJ11">
        <v>0</v>
      </c>
      <c r="DK11">
        <v>0</v>
      </c>
      <c r="DL11">
        <v>779</v>
      </c>
      <c r="DM11">
        <v>0</v>
      </c>
      <c r="DN11">
        <v>0</v>
      </c>
      <c r="DO11">
        <v>0</v>
      </c>
      <c r="DP11">
        <v>728</v>
      </c>
      <c r="DQ11">
        <v>0</v>
      </c>
      <c r="DR11">
        <v>677</v>
      </c>
      <c r="DS11">
        <v>1052</v>
      </c>
      <c r="DT11">
        <v>674</v>
      </c>
      <c r="DU11">
        <v>0</v>
      </c>
      <c r="DV11">
        <v>585</v>
      </c>
      <c r="DW11">
        <v>841</v>
      </c>
      <c r="DX11">
        <v>517</v>
      </c>
      <c r="DY11">
        <v>471</v>
      </c>
      <c r="DZ11">
        <v>811</v>
      </c>
      <c r="EA11">
        <v>745</v>
      </c>
      <c r="EB11">
        <v>774</v>
      </c>
      <c r="EC11">
        <v>934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895</v>
      </c>
      <c r="EK11">
        <v>0</v>
      </c>
      <c r="EL11">
        <v>0</v>
      </c>
      <c r="EM11">
        <v>0</v>
      </c>
      <c r="EN11">
        <v>559</v>
      </c>
      <c r="EO11">
        <v>0</v>
      </c>
      <c r="EP11">
        <v>706</v>
      </c>
      <c r="EQ11">
        <v>976</v>
      </c>
      <c r="ER11">
        <v>607</v>
      </c>
      <c r="ES11">
        <v>469</v>
      </c>
      <c r="ET11">
        <v>564</v>
      </c>
      <c r="EU11">
        <v>905</v>
      </c>
      <c r="EV11">
        <v>584</v>
      </c>
      <c r="EW11">
        <v>569</v>
      </c>
      <c r="EX11">
        <v>852</v>
      </c>
      <c r="EY11">
        <v>844</v>
      </c>
      <c r="EZ11">
        <v>0</v>
      </c>
      <c r="FA11">
        <v>693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906</v>
      </c>
      <c r="FI11">
        <v>0</v>
      </c>
      <c r="FJ11">
        <v>0</v>
      </c>
      <c r="FK11">
        <v>0</v>
      </c>
      <c r="FL11">
        <v>661</v>
      </c>
      <c r="FM11">
        <v>0</v>
      </c>
      <c r="FN11">
        <v>662</v>
      </c>
      <c r="FO11">
        <v>978</v>
      </c>
      <c r="FP11">
        <v>597</v>
      </c>
      <c r="FQ11">
        <v>0</v>
      </c>
      <c r="FR11">
        <v>582</v>
      </c>
      <c r="FS11">
        <v>988</v>
      </c>
      <c r="FT11">
        <v>638</v>
      </c>
      <c r="FU11">
        <v>516</v>
      </c>
      <c r="FV11">
        <v>881</v>
      </c>
      <c r="FW11">
        <v>831</v>
      </c>
      <c r="FX11">
        <v>0</v>
      </c>
      <c r="FY11">
        <v>863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894</v>
      </c>
      <c r="GG11">
        <v>0</v>
      </c>
      <c r="GH11">
        <v>0</v>
      </c>
      <c r="GI11">
        <v>0</v>
      </c>
      <c r="GJ11">
        <v>657</v>
      </c>
      <c r="GK11">
        <v>0</v>
      </c>
      <c r="GL11">
        <v>595</v>
      </c>
      <c r="GM11">
        <v>933</v>
      </c>
      <c r="GN11">
        <v>636</v>
      </c>
      <c r="GO11">
        <v>0</v>
      </c>
      <c r="GP11">
        <v>649</v>
      </c>
      <c r="GQ11">
        <v>866</v>
      </c>
      <c r="GR11">
        <v>592</v>
      </c>
      <c r="GS11">
        <v>530</v>
      </c>
      <c r="GT11">
        <v>964</v>
      </c>
      <c r="GU11">
        <v>740</v>
      </c>
      <c r="GV11">
        <v>633</v>
      </c>
      <c r="GW11">
        <v>901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929</v>
      </c>
      <c r="HE11">
        <v>0</v>
      </c>
      <c r="HF11">
        <v>0</v>
      </c>
      <c r="HG11">
        <v>0</v>
      </c>
      <c r="HH11">
        <v>627</v>
      </c>
      <c r="HI11">
        <v>0</v>
      </c>
      <c r="HJ11">
        <v>577</v>
      </c>
      <c r="HK11">
        <v>1000</v>
      </c>
      <c r="HL11">
        <v>0</v>
      </c>
      <c r="HM11">
        <v>0</v>
      </c>
      <c r="HN11">
        <v>739</v>
      </c>
      <c r="HO11">
        <v>1220</v>
      </c>
      <c r="HP11">
        <v>1106</v>
      </c>
      <c r="HQ11">
        <v>0</v>
      </c>
      <c r="HR11">
        <v>824</v>
      </c>
      <c r="HS11">
        <v>709</v>
      </c>
      <c r="HT11">
        <v>0</v>
      </c>
      <c r="HU11">
        <v>851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858</v>
      </c>
      <c r="IC11">
        <v>0</v>
      </c>
      <c r="ID11">
        <v>0</v>
      </c>
      <c r="IE11">
        <v>0</v>
      </c>
      <c r="IF11">
        <v>638</v>
      </c>
      <c r="IG11">
        <v>0</v>
      </c>
      <c r="IH11">
        <v>621</v>
      </c>
      <c r="II11">
        <v>764</v>
      </c>
      <c r="IJ11">
        <v>586</v>
      </c>
      <c r="IK11">
        <v>0</v>
      </c>
      <c r="IL11">
        <v>615</v>
      </c>
      <c r="IM11">
        <v>877</v>
      </c>
      <c r="IN11">
        <v>543</v>
      </c>
      <c r="IO11">
        <v>494</v>
      </c>
      <c r="IP11">
        <v>810</v>
      </c>
      <c r="IQ11">
        <v>626</v>
      </c>
      <c r="IR11">
        <v>0</v>
      </c>
      <c r="IS11">
        <v>783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896</v>
      </c>
      <c r="IZ11">
        <v>814</v>
      </c>
      <c r="JA11">
        <v>0</v>
      </c>
      <c r="JB11">
        <v>0</v>
      </c>
      <c r="JC11">
        <v>0</v>
      </c>
      <c r="JD11">
        <v>602</v>
      </c>
      <c r="JE11">
        <v>0</v>
      </c>
      <c r="JF11">
        <v>599</v>
      </c>
      <c r="JG11">
        <v>862</v>
      </c>
      <c r="JH11">
        <v>484</v>
      </c>
      <c r="JI11">
        <v>0</v>
      </c>
      <c r="JJ11">
        <v>610</v>
      </c>
      <c r="JK11">
        <v>811</v>
      </c>
      <c r="JL11">
        <v>487</v>
      </c>
      <c r="JM11">
        <v>535</v>
      </c>
      <c r="JN11">
        <v>835</v>
      </c>
      <c r="JO11">
        <v>853</v>
      </c>
      <c r="JP11">
        <v>0</v>
      </c>
      <c r="JQ11">
        <v>666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687</v>
      </c>
      <c r="JY11">
        <v>0</v>
      </c>
      <c r="JZ11">
        <v>0</v>
      </c>
      <c r="KA11">
        <v>0</v>
      </c>
      <c r="KB11">
        <v>619</v>
      </c>
      <c r="KC11">
        <v>0</v>
      </c>
      <c r="KD11">
        <v>571</v>
      </c>
      <c r="KE11">
        <v>1081</v>
      </c>
      <c r="KF11">
        <v>614</v>
      </c>
      <c r="KG11">
        <v>0</v>
      </c>
      <c r="KH11">
        <v>558</v>
      </c>
      <c r="KI11">
        <v>1028</v>
      </c>
      <c r="KJ11">
        <v>602</v>
      </c>
      <c r="KK11">
        <v>524</v>
      </c>
      <c r="KL11">
        <v>818</v>
      </c>
      <c r="KM11">
        <v>654</v>
      </c>
      <c r="KN11">
        <v>597</v>
      </c>
      <c r="KO11">
        <v>821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811</v>
      </c>
      <c r="KW11">
        <v>0</v>
      </c>
      <c r="KX11">
        <v>0</v>
      </c>
      <c r="KY11">
        <v>0</v>
      </c>
      <c r="KZ11">
        <v>712</v>
      </c>
      <c r="LA11">
        <v>0</v>
      </c>
      <c r="LB11">
        <v>604</v>
      </c>
      <c r="LC11">
        <v>0</v>
      </c>
      <c r="LD11">
        <v>612</v>
      </c>
      <c r="LE11">
        <v>439</v>
      </c>
      <c r="LF11">
        <v>591</v>
      </c>
      <c r="LG11">
        <v>822</v>
      </c>
      <c r="LH11">
        <v>590</v>
      </c>
      <c r="LI11">
        <v>526</v>
      </c>
      <c r="LJ11">
        <v>893</v>
      </c>
      <c r="LK11">
        <v>856</v>
      </c>
      <c r="LL11">
        <v>0</v>
      </c>
      <c r="LM11">
        <v>781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943</v>
      </c>
      <c r="LU11">
        <v>0</v>
      </c>
      <c r="LV11">
        <v>0</v>
      </c>
      <c r="LW11">
        <v>0</v>
      </c>
      <c r="LX11">
        <v>684</v>
      </c>
      <c r="LY11">
        <v>0</v>
      </c>
      <c r="LZ11">
        <v>535</v>
      </c>
      <c r="MA11">
        <v>1336</v>
      </c>
      <c r="MB11">
        <v>640</v>
      </c>
      <c r="MC11">
        <v>0</v>
      </c>
      <c r="MD11">
        <v>556</v>
      </c>
      <c r="ME11">
        <v>901</v>
      </c>
      <c r="MF11">
        <v>562</v>
      </c>
      <c r="MG11">
        <v>520</v>
      </c>
      <c r="MH11">
        <v>823</v>
      </c>
      <c r="MI11">
        <v>693</v>
      </c>
      <c r="MJ11">
        <v>0</v>
      </c>
      <c r="MK11">
        <v>1002</v>
      </c>
      <c r="ML11">
        <v>0</v>
      </c>
      <c r="MM11">
        <v>0</v>
      </c>
      <c r="MN11">
        <v>0</v>
      </c>
      <c r="MO11">
        <v>0</v>
      </c>
      <c r="MP11">
        <v>851</v>
      </c>
      <c r="MQ11">
        <v>0</v>
      </c>
      <c r="MR11">
        <v>834</v>
      </c>
      <c r="MS11">
        <v>0</v>
      </c>
      <c r="MT11">
        <v>0</v>
      </c>
      <c r="MU11">
        <v>0</v>
      </c>
      <c r="MV11">
        <v>661</v>
      </c>
      <c r="MW11">
        <v>0</v>
      </c>
      <c r="MX11">
        <v>619</v>
      </c>
      <c r="MY11">
        <v>826</v>
      </c>
      <c r="MZ11">
        <v>706</v>
      </c>
      <c r="NA11">
        <v>0</v>
      </c>
      <c r="NB11">
        <v>662</v>
      </c>
      <c r="NC11">
        <v>806</v>
      </c>
      <c r="ND11">
        <v>493</v>
      </c>
      <c r="NE11">
        <v>489</v>
      </c>
      <c r="NF11">
        <v>705</v>
      </c>
      <c r="NG11">
        <v>744</v>
      </c>
      <c r="NH11">
        <v>624</v>
      </c>
      <c r="NI11">
        <v>668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899</v>
      </c>
      <c r="NQ11">
        <v>0</v>
      </c>
      <c r="NR11">
        <v>0</v>
      </c>
      <c r="NS11">
        <v>0</v>
      </c>
      <c r="NT11">
        <v>646</v>
      </c>
      <c r="NU11">
        <v>0</v>
      </c>
      <c r="NV11">
        <v>655</v>
      </c>
      <c r="NW11">
        <v>0</v>
      </c>
      <c r="NX11">
        <v>590</v>
      </c>
      <c r="NY11">
        <v>467</v>
      </c>
      <c r="NZ11">
        <v>531</v>
      </c>
      <c r="OA11">
        <v>817</v>
      </c>
      <c r="OB11">
        <v>527</v>
      </c>
      <c r="OC11">
        <v>502</v>
      </c>
      <c r="OD11">
        <v>799</v>
      </c>
      <c r="OE11">
        <v>738</v>
      </c>
      <c r="OF11">
        <v>571</v>
      </c>
      <c r="OG11">
        <v>983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840</v>
      </c>
      <c r="OO11">
        <v>0</v>
      </c>
      <c r="OP11">
        <v>0</v>
      </c>
      <c r="OQ11">
        <v>0</v>
      </c>
      <c r="OR11">
        <v>610</v>
      </c>
      <c r="OS11">
        <v>0</v>
      </c>
      <c r="OT11">
        <v>504</v>
      </c>
      <c r="OU11">
        <v>905</v>
      </c>
      <c r="OV11">
        <v>542</v>
      </c>
      <c r="OW11">
        <v>0</v>
      </c>
      <c r="OX11">
        <v>573</v>
      </c>
      <c r="OY11">
        <v>867</v>
      </c>
      <c r="OZ11">
        <v>562</v>
      </c>
      <c r="PA11">
        <v>488</v>
      </c>
      <c r="PB11">
        <v>832</v>
      </c>
      <c r="PC11">
        <v>710</v>
      </c>
      <c r="PD11">
        <v>0</v>
      </c>
      <c r="PE11">
        <v>901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820</v>
      </c>
      <c r="PM11">
        <v>0</v>
      </c>
      <c r="PN11">
        <v>0</v>
      </c>
      <c r="PO11">
        <v>0</v>
      </c>
      <c r="PP11">
        <v>678</v>
      </c>
      <c r="PQ11">
        <v>0</v>
      </c>
      <c r="PR11">
        <v>647</v>
      </c>
      <c r="PS11">
        <v>850</v>
      </c>
      <c r="PT11">
        <v>651</v>
      </c>
      <c r="PU11">
        <v>0</v>
      </c>
      <c r="PV11">
        <v>686</v>
      </c>
      <c r="PW11">
        <v>876</v>
      </c>
      <c r="PX11">
        <v>597</v>
      </c>
      <c r="PY11">
        <v>530</v>
      </c>
      <c r="PZ11">
        <v>689</v>
      </c>
      <c r="QA11">
        <v>737</v>
      </c>
      <c r="QB11">
        <v>0</v>
      </c>
      <c r="QC11">
        <v>709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1486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768</v>
      </c>
      <c r="QQ11">
        <v>1149</v>
      </c>
      <c r="QR11">
        <v>597</v>
      </c>
      <c r="QS11">
        <v>0</v>
      </c>
      <c r="QT11">
        <v>570</v>
      </c>
      <c r="QU11">
        <v>868</v>
      </c>
      <c r="QV11">
        <v>502</v>
      </c>
      <c r="QW11">
        <v>455</v>
      </c>
      <c r="QX11">
        <v>613</v>
      </c>
      <c r="QY11">
        <v>861</v>
      </c>
      <c r="QZ11">
        <v>0</v>
      </c>
      <c r="RA11">
        <v>804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690</v>
      </c>
      <c r="RI11">
        <v>0</v>
      </c>
      <c r="RJ11">
        <v>0</v>
      </c>
      <c r="RK11">
        <v>0</v>
      </c>
      <c r="RL11">
        <v>661</v>
      </c>
      <c r="RM11">
        <v>0</v>
      </c>
      <c r="RN11">
        <v>530</v>
      </c>
      <c r="RO11">
        <v>954</v>
      </c>
      <c r="RP11">
        <v>553</v>
      </c>
      <c r="RQ11">
        <v>0</v>
      </c>
      <c r="RR11">
        <v>589</v>
      </c>
      <c r="RS11">
        <v>869</v>
      </c>
      <c r="RT11">
        <v>513</v>
      </c>
      <c r="RU11">
        <v>512</v>
      </c>
      <c r="RV11">
        <v>790</v>
      </c>
      <c r="RW11">
        <v>767</v>
      </c>
      <c r="RX11">
        <v>0</v>
      </c>
      <c r="RY11">
        <v>710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828</v>
      </c>
      <c r="SG11">
        <v>0</v>
      </c>
      <c r="SH11">
        <v>0</v>
      </c>
      <c r="SI11">
        <v>0</v>
      </c>
      <c r="SJ11">
        <v>576</v>
      </c>
      <c r="SK11">
        <v>0</v>
      </c>
      <c r="SL11">
        <v>501</v>
      </c>
      <c r="SM11">
        <v>991</v>
      </c>
      <c r="SN11">
        <v>600</v>
      </c>
      <c r="SO11">
        <v>0</v>
      </c>
      <c r="SP11">
        <v>537</v>
      </c>
      <c r="SQ11">
        <v>1055</v>
      </c>
      <c r="SR11">
        <v>639</v>
      </c>
      <c r="SS11">
        <v>580</v>
      </c>
      <c r="ST11">
        <v>1034</v>
      </c>
      <c r="SU11">
        <v>698</v>
      </c>
      <c r="SV11">
        <v>767</v>
      </c>
      <c r="SW11">
        <v>879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838</v>
      </c>
      <c r="TE11">
        <v>0</v>
      </c>
      <c r="TF11">
        <v>0</v>
      </c>
      <c r="TG11">
        <v>0</v>
      </c>
      <c r="TH11">
        <v>659</v>
      </c>
      <c r="TI11">
        <v>0</v>
      </c>
      <c r="TJ11">
        <v>531</v>
      </c>
      <c r="TK11">
        <v>892</v>
      </c>
      <c r="TL11">
        <v>558</v>
      </c>
      <c r="TM11">
        <v>0</v>
      </c>
      <c r="TN11">
        <v>596</v>
      </c>
      <c r="TO11">
        <v>793</v>
      </c>
      <c r="TP11">
        <v>547</v>
      </c>
      <c r="TQ11">
        <v>481</v>
      </c>
      <c r="TR11">
        <v>574</v>
      </c>
      <c r="TS11">
        <v>661</v>
      </c>
      <c r="TT11">
        <v>0</v>
      </c>
      <c r="TU11">
        <v>746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806</v>
      </c>
      <c r="UC11">
        <v>0</v>
      </c>
      <c r="UD11">
        <v>0</v>
      </c>
      <c r="UE11">
        <v>0</v>
      </c>
      <c r="UF11">
        <v>693</v>
      </c>
      <c r="UG11">
        <v>0</v>
      </c>
      <c r="UH11">
        <v>477</v>
      </c>
      <c r="UI11">
        <v>785</v>
      </c>
      <c r="UJ11">
        <v>554</v>
      </c>
      <c r="UK11">
        <v>0</v>
      </c>
      <c r="UL11">
        <v>551</v>
      </c>
      <c r="UM11">
        <v>813</v>
      </c>
      <c r="UN11">
        <v>537</v>
      </c>
      <c r="UO11">
        <v>490</v>
      </c>
      <c r="UP11">
        <v>785</v>
      </c>
      <c r="UQ11">
        <v>825</v>
      </c>
      <c r="UR11">
        <v>0</v>
      </c>
      <c r="US11">
        <v>781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859</v>
      </c>
      <c r="VA11">
        <v>0</v>
      </c>
      <c r="VB11">
        <v>0</v>
      </c>
      <c r="VC11">
        <v>0</v>
      </c>
      <c r="VD11">
        <v>655</v>
      </c>
      <c r="VE11">
        <v>0</v>
      </c>
    </row>
    <row r="12" spans="1:577" x14ac:dyDescent="0.25">
      <c r="A12" s="4">
        <v>139</v>
      </c>
      <c r="B12">
        <v>677</v>
      </c>
      <c r="C12">
        <v>1269</v>
      </c>
      <c r="D12">
        <v>932</v>
      </c>
      <c r="E12">
        <v>0</v>
      </c>
      <c r="F12">
        <v>755</v>
      </c>
      <c r="G12">
        <v>1128</v>
      </c>
      <c r="H12">
        <v>736</v>
      </c>
      <c r="I12">
        <v>605</v>
      </c>
      <c r="J12">
        <v>1061</v>
      </c>
      <c r="K12">
        <v>993</v>
      </c>
      <c r="L12">
        <v>0</v>
      </c>
      <c r="M12">
        <v>905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1082</v>
      </c>
      <c r="U12">
        <v>0</v>
      </c>
      <c r="V12">
        <v>0</v>
      </c>
      <c r="W12">
        <v>0</v>
      </c>
      <c r="X12">
        <v>700</v>
      </c>
      <c r="Y12">
        <v>0</v>
      </c>
      <c r="Z12">
        <v>654</v>
      </c>
      <c r="AA12">
        <v>1384</v>
      </c>
      <c r="AB12">
        <v>760</v>
      </c>
      <c r="AC12">
        <v>764</v>
      </c>
      <c r="AD12">
        <v>701</v>
      </c>
      <c r="AE12">
        <v>0</v>
      </c>
      <c r="AF12">
        <v>339</v>
      </c>
      <c r="AG12">
        <v>920</v>
      </c>
      <c r="AH12">
        <v>981</v>
      </c>
      <c r="AI12">
        <v>1055</v>
      </c>
      <c r="AJ12">
        <v>0</v>
      </c>
      <c r="AK12">
        <v>939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1165</v>
      </c>
      <c r="AS12">
        <v>0</v>
      </c>
      <c r="AT12">
        <v>0</v>
      </c>
      <c r="AU12">
        <v>0</v>
      </c>
      <c r="AV12">
        <v>646</v>
      </c>
      <c r="AW12">
        <v>0</v>
      </c>
      <c r="AX12">
        <v>881</v>
      </c>
      <c r="AY12">
        <v>1266</v>
      </c>
      <c r="AZ12">
        <v>777</v>
      </c>
      <c r="BA12">
        <v>0</v>
      </c>
      <c r="BB12">
        <v>630</v>
      </c>
      <c r="BC12">
        <v>0</v>
      </c>
      <c r="BD12">
        <v>69</v>
      </c>
      <c r="BE12">
        <v>660</v>
      </c>
      <c r="BF12">
        <v>953</v>
      </c>
      <c r="BG12">
        <v>880</v>
      </c>
      <c r="BH12">
        <v>0</v>
      </c>
      <c r="BI12">
        <v>1048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847</v>
      </c>
      <c r="BQ12">
        <v>0</v>
      </c>
      <c r="BR12">
        <v>0</v>
      </c>
      <c r="BS12">
        <v>0</v>
      </c>
      <c r="BT12">
        <v>697</v>
      </c>
      <c r="BU12">
        <v>0</v>
      </c>
      <c r="BV12">
        <v>764</v>
      </c>
      <c r="BW12">
        <v>991</v>
      </c>
      <c r="BX12">
        <v>750</v>
      </c>
      <c r="BY12">
        <v>0</v>
      </c>
      <c r="BZ12">
        <v>658</v>
      </c>
      <c r="CA12">
        <v>1322</v>
      </c>
      <c r="CB12">
        <v>783</v>
      </c>
      <c r="CC12">
        <v>713</v>
      </c>
      <c r="CD12">
        <v>957</v>
      </c>
      <c r="CE12">
        <v>1077</v>
      </c>
      <c r="CF12">
        <v>0</v>
      </c>
      <c r="CG12">
        <v>1130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874</v>
      </c>
      <c r="CO12">
        <v>0</v>
      </c>
      <c r="CP12">
        <v>0</v>
      </c>
      <c r="CQ12">
        <v>0</v>
      </c>
      <c r="CR12">
        <v>726</v>
      </c>
      <c r="CS12">
        <v>0</v>
      </c>
      <c r="CT12">
        <v>746</v>
      </c>
      <c r="CU12">
        <v>928</v>
      </c>
      <c r="CV12">
        <v>689</v>
      </c>
      <c r="CW12">
        <v>0</v>
      </c>
      <c r="CX12">
        <v>661</v>
      </c>
      <c r="CY12">
        <v>909</v>
      </c>
      <c r="CZ12">
        <v>677</v>
      </c>
      <c r="DA12">
        <v>609</v>
      </c>
      <c r="DB12">
        <v>990</v>
      </c>
      <c r="DC12">
        <v>984</v>
      </c>
      <c r="DD12">
        <v>0</v>
      </c>
      <c r="DE12">
        <v>901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1002</v>
      </c>
      <c r="DM12">
        <v>0</v>
      </c>
      <c r="DN12">
        <v>0</v>
      </c>
      <c r="DO12">
        <v>0</v>
      </c>
      <c r="DP12">
        <v>709</v>
      </c>
      <c r="DQ12">
        <v>0</v>
      </c>
      <c r="DR12">
        <v>678</v>
      </c>
      <c r="DS12">
        <v>1114</v>
      </c>
      <c r="DT12">
        <v>750</v>
      </c>
      <c r="DU12">
        <v>0</v>
      </c>
      <c r="DV12">
        <v>656</v>
      </c>
      <c r="DW12">
        <v>1039</v>
      </c>
      <c r="DX12">
        <v>709</v>
      </c>
      <c r="DY12">
        <v>661</v>
      </c>
      <c r="DZ12">
        <v>1022</v>
      </c>
      <c r="EA12">
        <v>930</v>
      </c>
      <c r="EB12">
        <v>0</v>
      </c>
      <c r="EC12">
        <v>1104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1050</v>
      </c>
      <c r="EK12">
        <v>0</v>
      </c>
      <c r="EL12">
        <v>0</v>
      </c>
      <c r="EM12">
        <v>0</v>
      </c>
      <c r="EN12">
        <v>1012</v>
      </c>
      <c r="EO12">
        <v>0</v>
      </c>
      <c r="EP12">
        <v>672</v>
      </c>
      <c r="EQ12">
        <v>1031</v>
      </c>
      <c r="ER12">
        <v>742</v>
      </c>
      <c r="ES12">
        <v>0</v>
      </c>
      <c r="ET12">
        <v>664</v>
      </c>
      <c r="EU12">
        <v>1225</v>
      </c>
      <c r="EV12">
        <v>818</v>
      </c>
      <c r="EW12">
        <v>592</v>
      </c>
      <c r="EX12">
        <v>936</v>
      </c>
      <c r="EY12">
        <v>1013</v>
      </c>
      <c r="EZ12">
        <v>0</v>
      </c>
      <c r="FA12">
        <v>987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1096</v>
      </c>
      <c r="FI12">
        <v>0</v>
      </c>
      <c r="FJ12">
        <v>0</v>
      </c>
      <c r="FK12">
        <v>0</v>
      </c>
      <c r="FL12">
        <v>710</v>
      </c>
      <c r="FM12">
        <v>0</v>
      </c>
      <c r="FN12">
        <v>611</v>
      </c>
      <c r="FO12">
        <v>977</v>
      </c>
      <c r="FP12">
        <v>766</v>
      </c>
      <c r="FQ12">
        <v>0</v>
      </c>
      <c r="FR12">
        <v>694</v>
      </c>
      <c r="FS12">
        <v>1165</v>
      </c>
      <c r="FT12">
        <v>708</v>
      </c>
      <c r="FU12">
        <v>641</v>
      </c>
      <c r="FV12">
        <v>1098</v>
      </c>
      <c r="FW12">
        <v>1000</v>
      </c>
      <c r="FX12">
        <v>0</v>
      </c>
      <c r="FY12">
        <v>1100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1187</v>
      </c>
      <c r="GH12">
        <v>0</v>
      </c>
      <c r="GI12">
        <v>0</v>
      </c>
      <c r="GJ12">
        <v>753</v>
      </c>
      <c r="GK12">
        <v>0</v>
      </c>
      <c r="GL12">
        <v>687</v>
      </c>
      <c r="GM12">
        <v>1203</v>
      </c>
      <c r="GN12">
        <v>713</v>
      </c>
      <c r="GO12">
        <v>0</v>
      </c>
      <c r="GP12">
        <v>762</v>
      </c>
      <c r="GQ12">
        <v>1112</v>
      </c>
      <c r="GR12">
        <v>807</v>
      </c>
      <c r="GS12">
        <v>637</v>
      </c>
      <c r="GT12">
        <v>996</v>
      </c>
      <c r="GU12">
        <v>1061</v>
      </c>
      <c r="GV12">
        <v>1029</v>
      </c>
      <c r="GW12">
        <v>1017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984</v>
      </c>
      <c r="HE12">
        <v>0</v>
      </c>
      <c r="HF12">
        <v>0</v>
      </c>
      <c r="HG12">
        <v>0</v>
      </c>
      <c r="HH12">
        <v>821</v>
      </c>
      <c r="HI12">
        <v>0</v>
      </c>
      <c r="HJ12">
        <v>657</v>
      </c>
      <c r="HK12">
        <v>1136</v>
      </c>
      <c r="HL12">
        <v>789</v>
      </c>
      <c r="HM12">
        <v>0</v>
      </c>
      <c r="HN12">
        <v>724</v>
      </c>
      <c r="HO12">
        <v>1115</v>
      </c>
      <c r="HP12">
        <v>731</v>
      </c>
      <c r="HQ12">
        <v>688</v>
      </c>
      <c r="HR12">
        <v>1263</v>
      </c>
      <c r="HS12">
        <v>1064</v>
      </c>
      <c r="HT12">
        <v>0</v>
      </c>
      <c r="HU12">
        <v>1107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1339</v>
      </c>
      <c r="IC12">
        <v>0</v>
      </c>
      <c r="ID12">
        <v>0</v>
      </c>
      <c r="IE12">
        <v>0</v>
      </c>
      <c r="IF12">
        <v>764</v>
      </c>
      <c r="IG12">
        <v>0</v>
      </c>
      <c r="IH12">
        <v>844</v>
      </c>
      <c r="II12">
        <v>0</v>
      </c>
      <c r="IJ12">
        <v>708</v>
      </c>
      <c r="IK12">
        <v>24</v>
      </c>
      <c r="IL12">
        <v>711</v>
      </c>
      <c r="IM12">
        <v>1263</v>
      </c>
      <c r="IN12">
        <v>925</v>
      </c>
      <c r="IO12">
        <v>652</v>
      </c>
      <c r="IP12">
        <v>969</v>
      </c>
      <c r="IQ12">
        <v>970</v>
      </c>
      <c r="IR12">
        <v>0</v>
      </c>
      <c r="IS12">
        <v>982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997</v>
      </c>
      <c r="JA12">
        <v>0</v>
      </c>
      <c r="JB12">
        <v>0</v>
      </c>
      <c r="JC12">
        <v>0</v>
      </c>
      <c r="JD12">
        <v>799</v>
      </c>
      <c r="JE12">
        <v>0</v>
      </c>
      <c r="JF12">
        <v>712</v>
      </c>
      <c r="JG12">
        <v>1324</v>
      </c>
      <c r="JH12">
        <v>893</v>
      </c>
      <c r="JI12">
        <v>0</v>
      </c>
      <c r="JJ12">
        <v>762</v>
      </c>
      <c r="JK12">
        <v>1145</v>
      </c>
      <c r="JL12">
        <v>1087</v>
      </c>
      <c r="JM12">
        <v>663</v>
      </c>
      <c r="JN12">
        <v>950</v>
      </c>
      <c r="JO12">
        <v>908</v>
      </c>
      <c r="JP12">
        <v>0</v>
      </c>
      <c r="JQ12">
        <v>1021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1023</v>
      </c>
      <c r="JY12">
        <v>0</v>
      </c>
      <c r="JZ12">
        <v>0</v>
      </c>
      <c r="KA12">
        <v>0</v>
      </c>
      <c r="KB12">
        <v>748</v>
      </c>
      <c r="KC12">
        <v>0</v>
      </c>
      <c r="KD12">
        <v>801</v>
      </c>
      <c r="KE12">
        <v>1116</v>
      </c>
      <c r="KF12">
        <v>967</v>
      </c>
      <c r="KG12">
        <v>0</v>
      </c>
      <c r="KH12">
        <v>716</v>
      </c>
      <c r="KI12">
        <v>1252</v>
      </c>
      <c r="KJ12">
        <v>971</v>
      </c>
      <c r="KK12">
        <v>643</v>
      </c>
      <c r="KL12">
        <v>1180</v>
      </c>
      <c r="KM12">
        <v>944</v>
      </c>
      <c r="KN12">
        <v>0</v>
      </c>
      <c r="KO12">
        <v>1034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1084</v>
      </c>
      <c r="KW12">
        <v>0</v>
      </c>
      <c r="KX12">
        <v>0</v>
      </c>
      <c r="KY12">
        <v>0</v>
      </c>
      <c r="KZ12">
        <v>807</v>
      </c>
      <c r="LA12">
        <v>0</v>
      </c>
      <c r="LB12">
        <v>693</v>
      </c>
      <c r="LC12">
        <v>0</v>
      </c>
      <c r="LD12">
        <v>194</v>
      </c>
      <c r="LE12">
        <v>0</v>
      </c>
      <c r="LF12">
        <v>680</v>
      </c>
      <c r="LG12">
        <v>1112</v>
      </c>
      <c r="LH12">
        <v>756</v>
      </c>
      <c r="LI12">
        <v>669</v>
      </c>
      <c r="LJ12">
        <v>884</v>
      </c>
      <c r="LK12">
        <v>1050</v>
      </c>
      <c r="LL12">
        <v>0</v>
      </c>
      <c r="LM12">
        <v>972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1152</v>
      </c>
      <c r="LU12">
        <v>0</v>
      </c>
      <c r="LV12">
        <v>0</v>
      </c>
      <c r="LW12">
        <v>0</v>
      </c>
      <c r="LX12">
        <v>896</v>
      </c>
      <c r="LY12">
        <v>0</v>
      </c>
      <c r="LZ12">
        <v>745</v>
      </c>
      <c r="MA12">
        <v>1199</v>
      </c>
      <c r="MB12">
        <v>964</v>
      </c>
      <c r="MC12">
        <v>0</v>
      </c>
      <c r="MD12">
        <v>715</v>
      </c>
      <c r="ME12">
        <v>1139</v>
      </c>
      <c r="MF12">
        <v>799</v>
      </c>
      <c r="MG12">
        <v>695</v>
      </c>
      <c r="MH12">
        <v>998</v>
      </c>
      <c r="MI12">
        <v>1093</v>
      </c>
      <c r="MJ12">
        <v>0</v>
      </c>
      <c r="MK12">
        <v>993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1146</v>
      </c>
      <c r="MS12">
        <v>0</v>
      </c>
      <c r="MT12">
        <v>0</v>
      </c>
      <c r="MU12">
        <v>0</v>
      </c>
      <c r="MV12">
        <v>701</v>
      </c>
      <c r="MW12">
        <v>0</v>
      </c>
      <c r="MX12">
        <v>682</v>
      </c>
      <c r="MY12">
        <v>1090</v>
      </c>
      <c r="MZ12">
        <v>790</v>
      </c>
      <c r="NA12">
        <v>0</v>
      </c>
      <c r="NB12">
        <v>792</v>
      </c>
      <c r="NC12">
        <v>1229</v>
      </c>
      <c r="ND12">
        <v>730</v>
      </c>
      <c r="NE12">
        <v>667</v>
      </c>
      <c r="NF12">
        <v>1185</v>
      </c>
      <c r="NG12">
        <v>1032</v>
      </c>
      <c r="NH12">
        <v>0</v>
      </c>
      <c r="NI12">
        <v>0</v>
      </c>
      <c r="NJ12">
        <v>0</v>
      </c>
      <c r="NK12">
        <v>0</v>
      </c>
      <c r="NL12">
        <v>1294</v>
      </c>
      <c r="NM12">
        <v>0</v>
      </c>
      <c r="NN12">
        <v>1208</v>
      </c>
      <c r="NO12">
        <v>0</v>
      </c>
      <c r="NP12">
        <v>1046</v>
      </c>
      <c r="NQ12">
        <v>0</v>
      </c>
      <c r="NR12">
        <v>0</v>
      </c>
      <c r="NS12">
        <v>0</v>
      </c>
      <c r="NT12">
        <v>696</v>
      </c>
      <c r="NU12">
        <v>0</v>
      </c>
      <c r="NV12">
        <v>683</v>
      </c>
      <c r="NW12">
        <v>1390</v>
      </c>
      <c r="NX12">
        <v>1075</v>
      </c>
      <c r="NY12">
        <v>0</v>
      </c>
      <c r="NZ12">
        <v>633</v>
      </c>
      <c r="OA12">
        <v>1016</v>
      </c>
      <c r="OB12">
        <v>933</v>
      </c>
      <c r="OC12">
        <v>630</v>
      </c>
      <c r="OD12">
        <v>1030</v>
      </c>
      <c r="OE12">
        <v>1067</v>
      </c>
      <c r="OF12">
        <v>0</v>
      </c>
      <c r="OG12">
        <v>989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1040</v>
      </c>
      <c r="OO12">
        <v>0</v>
      </c>
      <c r="OP12">
        <v>0</v>
      </c>
      <c r="OQ12">
        <v>0</v>
      </c>
      <c r="OR12">
        <v>867</v>
      </c>
      <c r="OS12">
        <v>0</v>
      </c>
      <c r="OT12">
        <v>752</v>
      </c>
      <c r="OU12">
        <v>1240</v>
      </c>
      <c r="OV12">
        <v>0</v>
      </c>
      <c r="OW12">
        <v>0</v>
      </c>
      <c r="OX12">
        <v>741</v>
      </c>
      <c r="OY12">
        <v>1133</v>
      </c>
      <c r="OZ12">
        <v>855</v>
      </c>
      <c r="PA12">
        <v>711</v>
      </c>
      <c r="PB12">
        <v>1000</v>
      </c>
      <c r="PC12">
        <v>948</v>
      </c>
      <c r="PD12">
        <v>0</v>
      </c>
      <c r="PE12">
        <v>1091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1219</v>
      </c>
      <c r="PM12">
        <v>0</v>
      </c>
      <c r="PN12">
        <v>0</v>
      </c>
      <c r="PO12">
        <v>0</v>
      </c>
      <c r="PP12">
        <v>735</v>
      </c>
      <c r="PQ12">
        <v>0</v>
      </c>
      <c r="PR12">
        <v>757</v>
      </c>
      <c r="PS12">
        <v>0</v>
      </c>
      <c r="PT12">
        <v>42</v>
      </c>
      <c r="PU12">
        <v>0</v>
      </c>
      <c r="PV12">
        <v>688</v>
      </c>
      <c r="PW12">
        <v>1086</v>
      </c>
      <c r="PX12">
        <v>779</v>
      </c>
      <c r="PY12">
        <v>675</v>
      </c>
      <c r="PZ12">
        <v>993</v>
      </c>
      <c r="QA12">
        <v>849</v>
      </c>
      <c r="QB12">
        <v>0</v>
      </c>
      <c r="QC12">
        <v>989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1036</v>
      </c>
      <c r="QK12">
        <v>0</v>
      </c>
      <c r="QL12">
        <v>0</v>
      </c>
      <c r="QM12">
        <v>0</v>
      </c>
      <c r="QN12">
        <v>840</v>
      </c>
      <c r="QO12">
        <v>0</v>
      </c>
      <c r="QP12">
        <v>655</v>
      </c>
      <c r="QQ12">
        <v>1155</v>
      </c>
      <c r="QR12">
        <v>756</v>
      </c>
      <c r="QS12">
        <v>0</v>
      </c>
      <c r="QT12">
        <v>698</v>
      </c>
      <c r="QU12">
        <v>1080</v>
      </c>
      <c r="QV12">
        <v>686</v>
      </c>
      <c r="QW12">
        <v>631</v>
      </c>
      <c r="QX12">
        <v>1044</v>
      </c>
      <c r="QY12">
        <v>1149</v>
      </c>
      <c r="QZ12">
        <v>0</v>
      </c>
      <c r="RA12">
        <v>1218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1090</v>
      </c>
      <c r="RI12">
        <v>0</v>
      </c>
      <c r="RJ12">
        <v>0</v>
      </c>
      <c r="RK12">
        <v>0</v>
      </c>
      <c r="RL12">
        <v>860</v>
      </c>
      <c r="RM12">
        <v>0</v>
      </c>
      <c r="RN12">
        <v>682</v>
      </c>
      <c r="RO12">
        <v>0</v>
      </c>
      <c r="RP12">
        <v>207</v>
      </c>
      <c r="RQ12">
        <v>0</v>
      </c>
      <c r="RR12">
        <v>652</v>
      </c>
      <c r="RS12">
        <v>958</v>
      </c>
      <c r="RT12">
        <v>802</v>
      </c>
      <c r="RU12">
        <v>633</v>
      </c>
      <c r="RV12">
        <v>952</v>
      </c>
      <c r="RW12">
        <v>847</v>
      </c>
      <c r="RX12">
        <v>0</v>
      </c>
      <c r="RY12">
        <v>885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1026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657</v>
      </c>
      <c r="SM12">
        <v>1282</v>
      </c>
      <c r="SN12">
        <v>746</v>
      </c>
      <c r="SO12">
        <v>0</v>
      </c>
      <c r="SP12">
        <v>705</v>
      </c>
      <c r="SQ12">
        <v>1053</v>
      </c>
      <c r="SR12">
        <v>853</v>
      </c>
      <c r="SS12">
        <v>652</v>
      </c>
      <c r="ST12">
        <v>1068</v>
      </c>
      <c r="SU12">
        <v>898</v>
      </c>
      <c r="SV12">
        <v>992</v>
      </c>
      <c r="SW12">
        <v>1045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1328</v>
      </c>
      <c r="TE12">
        <v>0</v>
      </c>
      <c r="TF12">
        <v>0</v>
      </c>
      <c r="TG12">
        <v>0</v>
      </c>
      <c r="TH12">
        <v>725</v>
      </c>
      <c r="TI12">
        <v>0</v>
      </c>
      <c r="TJ12">
        <v>663</v>
      </c>
      <c r="TK12">
        <v>1333</v>
      </c>
      <c r="TL12">
        <v>741</v>
      </c>
      <c r="TM12">
        <v>0</v>
      </c>
      <c r="TN12">
        <v>691</v>
      </c>
      <c r="TO12">
        <v>1008</v>
      </c>
      <c r="TP12">
        <v>705</v>
      </c>
      <c r="TQ12">
        <v>631</v>
      </c>
      <c r="TR12">
        <v>1029</v>
      </c>
      <c r="TS12">
        <v>924</v>
      </c>
      <c r="TT12">
        <v>0</v>
      </c>
      <c r="TU12">
        <v>1146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1090</v>
      </c>
      <c r="UC12">
        <v>0</v>
      </c>
      <c r="UD12">
        <v>0</v>
      </c>
      <c r="UE12">
        <v>0</v>
      </c>
      <c r="UF12">
        <v>975</v>
      </c>
      <c r="UG12">
        <v>0</v>
      </c>
      <c r="UH12">
        <v>753</v>
      </c>
      <c r="UI12">
        <v>1321</v>
      </c>
      <c r="UJ12">
        <v>816</v>
      </c>
      <c r="UK12">
        <v>0</v>
      </c>
      <c r="UL12">
        <v>654</v>
      </c>
      <c r="UM12">
        <v>1094</v>
      </c>
      <c r="UN12">
        <v>763</v>
      </c>
      <c r="UO12">
        <v>738</v>
      </c>
      <c r="UP12">
        <v>1074</v>
      </c>
      <c r="UQ12">
        <v>1312</v>
      </c>
      <c r="UR12">
        <v>0</v>
      </c>
      <c r="US12">
        <v>1035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1100</v>
      </c>
      <c r="VA12">
        <v>0</v>
      </c>
      <c r="VB12">
        <v>0</v>
      </c>
      <c r="VC12">
        <v>0</v>
      </c>
      <c r="VD12">
        <v>920</v>
      </c>
      <c r="VE12">
        <v>0</v>
      </c>
    </row>
    <row r="13" spans="1:577" x14ac:dyDescent="0.25">
      <c r="A13" s="4">
        <v>140</v>
      </c>
      <c r="B13">
        <v>764</v>
      </c>
      <c r="C13">
        <v>0</v>
      </c>
      <c r="D13">
        <v>1170</v>
      </c>
      <c r="E13">
        <v>0</v>
      </c>
      <c r="F13">
        <v>505</v>
      </c>
      <c r="G13">
        <v>869</v>
      </c>
      <c r="H13">
        <v>534</v>
      </c>
      <c r="I13">
        <v>464</v>
      </c>
      <c r="J13">
        <v>1147</v>
      </c>
      <c r="K13">
        <v>786</v>
      </c>
      <c r="L13">
        <v>0</v>
      </c>
      <c r="M13">
        <v>863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856</v>
      </c>
      <c r="U13">
        <v>0</v>
      </c>
      <c r="V13">
        <v>0</v>
      </c>
      <c r="W13">
        <v>0</v>
      </c>
      <c r="X13">
        <v>499</v>
      </c>
      <c r="Y13">
        <v>0</v>
      </c>
      <c r="Z13">
        <v>570</v>
      </c>
      <c r="AA13">
        <v>1174</v>
      </c>
      <c r="AB13">
        <v>865</v>
      </c>
      <c r="AC13">
        <v>0</v>
      </c>
      <c r="AD13">
        <v>637</v>
      </c>
      <c r="AE13">
        <v>864</v>
      </c>
      <c r="AF13">
        <v>479</v>
      </c>
      <c r="AG13">
        <v>607</v>
      </c>
      <c r="AH13">
        <v>1168</v>
      </c>
      <c r="AI13">
        <v>974</v>
      </c>
      <c r="AJ13">
        <v>0</v>
      </c>
      <c r="AK13">
        <v>978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937</v>
      </c>
      <c r="AS13">
        <v>0</v>
      </c>
      <c r="AT13">
        <v>0</v>
      </c>
      <c r="AU13">
        <v>0</v>
      </c>
      <c r="AV13">
        <v>733</v>
      </c>
      <c r="AW13">
        <v>0</v>
      </c>
      <c r="AX13">
        <v>709</v>
      </c>
      <c r="AY13">
        <v>826</v>
      </c>
      <c r="AZ13">
        <v>522</v>
      </c>
      <c r="BA13">
        <v>0</v>
      </c>
      <c r="BB13">
        <v>526</v>
      </c>
      <c r="BC13">
        <v>955</v>
      </c>
      <c r="BD13">
        <v>579</v>
      </c>
      <c r="BE13">
        <v>531</v>
      </c>
      <c r="BF13">
        <v>850</v>
      </c>
      <c r="BG13">
        <v>802</v>
      </c>
      <c r="BH13">
        <v>0</v>
      </c>
      <c r="BI13">
        <v>696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768</v>
      </c>
      <c r="BQ13">
        <v>0</v>
      </c>
      <c r="BR13">
        <v>0</v>
      </c>
      <c r="BS13">
        <v>0</v>
      </c>
      <c r="BT13">
        <v>568</v>
      </c>
      <c r="BU13">
        <v>0</v>
      </c>
      <c r="BV13">
        <v>669</v>
      </c>
      <c r="BW13">
        <v>861</v>
      </c>
      <c r="BX13">
        <v>548</v>
      </c>
      <c r="BY13">
        <v>0</v>
      </c>
      <c r="BZ13">
        <v>496</v>
      </c>
      <c r="CA13">
        <v>0</v>
      </c>
      <c r="CB13">
        <v>229</v>
      </c>
      <c r="CC13">
        <v>709</v>
      </c>
      <c r="CD13">
        <v>1452</v>
      </c>
      <c r="CE13">
        <v>1106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936</v>
      </c>
      <c r="CO13">
        <v>0</v>
      </c>
      <c r="CP13">
        <v>0</v>
      </c>
      <c r="CQ13">
        <v>0</v>
      </c>
      <c r="CR13">
        <v>516</v>
      </c>
      <c r="CS13">
        <v>0</v>
      </c>
      <c r="CT13">
        <v>664</v>
      </c>
      <c r="CU13">
        <v>760</v>
      </c>
      <c r="CV13">
        <v>479</v>
      </c>
      <c r="CW13">
        <v>0</v>
      </c>
      <c r="CX13">
        <v>542</v>
      </c>
      <c r="CY13">
        <v>826</v>
      </c>
      <c r="CZ13">
        <v>506</v>
      </c>
      <c r="DA13">
        <v>464</v>
      </c>
      <c r="DB13">
        <v>879</v>
      </c>
      <c r="DC13">
        <v>0</v>
      </c>
      <c r="DD13">
        <v>0</v>
      </c>
      <c r="DE13">
        <v>737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773</v>
      </c>
      <c r="DM13">
        <v>0</v>
      </c>
      <c r="DN13">
        <v>0</v>
      </c>
      <c r="DO13">
        <v>0</v>
      </c>
      <c r="DP13">
        <v>623</v>
      </c>
      <c r="DQ13">
        <v>0</v>
      </c>
      <c r="DR13">
        <v>613</v>
      </c>
      <c r="DS13">
        <v>999</v>
      </c>
      <c r="DT13">
        <v>521</v>
      </c>
      <c r="DU13">
        <v>0</v>
      </c>
      <c r="DV13">
        <v>688</v>
      </c>
      <c r="DW13">
        <v>989</v>
      </c>
      <c r="DX13">
        <v>706</v>
      </c>
      <c r="DY13">
        <v>523</v>
      </c>
      <c r="DZ13">
        <v>862</v>
      </c>
      <c r="EA13">
        <v>760</v>
      </c>
      <c r="EB13">
        <v>780</v>
      </c>
      <c r="EC13">
        <v>1031</v>
      </c>
      <c r="ED13">
        <v>941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964</v>
      </c>
      <c r="EK13">
        <v>0</v>
      </c>
      <c r="EL13">
        <v>0</v>
      </c>
      <c r="EM13">
        <v>0</v>
      </c>
      <c r="EN13">
        <v>560</v>
      </c>
      <c r="EO13">
        <v>0</v>
      </c>
      <c r="EP13">
        <v>613</v>
      </c>
      <c r="EQ13">
        <v>978</v>
      </c>
      <c r="ER13">
        <v>548</v>
      </c>
      <c r="ES13">
        <v>419</v>
      </c>
      <c r="ET13">
        <v>532</v>
      </c>
      <c r="EU13">
        <v>943</v>
      </c>
      <c r="EV13">
        <v>552</v>
      </c>
      <c r="EW13">
        <v>503</v>
      </c>
      <c r="EX13">
        <v>0</v>
      </c>
      <c r="EY13">
        <v>251</v>
      </c>
      <c r="EZ13">
        <v>0</v>
      </c>
      <c r="FA13">
        <v>811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722</v>
      </c>
      <c r="FI13">
        <v>0</v>
      </c>
      <c r="FJ13">
        <v>0</v>
      </c>
      <c r="FK13">
        <v>0</v>
      </c>
      <c r="FL13">
        <v>581</v>
      </c>
      <c r="FM13">
        <v>0</v>
      </c>
      <c r="FN13">
        <v>705</v>
      </c>
      <c r="FO13">
        <v>920</v>
      </c>
      <c r="FP13">
        <v>624</v>
      </c>
      <c r="FQ13">
        <v>0</v>
      </c>
      <c r="FR13">
        <v>548</v>
      </c>
      <c r="FS13">
        <v>786</v>
      </c>
      <c r="FT13">
        <v>588</v>
      </c>
      <c r="FU13">
        <v>498</v>
      </c>
      <c r="FV13">
        <v>865</v>
      </c>
      <c r="FW13">
        <v>846</v>
      </c>
      <c r="FX13">
        <v>0</v>
      </c>
      <c r="FY13">
        <v>852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835</v>
      </c>
      <c r="GG13">
        <v>0</v>
      </c>
      <c r="GH13">
        <v>0</v>
      </c>
      <c r="GI13">
        <v>0</v>
      </c>
      <c r="GJ13">
        <v>647</v>
      </c>
      <c r="GK13">
        <v>0</v>
      </c>
      <c r="GL13">
        <v>706</v>
      </c>
      <c r="GM13">
        <v>1379</v>
      </c>
      <c r="GN13">
        <v>706</v>
      </c>
      <c r="GO13">
        <v>0</v>
      </c>
      <c r="GP13">
        <v>568</v>
      </c>
      <c r="GQ13">
        <v>791</v>
      </c>
      <c r="GR13">
        <v>733</v>
      </c>
      <c r="GS13">
        <v>534</v>
      </c>
      <c r="GT13">
        <v>834</v>
      </c>
      <c r="GU13">
        <v>1034</v>
      </c>
      <c r="GV13">
        <v>0</v>
      </c>
      <c r="GW13">
        <v>902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1034</v>
      </c>
      <c r="HE13">
        <v>0</v>
      </c>
      <c r="HF13">
        <v>0</v>
      </c>
      <c r="HG13">
        <v>0</v>
      </c>
      <c r="HH13">
        <v>657</v>
      </c>
      <c r="HI13">
        <v>0</v>
      </c>
      <c r="HJ13">
        <v>641</v>
      </c>
      <c r="HK13">
        <v>894</v>
      </c>
      <c r="HL13">
        <v>582</v>
      </c>
      <c r="HM13">
        <v>0</v>
      </c>
      <c r="HN13">
        <v>557</v>
      </c>
      <c r="HO13">
        <v>985</v>
      </c>
      <c r="HP13">
        <v>568</v>
      </c>
      <c r="HQ13">
        <v>551</v>
      </c>
      <c r="HR13">
        <v>776</v>
      </c>
      <c r="HS13">
        <v>740</v>
      </c>
      <c r="HT13">
        <v>0</v>
      </c>
      <c r="HU13">
        <v>755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874</v>
      </c>
      <c r="IC13">
        <v>0</v>
      </c>
      <c r="ID13">
        <v>0</v>
      </c>
      <c r="IE13">
        <v>0</v>
      </c>
      <c r="IF13">
        <v>597</v>
      </c>
      <c r="IG13">
        <v>0</v>
      </c>
      <c r="IH13">
        <v>570</v>
      </c>
      <c r="II13">
        <v>0</v>
      </c>
      <c r="IJ13">
        <v>560</v>
      </c>
      <c r="IK13">
        <v>0</v>
      </c>
      <c r="IL13">
        <v>588</v>
      </c>
      <c r="IM13">
        <v>747</v>
      </c>
      <c r="IN13">
        <v>500</v>
      </c>
      <c r="IO13">
        <v>531</v>
      </c>
      <c r="IP13">
        <v>0</v>
      </c>
      <c r="IQ13">
        <v>668</v>
      </c>
      <c r="IR13">
        <v>0</v>
      </c>
      <c r="IS13">
        <v>679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838</v>
      </c>
      <c r="JA13">
        <v>0</v>
      </c>
      <c r="JB13">
        <v>0</v>
      </c>
      <c r="JC13">
        <v>0</v>
      </c>
      <c r="JD13">
        <v>631</v>
      </c>
      <c r="JE13">
        <v>0</v>
      </c>
      <c r="JF13">
        <v>580</v>
      </c>
      <c r="JG13">
        <v>694</v>
      </c>
      <c r="JH13">
        <v>555</v>
      </c>
      <c r="JI13">
        <v>0</v>
      </c>
      <c r="JJ13">
        <v>592</v>
      </c>
      <c r="JK13">
        <v>936</v>
      </c>
      <c r="JL13">
        <v>575</v>
      </c>
      <c r="JM13">
        <v>550</v>
      </c>
      <c r="JN13">
        <v>826</v>
      </c>
      <c r="JO13">
        <v>690</v>
      </c>
      <c r="JP13">
        <v>0</v>
      </c>
      <c r="JQ13">
        <v>1343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855</v>
      </c>
      <c r="JY13">
        <v>0</v>
      </c>
      <c r="JZ13">
        <v>0</v>
      </c>
      <c r="KA13">
        <v>0</v>
      </c>
      <c r="KB13">
        <v>620</v>
      </c>
      <c r="KC13">
        <v>0</v>
      </c>
      <c r="KD13">
        <v>625</v>
      </c>
      <c r="KE13">
        <v>1007</v>
      </c>
      <c r="KF13">
        <v>534</v>
      </c>
      <c r="KG13">
        <v>422</v>
      </c>
      <c r="KH13">
        <v>668</v>
      </c>
      <c r="KI13">
        <v>795</v>
      </c>
      <c r="KJ13">
        <v>562</v>
      </c>
      <c r="KK13">
        <v>520</v>
      </c>
      <c r="KL13">
        <v>894</v>
      </c>
      <c r="KM13">
        <v>782</v>
      </c>
      <c r="KN13">
        <v>0</v>
      </c>
      <c r="KO13">
        <v>767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890</v>
      </c>
      <c r="KW13">
        <v>0</v>
      </c>
      <c r="KX13">
        <v>0</v>
      </c>
      <c r="KY13">
        <v>0</v>
      </c>
      <c r="KZ13">
        <v>661</v>
      </c>
      <c r="LA13">
        <v>0</v>
      </c>
      <c r="LB13">
        <v>581</v>
      </c>
      <c r="LC13">
        <v>1242</v>
      </c>
      <c r="LD13">
        <v>633</v>
      </c>
      <c r="LE13">
        <v>0</v>
      </c>
      <c r="LF13">
        <v>528</v>
      </c>
      <c r="LG13">
        <v>832</v>
      </c>
      <c r="LH13">
        <v>540</v>
      </c>
      <c r="LI13">
        <v>588</v>
      </c>
      <c r="LJ13">
        <v>714</v>
      </c>
      <c r="LK13">
        <v>848</v>
      </c>
      <c r="LL13">
        <v>0</v>
      </c>
      <c r="LM13">
        <v>711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925</v>
      </c>
      <c r="LU13">
        <v>0</v>
      </c>
      <c r="LV13">
        <v>0</v>
      </c>
      <c r="LW13">
        <v>0</v>
      </c>
      <c r="LX13">
        <v>656</v>
      </c>
      <c r="LY13">
        <v>0</v>
      </c>
      <c r="LZ13">
        <v>690</v>
      </c>
      <c r="MA13">
        <v>917</v>
      </c>
      <c r="MB13">
        <v>596</v>
      </c>
      <c r="MC13">
        <v>0</v>
      </c>
      <c r="MD13">
        <v>571</v>
      </c>
      <c r="ME13">
        <v>879</v>
      </c>
      <c r="MF13">
        <v>544</v>
      </c>
      <c r="MG13">
        <v>510</v>
      </c>
      <c r="MH13">
        <v>915</v>
      </c>
      <c r="MI13">
        <v>722</v>
      </c>
      <c r="MJ13">
        <v>0</v>
      </c>
      <c r="MK13">
        <v>945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895</v>
      </c>
      <c r="MS13">
        <v>0</v>
      </c>
      <c r="MT13">
        <v>0</v>
      </c>
      <c r="MU13">
        <v>0</v>
      </c>
      <c r="MV13">
        <v>653</v>
      </c>
      <c r="MW13">
        <v>0</v>
      </c>
      <c r="MX13">
        <v>609</v>
      </c>
      <c r="MY13">
        <v>922</v>
      </c>
      <c r="MZ13">
        <v>585</v>
      </c>
      <c r="NA13">
        <v>0</v>
      </c>
      <c r="NB13">
        <v>595</v>
      </c>
      <c r="NC13">
        <v>1196</v>
      </c>
      <c r="ND13">
        <v>627</v>
      </c>
      <c r="NE13">
        <v>545</v>
      </c>
      <c r="NF13">
        <v>730</v>
      </c>
      <c r="NG13">
        <v>1159</v>
      </c>
      <c r="NH13">
        <v>0</v>
      </c>
      <c r="NI13">
        <v>808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842</v>
      </c>
      <c r="NQ13">
        <v>0</v>
      </c>
      <c r="NR13">
        <v>0</v>
      </c>
      <c r="NS13">
        <v>0</v>
      </c>
      <c r="NT13">
        <v>566</v>
      </c>
      <c r="NU13">
        <v>0</v>
      </c>
      <c r="NV13">
        <v>774</v>
      </c>
      <c r="NW13">
        <v>1068</v>
      </c>
      <c r="NX13">
        <v>747</v>
      </c>
      <c r="NY13">
        <v>0</v>
      </c>
      <c r="NZ13">
        <v>608</v>
      </c>
      <c r="OA13">
        <v>1136</v>
      </c>
      <c r="OB13">
        <v>590</v>
      </c>
      <c r="OC13">
        <v>549</v>
      </c>
      <c r="OD13">
        <v>877</v>
      </c>
      <c r="OE13">
        <v>1241</v>
      </c>
      <c r="OF13">
        <v>0</v>
      </c>
      <c r="OG13">
        <v>793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942</v>
      </c>
      <c r="OO13">
        <v>0</v>
      </c>
      <c r="OP13">
        <v>0</v>
      </c>
      <c r="OQ13">
        <v>0</v>
      </c>
      <c r="OR13">
        <v>745</v>
      </c>
      <c r="OS13">
        <v>0</v>
      </c>
      <c r="OT13">
        <v>693</v>
      </c>
      <c r="OU13">
        <v>943</v>
      </c>
      <c r="OV13">
        <v>589</v>
      </c>
      <c r="OW13">
        <v>0</v>
      </c>
      <c r="OX13">
        <v>655</v>
      </c>
      <c r="OY13">
        <v>980</v>
      </c>
      <c r="OZ13">
        <v>570</v>
      </c>
      <c r="PA13">
        <v>576</v>
      </c>
      <c r="PB13">
        <v>919</v>
      </c>
      <c r="PC13">
        <v>1466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870</v>
      </c>
      <c r="PK13">
        <v>0</v>
      </c>
      <c r="PL13">
        <v>883</v>
      </c>
      <c r="PM13">
        <v>0</v>
      </c>
      <c r="PN13">
        <v>0</v>
      </c>
      <c r="PO13">
        <v>0</v>
      </c>
      <c r="PP13">
        <v>655</v>
      </c>
      <c r="PQ13">
        <v>0</v>
      </c>
      <c r="PR13">
        <v>635</v>
      </c>
      <c r="PS13">
        <v>1154</v>
      </c>
      <c r="PT13">
        <v>616</v>
      </c>
      <c r="PU13">
        <v>0</v>
      </c>
      <c r="PV13">
        <v>605</v>
      </c>
      <c r="PW13">
        <v>957</v>
      </c>
      <c r="PX13">
        <v>580</v>
      </c>
      <c r="PY13">
        <v>537</v>
      </c>
      <c r="PZ13">
        <v>902</v>
      </c>
      <c r="QA13">
        <v>819</v>
      </c>
      <c r="QB13">
        <v>0</v>
      </c>
      <c r="QC13">
        <v>788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742</v>
      </c>
      <c r="QK13">
        <v>0</v>
      </c>
      <c r="QL13">
        <v>0</v>
      </c>
      <c r="QM13">
        <v>0</v>
      </c>
      <c r="QN13">
        <v>616</v>
      </c>
      <c r="QO13">
        <v>0</v>
      </c>
      <c r="QP13">
        <v>760</v>
      </c>
      <c r="QQ13">
        <v>709</v>
      </c>
      <c r="QR13">
        <v>513</v>
      </c>
      <c r="QS13">
        <v>0</v>
      </c>
      <c r="QT13">
        <v>656</v>
      </c>
      <c r="QU13">
        <v>1080</v>
      </c>
      <c r="QV13">
        <v>542</v>
      </c>
      <c r="QW13">
        <v>548</v>
      </c>
      <c r="QX13">
        <v>869</v>
      </c>
      <c r="QY13">
        <v>0</v>
      </c>
      <c r="QZ13">
        <v>127</v>
      </c>
      <c r="RA13">
        <v>784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861</v>
      </c>
      <c r="RI13">
        <v>0</v>
      </c>
      <c r="RJ13">
        <v>0</v>
      </c>
      <c r="RK13">
        <v>0</v>
      </c>
      <c r="RL13">
        <v>691</v>
      </c>
      <c r="RM13">
        <v>0</v>
      </c>
      <c r="RN13">
        <v>650</v>
      </c>
      <c r="RO13">
        <v>1087</v>
      </c>
      <c r="RP13">
        <v>615</v>
      </c>
      <c r="RQ13">
        <v>0</v>
      </c>
      <c r="RR13">
        <v>597</v>
      </c>
      <c r="RS13">
        <v>819</v>
      </c>
      <c r="RT13">
        <v>625</v>
      </c>
      <c r="RU13">
        <v>712</v>
      </c>
      <c r="RV13">
        <v>1044</v>
      </c>
      <c r="RW13">
        <v>735</v>
      </c>
      <c r="RX13">
        <v>0</v>
      </c>
      <c r="RY13">
        <v>730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947</v>
      </c>
      <c r="SG13">
        <v>0</v>
      </c>
      <c r="SH13">
        <v>0</v>
      </c>
      <c r="SI13">
        <v>0</v>
      </c>
      <c r="SJ13">
        <v>749</v>
      </c>
      <c r="SK13">
        <v>0</v>
      </c>
      <c r="SL13">
        <v>603</v>
      </c>
      <c r="SM13">
        <v>874</v>
      </c>
      <c r="SN13">
        <v>603</v>
      </c>
      <c r="SO13">
        <v>0</v>
      </c>
      <c r="SP13">
        <v>551</v>
      </c>
      <c r="SQ13">
        <v>693</v>
      </c>
      <c r="SR13">
        <v>527</v>
      </c>
      <c r="SS13">
        <v>524</v>
      </c>
      <c r="ST13">
        <v>872</v>
      </c>
      <c r="SU13">
        <v>728</v>
      </c>
      <c r="SV13">
        <v>0</v>
      </c>
      <c r="SW13">
        <v>1061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952</v>
      </c>
      <c r="TE13">
        <v>0</v>
      </c>
      <c r="TF13">
        <v>0</v>
      </c>
      <c r="TG13">
        <v>0</v>
      </c>
      <c r="TH13">
        <v>800</v>
      </c>
      <c r="TI13">
        <v>0</v>
      </c>
      <c r="TJ13">
        <v>602</v>
      </c>
      <c r="TK13">
        <v>933</v>
      </c>
      <c r="TL13">
        <v>501</v>
      </c>
      <c r="TM13">
        <v>0</v>
      </c>
      <c r="TN13">
        <v>568</v>
      </c>
      <c r="TO13">
        <v>727</v>
      </c>
      <c r="TP13">
        <v>585</v>
      </c>
      <c r="TQ13">
        <v>597</v>
      </c>
      <c r="TR13">
        <v>766</v>
      </c>
      <c r="TS13">
        <v>1053</v>
      </c>
      <c r="TT13">
        <v>0</v>
      </c>
      <c r="TU13">
        <v>832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864</v>
      </c>
      <c r="UC13">
        <v>0</v>
      </c>
      <c r="UD13">
        <v>0</v>
      </c>
      <c r="UE13">
        <v>0</v>
      </c>
      <c r="UF13">
        <v>598</v>
      </c>
      <c r="UG13">
        <v>0</v>
      </c>
      <c r="UH13">
        <v>610</v>
      </c>
      <c r="UI13">
        <v>744</v>
      </c>
      <c r="UJ13">
        <v>551</v>
      </c>
      <c r="UK13">
        <v>0</v>
      </c>
      <c r="UL13">
        <v>470</v>
      </c>
      <c r="UM13">
        <v>773</v>
      </c>
      <c r="UN13">
        <v>667</v>
      </c>
      <c r="UO13">
        <v>537</v>
      </c>
      <c r="UP13">
        <v>760</v>
      </c>
      <c r="UQ13">
        <v>735</v>
      </c>
      <c r="UR13">
        <v>0</v>
      </c>
      <c r="US13">
        <v>741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860</v>
      </c>
      <c r="VA13">
        <v>0</v>
      </c>
      <c r="VB13">
        <v>0</v>
      </c>
      <c r="VC13">
        <v>0</v>
      </c>
      <c r="VD13">
        <v>573</v>
      </c>
      <c r="VE13">
        <v>0</v>
      </c>
    </row>
    <row r="14" spans="1:577" x14ac:dyDescent="0.25">
      <c r="A14" s="4">
        <v>142</v>
      </c>
      <c r="B14">
        <v>598</v>
      </c>
      <c r="C14">
        <v>1022</v>
      </c>
      <c r="D14">
        <v>637</v>
      </c>
      <c r="E14">
        <v>0</v>
      </c>
      <c r="F14">
        <v>656</v>
      </c>
      <c r="G14">
        <v>869</v>
      </c>
      <c r="H14">
        <v>592</v>
      </c>
      <c r="I14">
        <v>582</v>
      </c>
      <c r="J14">
        <v>691</v>
      </c>
      <c r="K14">
        <v>675</v>
      </c>
      <c r="L14">
        <v>0</v>
      </c>
      <c r="M14">
        <v>633</v>
      </c>
      <c r="N14">
        <v>0</v>
      </c>
      <c r="O14">
        <v>0</v>
      </c>
      <c r="P14">
        <v>0</v>
      </c>
      <c r="Q14">
        <v>440</v>
      </c>
      <c r="R14">
        <v>0</v>
      </c>
      <c r="S14">
        <v>0</v>
      </c>
      <c r="T14">
        <v>897</v>
      </c>
      <c r="U14">
        <v>0</v>
      </c>
      <c r="V14">
        <v>0</v>
      </c>
      <c r="W14">
        <v>0</v>
      </c>
      <c r="X14">
        <v>483</v>
      </c>
      <c r="Y14">
        <v>0</v>
      </c>
      <c r="Z14">
        <v>655</v>
      </c>
      <c r="AA14">
        <v>0</v>
      </c>
      <c r="AB14">
        <v>602</v>
      </c>
      <c r="AC14">
        <v>0</v>
      </c>
      <c r="AD14">
        <v>662</v>
      </c>
      <c r="AE14">
        <v>1042</v>
      </c>
      <c r="AF14">
        <v>714</v>
      </c>
      <c r="AG14">
        <v>649</v>
      </c>
      <c r="AH14">
        <v>815</v>
      </c>
      <c r="AI14">
        <v>0</v>
      </c>
      <c r="AJ14">
        <v>446</v>
      </c>
      <c r="AK14">
        <v>938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1188</v>
      </c>
      <c r="AS14">
        <v>0</v>
      </c>
      <c r="AT14">
        <v>0</v>
      </c>
      <c r="AU14">
        <v>0</v>
      </c>
      <c r="AV14">
        <v>701</v>
      </c>
      <c r="AW14">
        <v>0</v>
      </c>
      <c r="AX14">
        <v>659</v>
      </c>
      <c r="AY14">
        <v>860</v>
      </c>
      <c r="AZ14">
        <v>689</v>
      </c>
      <c r="BA14">
        <v>0</v>
      </c>
      <c r="BB14">
        <v>601</v>
      </c>
      <c r="BC14">
        <v>1014</v>
      </c>
      <c r="BD14">
        <v>693</v>
      </c>
      <c r="BE14">
        <v>637</v>
      </c>
      <c r="BF14">
        <v>849</v>
      </c>
      <c r="BG14">
        <v>778</v>
      </c>
      <c r="BH14">
        <v>0</v>
      </c>
      <c r="BI14">
        <v>759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698</v>
      </c>
      <c r="BQ14">
        <v>0</v>
      </c>
      <c r="BR14">
        <v>0</v>
      </c>
      <c r="BS14">
        <v>0</v>
      </c>
      <c r="BT14">
        <v>609</v>
      </c>
      <c r="BU14">
        <v>0</v>
      </c>
      <c r="BV14">
        <v>806</v>
      </c>
      <c r="BW14">
        <v>1062</v>
      </c>
      <c r="BX14">
        <v>668</v>
      </c>
      <c r="BY14">
        <v>0</v>
      </c>
      <c r="BZ14">
        <v>642</v>
      </c>
      <c r="CA14">
        <v>936</v>
      </c>
      <c r="CB14">
        <v>587</v>
      </c>
      <c r="CC14">
        <v>550</v>
      </c>
      <c r="CD14">
        <v>869</v>
      </c>
      <c r="CE14">
        <v>650</v>
      </c>
      <c r="CF14">
        <v>0</v>
      </c>
      <c r="CG14">
        <v>834</v>
      </c>
      <c r="CH14">
        <v>0</v>
      </c>
      <c r="CI14">
        <v>0</v>
      </c>
      <c r="CJ14">
        <v>0</v>
      </c>
      <c r="CK14">
        <v>0</v>
      </c>
      <c r="CL14">
        <v>852</v>
      </c>
      <c r="CM14">
        <v>0</v>
      </c>
      <c r="CN14">
        <v>770</v>
      </c>
      <c r="CO14">
        <v>0</v>
      </c>
      <c r="CP14">
        <v>0</v>
      </c>
      <c r="CQ14">
        <v>0</v>
      </c>
      <c r="CR14">
        <v>686</v>
      </c>
      <c r="CS14">
        <v>0</v>
      </c>
      <c r="CT14">
        <v>793</v>
      </c>
      <c r="CU14">
        <v>732</v>
      </c>
      <c r="CV14">
        <v>674</v>
      </c>
      <c r="CW14">
        <v>0</v>
      </c>
      <c r="CX14">
        <v>605</v>
      </c>
      <c r="CY14">
        <v>789</v>
      </c>
      <c r="CZ14">
        <v>651</v>
      </c>
      <c r="DA14">
        <v>577</v>
      </c>
      <c r="DB14">
        <v>880</v>
      </c>
      <c r="DC14">
        <v>838</v>
      </c>
      <c r="DD14">
        <v>0</v>
      </c>
      <c r="DE14">
        <v>701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789</v>
      </c>
      <c r="DM14">
        <v>0</v>
      </c>
      <c r="DN14">
        <v>0</v>
      </c>
      <c r="DO14">
        <v>0</v>
      </c>
      <c r="DP14">
        <v>689</v>
      </c>
      <c r="DQ14">
        <v>0</v>
      </c>
      <c r="DR14">
        <v>790</v>
      </c>
      <c r="DS14">
        <v>740</v>
      </c>
      <c r="DT14">
        <v>674</v>
      </c>
      <c r="DU14">
        <v>0</v>
      </c>
      <c r="DV14">
        <v>657</v>
      </c>
      <c r="DW14">
        <v>895</v>
      </c>
      <c r="DX14">
        <v>648</v>
      </c>
      <c r="DY14">
        <v>637</v>
      </c>
      <c r="DZ14">
        <v>939</v>
      </c>
      <c r="EA14">
        <v>728</v>
      </c>
      <c r="EB14">
        <v>0</v>
      </c>
      <c r="EC14">
        <v>745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936</v>
      </c>
      <c r="EK14">
        <v>0</v>
      </c>
      <c r="EL14">
        <v>0</v>
      </c>
      <c r="EM14">
        <v>0</v>
      </c>
      <c r="EN14">
        <v>579</v>
      </c>
      <c r="EO14">
        <v>0</v>
      </c>
      <c r="EP14">
        <v>720</v>
      </c>
      <c r="EQ14">
        <v>822</v>
      </c>
      <c r="ER14">
        <v>655</v>
      </c>
      <c r="ES14">
        <v>0</v>
      </c>
      <c r="ET14">
        <v>555</v>
      </c>
      <c r="EU14">
        <v>917</v>
      </c>
      <c r="EV14">
        <v>690</v>
      </c>
      <c r="EW14">
        <v>551</v>
      </c>
      <c r="EX14">
        <v>969</v>
      </c>
      <c r="EY14">
        <v>805</v>
      </c>
      <c r="EZ14">
        <v>0</v>
      </c>
      <c r="FA14">
        <v>826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754</v>
      </c>
      <c r="FI14">
        <v>0</v>
      </c>
      <c r="FJ14">
        <v>0</v>
      </c>
      <c r="FK14">
        <v>0</v>
      </c>
      <c r="FL14">
        <v>645</v>
      </c>
      <c r="FM14">
        <v>0</v>
      </c>
      <c r="FN14">
        <v>675</v>
      </c>
      <c r="FO14">
        <v>665</v>
      </c>
      <c r="FP14">
        <v>673</v>
      </c>
      <c r="FQ14">
        <v>0</v>
      </c>
      <c r="FR14">
        <v>551</v>
      </c>
      <c r="FS14">
        <v>812</v>
      </c>
      <c r="FT14">
        <v>638</v>
      </c>
      <c r="FU14">
        <v>584</v>
      </c>
      <c r="FV14">
        <v>713</v>
      </c>
      <c r="FW14">
        <v>711</v>
      </c>
      <c r="FX14">
        <v>0</v>
      </c>
      <c r="FY14">
        <v>887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870</v>
      </c>
      <c r="GG14">
        <v>0</v>
      </c>
      <c r="GH14">
        <v>0</v>
      </c>
      <c r="GI14">
        <v>0</v>
      </c>
      <c r="GJ14">
        <v>601</v>
      </c>
      <c r="GK14">
        <v>0</v>
      </c>
      <c r="GL14">
        <v>670</v>
      </c>
      <c r="GM14">
        <v>878</v>
      </c>
      <c r="GN14">
        <v>771</v>
      </c>
      <c r="GO14">
        <v>0</v>
      </c>
      <c r="GP14">
        <v>553</v>
      </c>
      <c r="GQ14">
        <v>760</v>
      </c>
      <c r="GR14">
        <v>607</v>
      </c>
      <c r="GS14">
        <v>533</v>
      </c>
      <c r="GT14">
        <v>753</v>
      </c>
      <c r="GU14">
        <v>669</v>
      </c>
      <c r="GV14">
        <v>0</v>
      </c>
      <c r="GW14">
        <v>649</v>
      </c>
      <c r="GX14">
        <v>778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751</v>
      </c>
      <c r="HE14">
        <v>0</v>
      </c>
      <c r="HF14">
        <v>0</v>
      </c>
      <c r="HG14">
        <v>0</v>
      </c>
      <c r="HH14">
        <v>643</v>
      </c>
      <c r="HI14">
        <v>0</v>
      </c>
      <c r="HJ14">
        <v>698</v>
      </c>
      <c r="HK14">
        <v>751</v>
      </c>
      <c r="HL14">
        <v>742</v>
      </c>
      <c r="HM14">
        <v>0</v>
      </c>
      <c r="HN14">
        <v>564</v>
      </c>
      <c r="HO14">
        <v>897</v>
      </c>
      <c r="HP14">
        <v>633</v>
      </c>
      <c r="HQ14">
        <v>545</v>
      </c>
      <c r="HR14">
        <v>1137</v>
      </c>
      <c r="HS14">
        <v>718</v>
      </c>
      <c r="HT14">
        <v>0</v>
      </c>
      <c r="HU14">
        <v>661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733</v>
      </c>
      <c r="IC14">
        <v>0</v>
      </c>
      <c r="ID14">
        <v>0</v>
      </c>
      <c r="IE14">
        <v>0</v>
      </c>
      <c r="IF14">
        <v>679</v>
      </c>
      <c r="IG14">
        <v>0</v>
      </c>
      <c r="IH14">
        <v>670</v>
      </c>
      <c r="II14">
        <v>649</v>
      </c>
      <c r="IJ14">
        <v>672</v>
      </c>
      <c r="IK14">
        <v>0</v>
      </c>
      <c r="IL14">
        <v>632</v>
      </c>
      <c r="IM14">
        <v>694</v>
      </c>
      <c r="IN14">
        <v>603</v>
      </c>
      <c r="IO14">
        <v>533</v>
      </c>
      <c r="IP14">
        <v>739</v>
      </c>
      <c r="IQ14">
        <v>641</v>
      </c>
      <c r="IR14">
        <v>0</v>
      </c>
      <c r="IS14">
        <v>653</v>
      </c>
      <c r="IT14">
        <v>0</v>
      </c>
      <c r="IU14">
        <v>0</v>
      </c>
      <c r="IV14">
        <v>0</v>
      </c>
      <c r="IW14">
        <v>0</v>
      </c>
      <c r="IX14">
        <v>688</v>
      </c>
      <c r="IY14">
        <v>0</v>
      </c>
      <c r="IZ14">
        <v>813</v>
      </c>
      <c r="JA14">
        <v>0</v>
      </c>
      <c r="JB14">
        <v>0</v>
      </c>
      <c r="JC14">
        <v>0</v>
      </c>
      <c r="JD14">
        <v>674</v>
      </c>
      <c r="JE14">
        <v>0</v>
      </c>
      <c r="JF14">
        <v>691</v>
      </c>
      <c r="JG14">
        <v>792</v>
      </c>
      <c r="JH14">
        <v>571</v>
      </c>
      <c r="JI14">
        <v>0</v>
      </c>
      <c r="JJ14">
        <v>594</v>
      </c>
      <c r="JK14">
        <v>698</v>
      </c>
      <c r="JL14">
        <v>566</v>
      </c>
      <c r="JM14">
        <v>503</v>
      </c>
      <c r="JN14">
        <v>885</v>
      </c>
      <c r="JO14">
        <v>705</v>
      </c>
      <c r="JP14">
        <v>0</v>
      </c>
      <c r="JQ14">
        <v>834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833</v>
      </c>
      <c r="JY14">
        <v>0</v>
      </c>
      <c r="JZ14">
        <v>0</v>
      </c>
      <c r="KA14">
        <v>0</v>
      </c>
      <c r="KB14">
        <v>620</v>
      </c>
      <c r="KC14">
        <v>0</v>
      </c>
      <c r="KD14">
        <v>611</v>
      </c>
      <c r="KE14">
        <v>642</v>
      </c>
      <c r="KF14">
        <v>478</v>
      </c>
      <c r="KG14">
        <v>455</v>
      </c>
      <c r="KH14">
        <v>613</v>
      </c>
      <c r="KI14">
        <v>910</v>
      </c>
      <c r="KJ14">
        <v>688</v>
      </c>
      <c r="KK14">
        <v>561</v>
      </c>
      <c r="KL14">
        <v>706</v>
      </c>
      <c r="KM14">
        <v>839</v>
      </c>
      <c r="KN14">
        <v>0</v>
      </c>
      <c r="KO14">
        <v>668</v>
      </c>
      <c r="KP14">
        <v>0</v>
      </c>
      <c r="KQ14">
        <v>562</v>
      </c>
      <c r="KR14">
        <v>0</v>
      </c>
      <c r="KS14">
        <v>0</v>
      </c>
      <c r="KT14">
        <v>0</v>
      </c>
      <c r="KU14">
        <v>0</v>
      </c>
      <c r="KV14">
        <v>768</v>
      </c>
      <c r="KW14">
        <v>0</v>
      </c>
      <c r="KX14">
        <v>0</v>
      </c>
      <c r="KY14">
        <v>0</v>
      </c>
      <c r="KZ14">
        <v>670</v>
      </c>
      <c r="LA14">
        <v>0</v>
      </c>
      <c r="LB14">
        <v>613</v>
      </c>
      <c r="LC14">
        <v>1044</v>
      </c>
      <c r="LD14">
        <v>617</v>
      </c>
      <c r="LE14">
        <v>425</v>
      </c>
      <c r="LF14">
        <v>626</v>
      </c>
      <c r="LG14">
        <v>1064</v>
      </c>
      <c r="LH14">
        <v>676</v>
      </c>
      <c r="LI14">
        <v>532</v>
      </c>
      <c r="LJ14">
        <v>733</v>
      </c>
      <c r="LK14">
        <v>690</v>
      </c>
      <c r="LL14">
        <v>806</v>
      </c>
      <c r="LM14">
        <v>846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942</v>
      </c>
      <c r="LU14">
        <v>0</v>
      </c>
      <c r="LV14">
        <v>0</v>
      </c>
      <c r="LW14">
        <v>0</v>
      </c>
      <c r="LX14">
        <v>650</v>
      </c>
      <c r="LY14">
        <v>0</v>
      </c>
      <c r="LZ14">
        <v>760</v>
      </c>
      <c r="MA14">
        <v>664</v>
      </c>
      <c r="MB14">
        <v>639</v>
      </c>
      <c r="MC14">
        <v>0</v>
      </c>
      <c r="MD14">
        <v>619</v>
      </c>
      <c r="ME14">
        <v>833</v>
      </c>
      <c r="MF14">
        <v>694</v>
      </c>
      <c r="MG14">
        <v>568</v>
      </c>
      <c r="MH14">
        <v>814</v>
      </c>
      <c r="MI14">
        <v>798</v>
      </c>
      <c r="MJ14">
        <v>0</v>
      </c>
      <c r="MK14">
        <v>652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770</v>
      </c>
      <c r="MS14">
        <v>0</v>
      </c>
      <c r="MT14">
        <v>0</v>
      </c>
      <c r="MU14">
        <v>0</v>
      </c>
      <c r="MV14">
        <v>636</v>
      </c>
      <c r="MW14">
        <v>0</v>
      </c>
      <c r="MX14">
        <v>612</v>
      </c>
      <c r="MY14">
        <v>640</v>
      </c>
      <c r="MZ14">
        <v>696</v>
      </c>
      <c r="NA14">
        <v>0</v>
      </c>
      <c r="NB14">
        <v>558</v>
      </c>
      <c r="NC14">
        <v>868</v>
      </c>
      <c r="ND14">
        <v>786</v>
      </c>
      <c r="NE14">
        <v>545</v>
      </c>
      <c r="NF14">
        <v>733</v>
      </c>
      <c r="NG14">
        <v>714</v>
      </c>
      <c r="NH14">
        <v>0</v>
      </c>
      <c r="NI14">
        <v>638</v>
      </c>
      <c r="NJ14">
        <v>0</v>
      </c>
      <c r="NK14">
        <v>0</v>
      </c>
      <c r="NL14">
        <v>0</v>
      </c>
      <c r="NM14">
        <v>0</v>
      </c>
      <c r="NN14">
        <v>713</v>
      </c>
      <c r="NO14">
        <v>0</v>
      </c>
      <c r="NP14">
        <v>797</v>
      </c>
      <c r="NQ14">
        <v>0</v>
      </c>
      <c r="NR14">
        <v>0</v>
      </c>
      <c r="NS14">
        <v>0</v>
      </c>
      <c r="NT14">
        <v>632</v>
      </c>
      <c r="NU14">
        <v>0</v>
      </c>
      <c r="NV14">
        <v>749</v>
      </c>
      <c r="NW14">
        <v>611</v>
      </c>
      <c r="NX14">
        <v>645</v>
      </c>
      <c r="NY14">
        <v>0</v>
      </c>
      <c r="NZ14">
        <v>577</v>
      </c>
      <c r="OA14">
        <v>803</v>
      </c>
      <c r="OB14">
        <v>656</v>
      </c>
      <c r="OC14">
        <v>526</v>
      </c>
      <c r="OD14">
        <v>814</v>
      </c>
      <c r="OE14">
        <v>755</v>
      </c>
      <c r="OF14">
        <v>0</v>
      </c>
      <c r="OG14">
        <v>657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833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625</v>
      </c>
      <c r="OU14">
        <v>830</v>
      </c>
      <c r="OV14">
        <v>539</v>
      </c>
      <c r="OW14">
        <v>0</v>
      </c>
      <c r="OX14">
        <v>629</v>
      </c>
      <c r="OY14">
        <v>663</v>
      </c>
      <c r="OZ14">
        <v>658</v>
      </c>
      <c r="PA14">
        <v>545</v>
      </c>
      <c r="PB14">
        <v>728</v>
      </c>
      <c r="PC14">
        <v>723</v>
      </c>
      <c r="PD14">
        <v>0</v>
      </c>
      <c r="PE14">
        <v>857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909</v>
      </c>
      <c r="PM14">
        <v>0</v>
      </c>
      <c r="PN14">
        <v>0</v>
      </c>
      <c r="PO14">
        <v>0</v>
      </c>
      <c r="PP14">
        <v>567</v>
      </c>
      <c r="PQ14">
        <v>0</v>
      </c>
      <c r="PR14">
        <v>637</v>
      </c>
      <c r="PS14">
        <v>770</v>
      </c>
      <c r="PT14">
        <v>602</v>
      </c>
      <c r="PU14">
        <v>0</v>
      </c>
      <c r="PV14">
        <v>551</v>
      </c>
      <c r="PW14">
        <v>926</v>
      </c>
      <c r="PX14">
        <v>621</v>
      </c>
      <c r="PY14">
        <v>580</v>
      </c>
      <c r="PZ14">
        <v>1000</v>
      </c>
      <c r="QA14">
        <v>819</v>
      </c>
      <c r="QB14">
        <v>0</v>
      </c>
      <c r="QC14">
        <v>678</v>
      </c>
      <c r="QD14">
        <v>965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701</v>
      </c>
      <c r="QK14">
        <v>0</v>
      </c>
      <c r="QL14">
        <v>0</v>
      </c>
      <c r="QM14">
        <v>0</v>
      </c>
      <c r="QN14">
        <v>642</v>
      </c>
      <c r="QO14">
        <v>0</v>
      </c>
      <c r="QP14">
        <v>646</v>
      </c>
      <c r="QQ14">
        <v>606</v>
      </c>
      <c r="QR14">
        <v>646</v>
      </c>
      <c r="QS14">
        <v>0</v>
      </c>
      <c r="QT14">
        <v>593</v>
      </c>
      <c r="QU14">
        <v>0</v>
      </c>
      <c r="QV14">
        <v>619</v>
      </c>
      <c r="QW14">
        <v>640</v>
      </c>
      <c r="QX14">
        <v>694</v>
      </c>
      <c r="QY14">
        <v>762</v>
      </c>
      <c r="QZ14">
        <v>0</v>
      </c>
      <c r="RA14">
        <v>945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713</v>
      </c>
      <c r="RI14">
        <v>0</v>
      </c>
      <c r="RJ14">
        <v>0</v>
      </c>
      <c r="RK14">
        <v>0</v>
      </c>
      <c r="RL14">
        <v>645</v>
      </c>
      <c r="RM14">
        <v>0</v>
      </c>
      <c r="RN14">
        <v>696</v>
      </c>
      <c r="RO14">
        <v>860</v>
      </c>
      <c r="RP14">
        <v>616</v>
      </c>
      <c r="RQ14">
        <v>0</v>
      </c>
      <c r="RR14">
        <v>645</v>
      </c>
      <c r="RS14">
        <v>749</v>
      </c>
      <c r="RT14">
        <v>593</v>
      </c>
      <c r="RU14">
        <v>562</v>
      </c>
      <c r="RV14">
        <v>687</v>
      </c>
      <c r="RW14">
        <v>792</v>
      </c>
      <c r="RX14">
        <v>661</v>
      </c>
      <c r="RY14">
        <v>969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829</v>
      </c>
      <c r="SG14">
        <v>0</v>
      </c>
      <c r="SH14">
        <v>0</v>
      </c>
      <c r="SI14">
        <v>0</v>
      </c>
      <c r="SJ14">
        <v>639</v>
      </c>
      <c r="SK14">
        <v>0</v>
      </c>
      <c r="SL14">
        <v>621</v>
      </c>
      <c r="SM14">
        <v>668</v>
      </c>
      <c r="SN14">
        <v>666</v>
      </c>
      <c r="SO14">
        <v>0</v>
      </c>
      <c r="SP14">
        <v>544</v>
      </c>
      <c r="SQ14">
        <v>662</v>
      </c>
      <c r="SR14">
        <v>620</v>
      </c>
      <c r="SS14">
        <v>488</v>
      </c>
      <c r="ST14">
        <v>770</v>
      </c>
      <c r="SU14">
        <v>616</v>
      </c>
      <c r="SV14">
        <v>715</v>
      </c>
      <c r="SW14">
        <v>927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847</v>
      </c>
      <c r="TE14">
        <v>0</v>
      </c>
      <c r="TF14">
        <v>0</v>
      </c>
      <c r="TG14">
        <v>0</v>
      </c>
      <c r="TH14">
        <v>690</v>
      </c>
      <c r="TI14">
        <v>0</v>
      </c>
      <c r="TJ14">
        <v>585</v>
      </c>
      <c r="TK14">
        <v>558</v>
      </c>
      <c r="TL14">
        <v>726</v>
      </c>
      <c r="TM14">
        <v>493</v>
      </c>
      <c r="TN14">
        <v>673</v>
      </c>
      <c r="TO14">
        <v>900</v>
      </c>
      <c r="TP14">
        <v>576</v>
      </c>
      <c r="TQ14">
        <v>575</v>
      </c>
      <c r="TR14">
        <v>744</v>
      </c>
      <c r="TS14">
        <v>611</v>
      </c>
      <c r="TT14">
        <v>0</v>
      </c>
      <c r="TU14">
        <v>644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762</v>
      </c>
      <c r="UC14">
        <v>0</v>
      </c>
      <c r="UD14">
        <v>0</v>
      </c>
      <c r="UE14">
        <v>0</v>
      </c>
      <c r="UF14">
        <v>620</v>
      </c>
      <c r="UG14">
        <v>0</v>
      </c>
      <c r="UH14">
        <v>586</v>
      </c>
      <c r="UI14">
        <v>680</v>
      </c>
      <c r="UJ14">
        <v>617</v>
      </c>
      <c r="UK14">
        <v>0</v>
      </c>
      <c r="UL14">
        <v>590</v>
      </c>
      <c r="UM14">
        <v>980</v>
      </c>
      <c r="UN14">
        <v>635</v>
      </c>
      <c r="UO14">
        <v>506</v>
      </c>
      <c r="UP14">
        <v>739</v>
      </c>
      <c r="UQ14">
        <v>711</v>
      </c>
      <c r="UR14">
        <v>0</v>
      </c>
      <c r="US14">
        <v>687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780</v>
      </c>
      <c r="VA14">
        <v>0</v>
      </c>
      <c r="VB14">
        <v>0</v>
      </c>
      <c r="VC14">
        <v>0</v>
      </c>
      <c r="VD14">
        <v>616</v>
      </c>
      <c r="VE14">
        <v>0</v>
      </c>
    </row>
    <row r="15" spans="1:577" x14ac:dyDescent="0.25">
      <c r="A15" s="4">
        <v>143</v>
      </c>
      <c r="B15">
        <v>762</v>
      </c>
      <c r="C15">
        <v>1224</v>
      </c>
      <c r="D15">
        <v>862</v>
      </c>
      <c r="E15">
        <v>0</v>
      </c>
      <c r="F15">
        <v>772</v>
      </c>
      <c r="G15">
        <v>1035</v>
      </c>
      <c r="H15">
        <v>697</v>
      </c>
      <c r="I15">
        <v>639</v>
      </c>
      <c r="J15">
        <v>967</v>
      </c>
      <c r="K15">
        <v>958</v>
      </c>
      <c r="L15">
        <v>0</v>
      </c>
      <c r="M15">
        <v>938</v>
      </c>
      <c r="N15">
        <v>0</v>
      </c>
      <c r="O15">
        <v>0</v>
      </c>
      <c r="P15">
        <v>810</v>
      </c>
      <c r="Q15">
        <v>0</v>
      </c>
      <c r="R15">
        <v>0</v>
      </c>
      <c r="S15">
        <v>0</v>
      </c>
      <c r="T15">
        <v>1099</v>
      </c>
      <c r="U15">
        <v>0</v>
      </c>
      <c r="V15">
        <v>0</v>
      </c>
      <c r="W15">
        <v>0</v>
      </c>
      <c r="X15">
        <v>854</v>
      </c>
      <c r="Y15">
        <v>0</v>
      </c>
      <c r="Z15">
        <v>795</v>
      </c>
      <c r="AA15">
        <v>0</v>
      </c>
      <c r="AB15">
        <v>754</v>
      </c>
      <c r="AC15">
        <v>0</v>
      </c>
      <c r="AD15">
        <v>693</v>
      </c>
      <c r="AE15">
        <v>1014</v>
      </c>
      <c r="AF15">
        <v>682</v>
      </c>
      <c r="AG15">
        <v>611</v>
      </c>
      <c r="AH15">
        <v>1102</v>
      </c>
      <c r="AI15">
        <v>954</v>
      </c>
      <c r="AJ15">
        <v>983</v>
      </c>
      <c r="AK15">
        <v>989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1089</v>
      </c>
      <c r="AS15">
        <v>0</v>
      </c>
      <c r="AT15">
        <v>0</v>
      </c>
      <c r="AU15">
        <v>0</v>
      </c>
      <c r="AV15">
        <v>776</v>
      </c>
      <c r="AW15">
        <v>0</v>
      </c>
      <c r="AX15">
        <v>735</v>
      </c>
      <c r="AY15">
        <v>940</v>
      </c>
      <c r="AZ15">
        <v>707</v>
      </c>
      <c r="BA15">
        <v>0</v>
      </c>
      <c r="BB15">
        <v>657</v>
      </c>
      <c r="BC15">
        <v>1265</v>
      </c>
      <c r="BD15">
        <v>751</v>
      </c>
      <c r="BE15">
        <v>678</v>
      </c>
      <c r="BF15">
        <v>967</v>
      </c>
      <c r="BG15">
        <v>981</v>
      </c>
      <c r="BH15">
        <v>0</v>
      </c>
      <c r="BI15">
        <v>1339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834</v>
      </c>
      <c r="BQ15">
        <v>0</v>
      </c>
      <c r="BR15">
        <v>0</v>
      </c>
      <c r="BS15">
        <v>0</v>
      </c>
      <c r="BT15">
        <v>739</v>
      </c>
      <c r="BU15">
        <v>0</v>
      </c>
      <c r="BV15">
        <v>850</v>
      </c>
      <c r="BW15">
        <v>850</v>
      </c>
      <c r="BX15">
        <v>653</v>
      </c>
      <c r="BY15">
        <v>0</v>
      </c>
      <c r="BZ15">
        <v>660</v>
      </c>
      <c r="CA15">
        <v>971</v>
      </c>
      <c r="CB15">
        <v>746</v>
      </c>
      <c r="CC15">
        <v>673</v>
      </c>
      <c r="CD15">
        <v>998</v>
      </c>
      <c r="CE15">
        <v>1039</v>
      </c>
      <c r="CF15">
        <v>0</v>
      </c>
      <c r="CG15">
        <v>1123</v>
      </c>
      <c r="CH15">
        <v>0</v>
      </c>
      <c r="CI15">
        <v>0</v>
      </c>
      <c r="CJ15">
        <v>0</v>
      </c>
      <c r="CK15">
        <v>0</v>
      </c>
      <c r="CL15">
        <v>1184</v>
      </c>
      <c r="CM15">
        <v>0</v>
      </c>
      <c r="CN15">
        <v>1048</v>
      </c>
      <c r="CO15">
        <v>0</v>
      </c>
      <c r="CP15">
        <v>0</v>
      </c>
      <c r="CQ15">
        <v>0</v>
      </c>
      <c r="CR15">
        <v>847</v>
      </c>
      <c r="CS15">
        <v>0</v>
      </c>
      <c r="CT15">
        <v>693</v>
      </c>
      <c r="CU15">
        <v>1011</v>
      </c>
      <c r="CV15">
        <v>769</v>
      </c>
      <c r="CW15">
        <v>0</v>
      </c>
      <c r="CX15">
        <v>679</v>
      </c>
      <c r="CY15">
        <v>1046</v>
      </c>
      <c r="CZ15">
        <v>858</v>
      </c>
      <c r="DA15">
        <v>613</v>
      </c>
      <c r="DB15">
        <v>1004</v>
      </c>
      <c r="DC15">
        <v>811</v>
      </c>
      <c r="DD15">
        <v>0</v>
      </c>
      <c r="DE15">
        <v>816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1099</v>
      </c>
      <c r="DM15">
        <v>0</v>
      </c>
      <c r="DN15">
        <v>0</v>
      </c>
      <c r="DO15">
        <v>0</v>
      </c>
      <c r="DP15">
        <v>747</v>
      </c>
      <c r="DQ15">
        <v>0</v>
      </c>
      <c r="DR15">
        <v>688</v>
      </c>
      <c r="DS15">
        <v>1334</v>
      </c>
      <c r="DT15">
        <v>725</v>
      </c>
      <c r="DU15">
        <v>0</v>
      </c>
      <c r="DV15">
        <v>666</v>
      </c>
      <c r="DW15">
        <v>969</v>
      </c>
      <c r="DX15">
        <v>656</v>
      </c>
      <c r="DY15">
        <v>526</v>
      </c>
      <c r="DZ15">
        <v>894</v>
      </c>
      <c r="EA15">
        <v>878</v>
      </c>
      <c r="EB15">
        <v>980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1129</v>
      </c>
      <c r="EK15">
        <v>0</v>
      </c>
      <c r="EL15">
        <v>0</v>
      </c>
      <c r="EM15">
        <v>0</v>
      </c>
      <c r="EN15">
        <v>732</v>
      </c>
      <c r="EO15">
        <v>0</v>
      </c>
      <c r="EP15">
        <v>705</v>
      </c>
      <c r="EQ15">
        <v>0</v>
      </c>
      <c r="ER15">
        <v>200</v>
      </c>
      <c r="ES15">
        <v>0</v>
      </c>
      <c r="ET15">
        <v>629</v>
      </c>
      <c r="EU15">
        <v>1206</v>
      </c>
      <c r="EV15">
        <v>737</v>
      </c>
      <c r="EW15">
        <v>658</v>
      </c>
      <c r="EX15">
        <v>1314</v>
      </c>
      <c r="EY15">
        <v>1200</v>
      </c>
      <c r="EZ15">
        <v>0</v>
      </c>
      <c r="FA15">
        <v>937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943</v>
      </c>
      <c r="FI15">
        <v>0</v>
      </c>
      <c r="FJ15">
        <v>0</v>
      </c>
      <c r="FK15">
        <v>0</v>
      </c>
      <c r="FL15">
        <v>821</v>
      </c>
      <c r="FM15">
        <v>0</v>
      </c>
      <c r="FN15">
        <v>723</v>
      </c>
      <c r="FO15">
        <v>1484</v>
      </c>
      <c r="FP15">
        <v>692</v>
      </c>
      <c r="FQ15">
        <v>0</v>
      </c>
      <c r="FR15">
        <v>584</v>
      </c>
      <c r="FS15">
        <v>0</v>
      </c>
      <c r="FT15">
        <v>68</v>
      </c>
      <c r="FU15">
        <v>642</v>
      </c>
      <c r="FV15">
        <v>1089</v>
      </c>
      <c r="FW15">
        <v>1204</v>
      </c>
      <c r="FX15">
        <v>0</v>
      </c>
      <c r="FY15">
        <v>912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904</v>
      </c>
      <c r="GG15">
        <v>0</v>
      </c>
      <c r="GH15">
        <v>0</v>
      </c>
      <c r="GI15">
        <v>0</v>
      </c>
      <c r="GJ15">
        <v>673</v>
      </c>
      <c r="GK15">
        <v>0</v>
      </c>
      <c r="GL15">
        <v>759</v>
      </c>
      <c r="GM15">
        <v>1191</v>
      </c>
      <c r="GN15">
        <v>622</v>
      </c>
      <c r="GO15">
        <v>0</v>
      </c>
      <c r="GP15">
        <v>1178</v>
      </c>
      <c r="GQ15">
        <v>1125</v>
      </c>
      <c r="GR15">
        <v>618</v>
      </c>
      <c r="GS15">
        <v>544</v>
      </c>
      <c r="GT15">
        <v>1456</v>
      </c>
      <c r="GU15">
        <v>1102</v>
      </c>
      <c r="GV15">
        <v>0</v>
      </c>
      <c r="GW15">
        <v>859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852</v>
      </c>
      <c r="HE15">
        <v>0</v>
      </c>
      <c r="HF15">
        <v>0</v>
      </c>
      <c r="HG15">
        <v>0</v>
      </c>
      <c r="HH15">
        <v>686</v>
      </c>
      <c r="HI15">
        <v>0</v>
      </c>
      <c r="HJ15">
        <v>681</v>
      </c>
      <c r="HK15">
        <v>970</v>
      </c>
      <c r="HL15">
        <v>654</v>
      </c>
      <c r="HM15">
        <v>0</v>
      </c>
      <c r="HN15">
        <v>559</v>
      </c>
      <c r="HO15">
        <v>943</v>
      </c>
      <c r="HP15">
        <v>563</v>
      </c>
      <c r="HQ15">
        <v>539</v>
      </c>
      <c r="HR15">
        <v>1146</v>
      </c>
      <c r="HS15">
        <v>832</v>
      </c>
      <c r="HT15">
        <v>0</v>
      </c>
      <c r="HU15">
        <v>830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1135</v>
      </c>
      <c r="IC15">
        <v>0</v>
      </c>
      <c r="ID15">
        <v>0</v>
      </c>
      <c r="IE15">
        <v>0</v>
      </c>
      <c r="IF15">
        <v>705</v>
      </c>
      <c r="IG15">
        <v>0</v>
      </c>
      <c r="IH15">
        <v>624</v>
      </c>
      <c r="II15">
        <v>934</v>
      </c>
      <c r="IJ15">
        <v>589</v>
      </c>
      <c r="IK15">
        <v>524</v>
      </c>
      <c r="IL15">
        <v>631</v>
      </c>
      <c r="IM15">
        <v>1169</v>
      </c>
      <c r="IN15">
        <v>647</v>
      </c>
      <c r="IO15">
        <v>598</v>
      </c>
      <c r="IP15">
        <v>860</v>
      </c>
      <c r="IQ15">
        <v>612</v>
      </c>
      <c r="IR15">
        <v>0</v>
      </c>
      <c r="IS15">
        <v>634</v>
      </c>
      <c r="IT15">
        <v>0</v>
      </c>
      <c r="IU15">
        <v>599</v>
      </c>
      <c r="IV15">
        <v>0</v>
      </c>
      <c r="IW15">
        <v>0</v>
      </c>
      <c r="IX15">
        <v>0</v>
      </c>
      <c r="IY15">
        <v>0</v>
      </c>
      <c r="IZ15">
        <v>926</v>
      </c>
      <c r="JA15">
        <v>0</v>
      </c>
      <c r="JB15">
        <v>0</v>
      </c>
      <c r="JC15">
        <v>0</v>
      </c>
      <c r="JD15">
        <v>636</v>
      </c>
      <c r="JE15">
        <v>0</v>
      </c>
      <c r="JF15">
        <v>835</v>
      </c>
      <c r="JG15">
        <v>832</v>
      </c>
      <c r="JH15">
        <v>727</v>
      </c>
      <c r="JI15">
        <v>0</v>
      </c>
      <c r="JJ15">
        <v>690</v>
      </c>
      <c r="JK15">
        <v>835</v>
      </c>
      <c r="JL15">
        <v>642</v>
      </c>
      <c r="JM15">
        <v>561</v>
      </c>
      <c r="JN15">
        <v>872</v>
      </c>
      <c r="JO15">
        <v>791</v>
      </c>
      <c r="JP15">
        <v>0</v>
      </c>
      <c r="JQ15">
        <v>637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909</v>
      </c>
      <c r="JY15">
        <v>0</v>
      </c>
      <c r="JZ15">
        <v>0</v>
      </c>
      <c r="KA15">
        <v>0</v>
      </c>
      <c r="KB15">
        <v>632</v>
      </c>
      <c r="KC15">
        <v>0</v>
      </c>
      <c r="KD15">
        <v>642</v>
      </c>
      <c r="KE15">
        <v>1060</v>
      </c>
      <c r="KF15">
        <v>610</v>
      </c>
      <c r="KG15">
        <v>553</v>
      </c>
      <c r="KH15">
        <v>615</v>
      </c>
      <c r="KI15">
        <v>1128</v>
      </c>
      <c r="KJ15">
        <v>604</v>
      </c>
      <c r="KK15">
        <v>533</v>
      </c>
      <c r="KL15">
        <v>1147</v>
      </c>
      <c r="KM15">
        <v>1330</v>
      </c>
      <c r="KN15">
        <v>0</v>
      </c>
      <c r="KO15">
        <v>713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848</v>
      </c>
      <c r="KW15">
        <v>0</v>
      </c>
      <c r="KX15">
        <v>0</v>
      </c>
      <c r="KY15">
        <v>0</v>
      </c>
      <c r="KZ15">
        <v>697</v>
      </c>
      <c r="LA15">
        <v>0</v>
      </c>
      <c r="LB15">
        <v>653</v>
      </c>
      <c r="LC15">
        <v>0</v>
      </c>
      <c r="LD15">
        <v>718</v>
      </c>
      <c r="LE15">
        <v>0</v>
      </c>
      <c r="LF15">
        <v>548</v>
      </c>
      <c r="LG15">
        <v>824</v>
      </c>
      <c r="LH15">
        <v>552</v>
      </c>
      <c r="LI15">
        <v>542</v>
      </c>
      <c r="LJ15">
        <v>989</v>
      </c>
      <c r="LK15">
        <v>1403</v>
      </c>
      <c r="LL15">
        <v>0</v>
      </c>
      <c r="LM15">
        <v>698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954</v>
      </c>
      <c r="LU15">
        <v>0</v>
      </c>
      <c r="LV15">
        <v>0</v>
      </c>
      <c r="LW15">
        <v>0</v>
      </c>
      <c r="LX15">
        <v>620</v>
      </c>
      <c r="LY15">
        <v>0</v>
      </c>
      <c r="LZ15">
        <v>737</v>
      </c>
      <c r="MA15">
        <v>970</v>
      </c>
      <c r="MB15">
        <v>559</v>
      </c>
      <c r="MC15">
        <v>0</v>
      </c>
      <c r="MD15">
        <v>596</v>
      </c>
      <c r="ME15">
        <v>1012</v>
      </c>
      <c r="MF15">
        <v>601</v>
      </c>
      <c r="MG15">
        <v>569</v>
      </c>
      <c r="MH15">
        <v>776</v>
      </c>
      <c r="MI15">
        <v>829</v>
      </c>
      <c r="MJ15">
        <v>798</v>
      </c>
      <c r="MK15">
        <v>983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734</v>
      </c>
      <c r="MS15">
        <v>0</v>
      </c>
      <c r="MT15">
        <v>0</v>
      </c>
      <c r="MU15">
        <v>0</v>
      </c>
      <c r="MV15">
        <v>614</v>
      </c>
      <c r="MW15">
        <v>0</v>
      </c>
      <c r="MX15">
        <v>733</v>
      </c>
      <c r="MY15">
        <v>867</v>
      </c>
      <c r="MZ15">
        <v>572</v>
      </c>
      <c r="NA15">
        <v>0</v>
      </c>
      <c r="NB15">
        <v>542</v>
      </c>
      <c r="NC15">
        <v>881</v>
      </c>
      <c r="ND15">
        <v>718</v>
      </c>
      <c r="NE15">
        <v>513</v>
      </c>
      <c r="NF15">
        <v>1426</v>
      </c>
      <c r="NG15">
        <v>876</v>
      </c>
      <c r="NH15">
        <v>0</v>
      </c>
      <c r="NI15">
        <v>865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942</v>
      </c>
      <c r="NQ15">
        <v>0</v>
      </c>
      <c r="NR15">
        <v>0</v>
      </c>
      <c r="NS15">
        <v>0</v>
      </c>
      <c r="NT15">
        <v>633</v>
      </c>
      <c r="NU15">
        <v>0</v>
      </c>
      <c r="NV15">
        <v>680</v>
      </c>
      <c r="NW15">
        <v>1200</v>
      </c>
      <c r="NX15">
        <v>628</v>
      </c>
      <c r="NY15">
        <v>0</v>
      </c>
      <c r="NZ15">
        <v>578</v>
      </c>
      <c r="OA15">
        <v>923</v>
      </c>
      <c r="OB15">
        <v>559</v>
      </c>
      <c r="OC15">
        <v>544</v>
      </c>
      <c r="OD15">
        <v>950</v>
      </c>
      <c r="OE15">
        <v>877</v>
      </c>
      <c r="OF15">
        <v>0</v>
      </c>
      <c r="OG15">
        <v>1007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753</v>
      </c>
      <c r="OO15">
        <v>0</v>
      </c>
      <c r="OP15">
        <v>0</v>
      </c>
      <c r="OQ15">
        <v>0</v>
      </c>
      <c r="OR15">
        <v>636</v>
      </c>
      <c r="OS15">
        <v>0</v>
      </c>
      <c r="OT15">
        <v>635</v>
      </c>
      <c r="OU15">
        <v>1073</v>
      </c>
      <c r="OV15">
        <v>585</v>
      </c>
      <c r="OW15">
        <v>708</v>
      </c>
      <c r="OX15">
        <v>564</v>
      </c>
      <c r="OY15">
        <v>899</v>
      </c>
      <c r="OZ15">
        <v>676</v>
      </c>
      <c r="PA15">
        <v>563</v>
      </c>
      <c r="PB15">
        <v>839</v>
      </c>
      <c r="PC15">
        <v>890</v>
      </c>
      <c r="PD15">
        <v>0</v>
      </c>
      <c r="PE15">
        <v>790</v>
      </c>
      <c r="PF15">
        <v>0</v>
      </c>
      <c r="PG15">
        <v>0</v>
      </c>
      <c r="PH15">
        <v>0</v>
      </c>
      <c r="PI15">
        <v>783</v>
      </c>
      <c r="PJ15">
        <v>0</v>
      </c>
      <c r="PK15">
        <v>0</v>
      </c>
      <c r="PL15">
        <v>983</v>
      </c>
      <c r="PM15">
        <v>0</v>
      </c>
      <c r="PN15">
        <v>0</v>
      </c>
      <c r="PO15">
        <v>0</v>
      </c>
      <c r="PP15">
        <v>776</v>
      </c>
      <c r="PQ15">
        <v>0</v>
      </c>
      <c r="PR15">
        <v>591</v>
      </c>
      <c r="PS15">
        <v>1326</v>
      </c>
      <c r="PT15">
        <v>666</v>
      </c>
      <c r="PU15">
        <v>0</v>
      </c>
      <c r="PV15">
        <v>577</v>
      </c>
      <c r="PW15">
        <v>888</v>
      </c>
      <c r="PX15">
        <v>607</v>
      </c>
      <c r="PY15">
        <v>550</v>
      </c>
      <c r="PZ15">
        <v>948</v>
      </c>
      <c r="QA15">
        <v>980</v>
      </c>
      <c r="QB15">
        <v>0</v>
      </c>
      <c r="QC15">
        <v>858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801</v>
      </c>
      <c r="QK15">
        <v>0</v>
      </c>
      <c r="QL15">
        <v>0</v>
      </c>
      <c r="QM15">
        <v>0</v>
      </c>
      <c r="QN15">
        <v>586</v>
      </c>
      <c r="QO15">
        <v>0</v>
      </c>
      <c r="QP15">
        <v>759</v>
      </c>
      <c r="QQ15">
        <v>928</v>
      </c>
      <c r="QR15">
        <v>606</v>
      </c>
      <c r="QS15">
        <v>0</v>
      </c>
      <c r="QT15">
        <v>572</v>
      </c>
      <c r="QU15">
        <v>940</v>
      </c>
      <c r="QV15">
        <v>626</v>
      </c>
      <c r="QW15">
        <v>558</v>
      </c>
      <c r="QX15">
        <v>768</v>
      </c>
      <c r="QY15">
        <v>804</v>
      </c>
      <c r="QZ15">
        <v>0</v>
      </c>
      <c r="RA15">
        <v>868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876</v>
      </c>
      <c r="RI15">
        <v>0</v>
      </c>
      <c r="RJ15">
        <v>0</v>
      </c>
      <c r="RK15">
        <v>0</v>
      </c>
      <c r="RL15">
        <v>680</v>
      </c>
      <c r="RM15">
        <v>0</v>
      </c>
      <c r="RN15">
        <v>715</v>
      </c>
      <c r="RO15">
        <v>1074</v>
      </c>
      <c r="RP15">
        <v>658</v>
      </c>
      <c r="RQ15">
        <v>0</v>
      </c>
      <c r="RR15">
        <v>566</v>
      </c>
      <c r="RS15">
        <v>966</v>
      </c>
      <c r="RT15">
        <v>570</v>
      </c>
      <c r="RU15">
        <v>653</v>
      </c>
      <c r="RV15">
        <v>899</v>
      </c>
      <c r="RW15">
        <v>1001</v>
      </c>
      <c r="RX15">
        <v>0</v>
      </c>
      <c r="RY15">
        <v>807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835</v>
      </c>
      <c r="SG15">
        <v>0</v>
      </c>
      <c r="SH15">
        <v>0</v>
      </c>
      <c r="SI15">
        <v>0</v>
      </c>
      <c r="SJ15">
        <v>626</v>
      </c>
      <c r="SK15">
        <v>0</v>
      </c>
      <c r="SL15">
        <v>719</v>
      </c>
      <c r="SM15">
        <v>806</v>
      </c>
      <c r="SN15">
        <v>708</v>
      </c>
      <c r="SO15">
        <v>0</v>
      </c>
      <c r="SP15">
        <v>561</v>
      </c>
      <c r="SQ15">
        <v>891</v>
      </c>
      <c r="SR15">
        <v>638</v>
      </c>
      <c r="SS15">
        <v>680</v>
      </c>
      <c r="ST15">
        <v>846</v>
      </c>
      <c r="SU15">
        <v>868</v>
      </c>
      <c r="SV15">
        <v>0</v>
      </c>
      <c r="SW15">
        <v>731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840</v>
      </c>
      <c r="TE15">
        <v>0</v>
      </c>
      <c r="TF15">
        <v>0</v>
      </c>
      <c r="TG15">
        <v>0</v>
      </c>
      <c r="TH15">
        <v>525</v>
      </c>
      <c r="TI15">
        <v>0</v>
      </c>
      <c r="TJ15">
        <v>745</v>
      </c>
      <c r="TK15">
        <v>0</v>
      </c>
      <c r="TL15">
        <v>103</v>
      </c>
      <c r="TM15">
        <v>0</v>
      </c>
      <c r="TN15">
        <v>578</v>
      </c>
      <c r="TO15">
        <v>854</v>
      </c>
      <c r="TP15">
        <v>691</v>
      </c>
      <c r="TQ15">
        <v>578</v>
      </c>
      <c r="TR15">
        <v>1285</v>
      </c>
      <c r="TS15">
        <v>759</v>
      </c>
      <c r="TT15">
        <v>0</v>
      </c>
      <c r="TU15">
        <v>944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848</v>
      </c>
      <c r="UC15">
        <v>0</v>
      </c>
      <c r="UD15">
        <v>0</v>
      </c>
      <c r="UE15">
        <v>0</v>
      </c>
      <c r="UF15">
        <v>780</v>
      </c>
      <c r="UG15">
        <v>0</v>
      </c>
      <c r="UH15">
        <v>606</v>
      </c>
      <c r="UI15">
        <v>868</v>
      </c>
      <c r="UJ15">
        <v>680</v>
      </c>
      <c r="UK15">
        <v>529</v>
      </c>
      <c r="UL15">
        <v>569</v>
      </c>
      <c r="UM15">
        <v>911</v>
      </c>
      <c r="UN15">
        <v>565</v>
      </c>
      <c r="UO15">
        <v>530</v>
      </c>
      <c r="UP15">
        <v>877</v>
      </c>
      <c r="UQ15">
        <v>1098</v>
      </c>
      <c r="UR15">
        <v>0</v>
      </c>
      <c r="US15">
        <v>760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784</v>
      </c>
      <c r="VA15">
        <v>0</v>
      </c>
      <c r="VB15">
        <v>0</v>
      </c>
      <c r="VC15">
        <v>0</v>
      </c>
      <c r="VD15">
        <v>761</v>
      </c>
      <c r="VE15">
        <v>0</v>
      </c>
    </row>
    <row r="16" spans="1:577" x14ac:dyDescent="0.25">
      <c r="A16" s="4">
        <v>144</v>
      </c>
      <c r="B16">
        <v>882</v>
      </c>
      <c r="C16">
        <v>1169</v>
      </c>
      <c r="D16">
        <v>653</v>
      </c>
      <c r="E16">
        <v>509</v>
      </c>
      <c r="F16">
        <v>710</v>
      </c>
      <c r="G16">
        <v>1122</v>
      </c>
      <c r="H16">
        <v>811</v>
      </c>
      <c r="I16">
        <v>734</v>
      </c>
      <c r="J16">
        <v>1089</v>
      </c>
      <c r="K16">
        <v>874</v>
      </c>
      <c r="L16">
        <v>0</v>
      </c>
      <c r="M16">
        <v>860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1072</v>
      </c>
      <c r="U16">
        <v>0</v>
      </c>
      <c r="V16">
        <v>0</v>
      </c>
      <c r="W16">
        <v>0</v>
      </c>
      <c r="X16">
        <v>758</v>
      </c>
      <c r="Y16">
        <v>0</v>
      </c>
      <c r="Z16">
        <v>743</v>
      </c>
      <c r="AA16">
        <v>0</v>
      </c>
      <c r="AB16">
        <v>984</v>
      </c>
      <c r="AC16">
        <v>0</v>
      </c>
      <c r="AD16">
        <v>728</v>
      </c>
      <c r="AE16">
        <v>974</v>
      </c>
      <c r="AF16">
        <v>778</v>
      </c>
      <c r="AG16">
        <v>805</v>
      </c>
      <c r="AH16">
        <v>1011</v>
      </c>
      <c r="AI16">
        <v>1098</v>
      </c>
      <c r="AJ16">
        <v>0</v>
      </c>
      <c r="AK16">
        <v>776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1241</v>
      </c>
      <c r="AS16">
        <v>0</v>
      </c>
      <c r="AT16">
        <v>0</v>
      </c>
      <c r="AU16">
        <v>0</v>
      </c>
      <c r="AV16">
        <v>633</v>
      </c>
      <c r="AW16">
        <v>0</v>
      </c>
      <c r="AX16">
        <v>919</v>
      </c>
      <c r="AY16">
        <v>1055</v>
      </c>
      <c r="AZ16">
        <v>716</v>
      </c>
      <c r="BA16">
        <v>0</v>
      </c>
      <c r="BB16">
        <v>666</v>
      </c>
      <c r="BC16">
        <v>1234</v>
      </c>
      <c r="BD16">
        <v>816</v>
      </c>
      <c r="BE16">
        <v>742</v>
      </c>
      <c r="BF16">
        <v>957</v>
      </c>
      <c r="BG16">
        <v>967</v>
      </c>
      <c r="BH16">
        <v>0</v>
      </c>
      <c r="BI16">
        <v>833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1034</v>
      </c>
      <c r="BQ16">
        <v>0</v>
      </c>
      <c r="BR16">
        <v>0</v>
      </c>
      <c r="BS16">
        <v>0</v>
      </c>
      <c r="BT16">
        <v>684</v>
      </c>
      <c r="BU16">
        <v>0</v>
      </c>
      <c r="BV16">
        <v>785</v>
      </c>
      <c r="BW16">
        <v>945</v>
      </c>
      <c r="BX16">
        <v>759</v>
      </c>
      <c r="BY16">
        <v>0</v>
      </c>
      <c r="BZ16">
        <v>662</v>
      </c>
      <c r="CA16">
        <v>1013</v>
      </c>
      <c r="CB16">
        <v>836</v>
      </c>
      <c r="CC16">
        <v>699</v>
      </c>
      <c r="CD16">
        <v>984</v>
      </c>
      <c r="CE16">
        <v>847</v>
      </c>
      <c r="CF16">
        <v>825</v>
      </c>
      <c r="CG16">
        <v>1206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902</v>
      </c>
      <c r="CO16">
        <v>0</v>
      </c>
      <c r="CP16">
        <v>0</v>
      </c>
      <c r="CQ16">
        <v>0</v>
      </c>
      <c r="CR16">
        <v>927</v>
      </c>
      <c r="CS16">
        <v>0</v>
      </c>
      <c r="CT16">
        <v>782</v>
      </c>
      <c r="CU16">
        <v>1034</v>
      </c>
      <c r="CV16">
        <v>873</v>
      </c>
      <c r="CW16">
        <v>0</v>
      </c>
      <c r="CX16">
        <v>704</v>
      </c>
      <c r="CY16">
        <v>1042</v>
      </c>
      <c r="CZ16">
        <v>877</v>
      </c>
      <c r="DA16">
        <v>746</v>
      </c>
      <c r="DB16">
        <v>1358</v>
      </c>
      <c r="DC16">
        <v>1082</v>
      </c>
      <c r="DD16">
        <v>0</v>
      </c>
      <c r="DE16">
        <v>768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896</v>
      </c>
      <c r="DM16">
        <v>0</v>
      </c>
      <c r="DN16">
        <v>0</v>
      </c>
      <c r="DO16">
        <v>0</v>
      </c>
      <c r="DP16">
        <v>786</v>
      </c>
      <c r="DQ16">
        <v>0</v>
      </c>
      <c r="DR16">
        <v>1272</v>
      </c>
      <c r="DS16">
        <v>0</v>
      </c>
      <c r="DT16">
        <v>267</v>
      </c>
      <c r="DU16">
        <v>0</v>
      </c>
      <c r="DV16">
        <v>765</v>
      </c>
      <c r="DW16">
        <v>1027</v>
      </c>
      <c r="DX16">
        <v>952</v>
      </c>
      <c r="DY16">
        <v>774</v>
      </c>
      <c r="DZ16">
        <v>943</v>
      </c>
      <c r="EA16">
        <v>1276</v>
      </c>
      <c r="EB16">
        <v>0</v>
      </c>
      <c r="EC16">
        <v>765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1458</v>
      </c>
      <c r="EK16">
        <v>0</v>
      </c>
      <c r="EL16">
        <v>0</v>
      </c>
      <c r="EM16">
        <v>0</v>
      </c>
      <c r="EN16">
        <v>751</v>
      </c>
      <c r="EO16">
        <v>0</v>
      </c>
      <c r="EP16">
        <v>0</v>
      </c>
      <c r="EQ16">
        <v>1243</v>
      </c>
      <c r="ER16">
        <v>705</v>
      </c>
      <c r="ES16">
        <v>0</v>
      </c>
      <c r="ET16">
        <v>692</v>
      </c>
      <c r="EU16">
        <v>1261</v>
      </c>
      <c r="EV16">
        <v>700</v>
      </c>
      <c r="EW16">
        <v>609</v>
      </c>
      <c r="EX16">
        <v>1064</v>
      </c>
      <c r="EY16">
        <v>918</v>
      </c>
      <c r="EZ16">
        <v>0</v>
      </c>
      <c r="FA16">
        <v>761</v>
      </c>
      <c r="FB16">
        <v>0</v>
      </c>
      <c r="FC16">
        <v>0</v>
      </c>
      <c r="FD16">
        <v>0</v>
      </c>
      <c r="FE16">
        <v>522</v>
      </c>
      <c r="FF16">
        <v>0</v>
      </c>
      <c r="FG16">
        <v>0</v>
      </c>
      <c r="FH16">
        <v>958</v>
      </c>
      <c r="FI16">
        <v>0</v>
      </c>
      <c r="FJ16">
        <v>0</v>
      </c>
      <c r="FK16">
        <v>0</v>
      </c>
      <c r="FL16">
        <v>907</v>
      </c>
      <c r="FM16">
        <v>0</v>
      </c>
      <c r="FN16">
        <v>690</v>
      </c>
      <c r="FO16">
        <v>933</v>
      </c>
      <c r="FP16">
        <v>860</v>
      </c>
      <c r="FQ16">
        <v>0</v>
      </c>
      <c r="FR16">
        <v>658</v>
      </c>
      <c r="FS16">
        <v>975</v>
      </c>
      <c r="FT16">
        <v>715</v>
      </c>
      <c r="FU16">
        <v>670</v>
      </c>
      <c r="FV16">
        <v>892</v>
      </c>
      <c r="FW16">
        <v>827</v>
      </c>
      <c r="FX16">
        <v>769</v>
      </c>
      <c r="FY16">
        <v>1096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859</v>
      </c>
      <c r="GG16">
        <v>0</v>
      </c>
      <c r="GH16">
        <v>0</v>
      </c>
      <c r="GI16">
        <v>0</v>
      </c>
      <c r="GJ16">
        <v>772</v>
      </c>
      <c r="GK16">
        <v>0</v>
      </c>
      <c r="GL16">
        <v>689</v>
      </c>
      <c r="GM16">
        <v>1270</v>
      </c>
      <c r="GN16">
        <v>846</v>
      </c>
      <c r="GO16">
        <v>0</v>
      </c>
      <c r="GP16">
        <v>669</v>
      </c>
      <c r="GQ16">
        <v>922</v>
      </c>
      <c r="GR16">
        <v>864</v>
      </c>
      <c r="GS16">
        <v>802</v>
      </c>
      <c r="GT16">
        <v>1015</v>
      </c>
      <c r="GU16">
        <v>884</v>
      </c>
      <c r="GV16">
        <v>0</v>
      </c>
      <c r="GW16">
        <v>787</v>
      </c>
      <c r="GX16">
        <v>1005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986</v>
      </c>
      <c r="HE16">
        <v>0</v>
      </c>
      <c r="HF16">
        <v>0</v>
      </c>
      <c r="HG16">
        <v>0</v>
      </c>
      <c r="HH16">
        <v>848</v>
      </c>
      <c r="HI16">
        <v>0</v>
      </c>
      <c r="HJ16">
        <v>626</v>
      </c>
      <c r="HK16">
        <v>1264</v>
      </c>
      <c r="HL16">
        <v>898</v>
      </c>
      <c r="HM16">
        <v>0</v>
      </c>
      <c r="HN16">
        <v>718</v>
      </c>
      <c r="HO16">
        <v>1149</v>
      </c>
      <c r="HP16">
        <v>838</v>
      </c>
      <c r="HQ16">
        <v>637</v>
      </c>
      <c r="HR16">
        <v>953</v>
      </c>
      <c r="HS16">
        <v>951</v>
      </c>
      <c r="HT16">
        <v>0</v>
      </c>
      <c r="HU16">
        <v>824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823</v>
      </c>
      <c r="IC16">
        <v>0</v>
      </c>
      <c r="ID16">
        <v>0</v>
      </c>
      <c r="IE16">
        <v>0</v>
      </c>
      <c r="IF16">
        <v>754</v>
      </c>
      <c r="IG16">
        <v>0</v>
      </c>
      <c r="IH16">
        <v>703</v>
      </c>
      <c r="II16">
        <v>983</v>
      </c>
      <c r="IJ16">
        <v>740</v>
      </c>
      <c r="IK16">
        <v>0</v>
      </c>
      <c r="IL16">
        <v>731</v>
      </c>
      <c r="IM16">
        <v>1176</v>
      </c>
      <c r="IN16">
        <v>1032</v>
      </c>
      <c r="IO16">
        <v>945</v>
      </c>
      <c r="IP16">
        <v>926</v>
      </c>
      <c r="IQ16">
        <v>739</v>
      </c>
      <c r="IR16">
        <v>0</v>
      </c>
      <c r="IS16">
        <v>811</v>
      </c>
      <c r="IT16">
        <v>0</v>
      </c>
      <c r="IU16">
        <v>0</v>
      </c>
      <c r="IV16">
        <v>0</v>
      </c>
      <c r="IW16">
        <v>157</v>
      </c>
      <c r="IX16">
        <v>0</v>
      </c>
      <c r="IY16">
        <v>0</v>
      </c>
      <c r="IZ16">
        <v>928</v>
      </c>
      <c r="JA16">
        <v>0</v>
      </c>
      <c r="JB16">
        <v>0</v>
      </c>
      <c r="JC16">
        <v>0</v>
      </c>
      <c r="JD16">
        <v>758</v>
      </c>
      <c r="JE16">
        <v>0</v>
      </c>
      <c r="JF16">
        <v>748</v>
      </c>
      <c r="JG16">
        <v>1008</v>
      </c>
      <c r="JH16">
        <v>702</v>
      </c>
      <c r="JI16">
        <v>0</v>
      </c>
      <c r="JJ16">
        <v>685</v>
      </c>
      <c r="JK16">
        <v>1005</v>
      </c>
      <c r="JL16">
        <v>994</v>
      </c>
      <c r="JM16">
        <v>675</v>
      </c>
      <c r="JN16">
        <v>865</v>
      </c>
      <c r="JO16">
        <v>957</v>
      </c>
      <c r="JP16">
        <v>0</v>
      </c>
      <c r="JQ16">
        <v>1006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852</v>
      </c>
      <c r="JY16">
        <v>0</v>
      </c>
      <c r="JZ16">
        <v>0</v>
      </c>
      <c r="KA16">
        <v>0</v>
      </c>
      <c r="KB16">
        <v>873</v>
      </c>
      <c r="KC16">
        <v>0</v>
      </c>
      <c r="KD16">
        <v>725</v>
      </c>
      <c r="KE16">
        <v>1111</v>
      </c>
      <c r="KF16">
        <v>906</v>
      </c>
      <c r="KG16">
        <v>0</v>
      </c>
      <c r="KH16">
        <v>727</v>
      </c>
      <c r="KI16">
        <v>927</v>
      </c>
      <c r="KJ16">
        <v>831</v>
      </c>
      <c r="KK16">
        <v>686</v>
      </c>
      <c r="KL16">
        <v>956</v>
      </c>
      <c r="KM16">
        <v>729</v>
      </c>
      <c r="KN16">
        <v>0</v>
      </c>
      <c r="KO16">
        <v>1004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863</v>
      </c>
      <c r="KW16">
        <v>0</v>
      </c>
      <c r="KX16">
        <v>0</v>
      </c>
      <c r="KY16">
        <v>0</v>
      </c>
      <c r="KZ16">
        <v>827</v>
      </c>
      <c r="LA16">
        <v>0</v>
      </c>
      <c r="LB16">
        <v>689</v>
      </c>
      <c r="LC16">
        <v>0</v>
      </c>
      <c r="LD16">
        <v>876</v>
      </c>
      <c r="LE16">
        <v>0</v>
      </c>
      <c r="LF16">
        <v>659</v>
      </c>
      <c r="LG16">
        <v>921</v>
      </c>
      <c r="LH16">
        <v>785</v>
      </c>
      <c r="LI16">
        <v>823</v>
      </c>
      <c r="LJ16">
        <v>868</v>
      </c>
      <c r="LK16">
        <v>792</v>
      </c>
      <c r="LL16">
        <v>0</v>
      </c>
      <c r="LM16">
        <v>713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1053</v>
      </c>
      <c r="LU16">
        <v>0</v>
      </c>
      <c r="LV16">
        <v>0</v>
      </c>
      <c r="LW16">
        <v>0</v>
      </c>
      <c r="LX16">
        <v>699</v>
      </c>
      <c r="LY16">
        <v>0</v>
      </c>
      <c r="LZ16">
        <v>674</v>
      </c>
      <c r="MA16">
        <v>1014</v>
      </c>
      <c r="MB16">
        <v>583</v>
      </c>
      <c r="MC16">
        <v>0</v>
      </c>
      <c r="MD16">
        <v>661</v>
      </c>
      <c r="ME16">
        <v>1359</v>
      </c>
      <c r="MF16">
        <v>876</v>
      </c>
      <c r="MG16">
        <v>643</v>
      </c>
      <c r="MH16">
        <v>1122</v>
      </c>
      <c r="MI16">
        <v>896</v>
      </c>
      <c r="MJ16">
        <v>0</v>
      </c>
      <c r="MK16">
        <v>797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892</v>
      </c>
      <c r="MS16">
        <v>0</v>
      </c>
      <c r="MT16">
        <v>0</v>
      </c>
      <c r="MU16">
        <v>0</v>
      </c>
      <c r="MV16">
        <v>720</v>
      </c>
      <c r="MW16">
        <v>0</v>
      </c>
      <c r="MX16">
        <v>686</v>
      </c>
      <c r="MY16">
        <v>894</v>
      </c>
      <c r="MZ16">
        <v>735</v>
      </c>
      <c r="NA16">
        <v>0</v>
      </c>
      <c r="NB16">
        <v>691</v>
      </c>
      <c r="NC16">
        <v>815</v>
      </c>
      <c r="ND16">
        <v>736</v>
      </c>
      <c r="NE16">
        <v>582</v>
      </c>
      <c r="NF16">
        <v>894</v>
      </c>
      <c r="NG16">
        <v>817</v>
      </c>
      <c r="NH16">
        <v>0</v>
      </c>
      <c r="NI16">
        <v>872</v>
      </c>
      <c r="NJ16">
        <v>0</v>
      </c>
      <c r="NK16">
        <v>0</v>
      </c>
      <c r="NL16">
        <v>0</v>
      </c>
      <c r="NM16">
        <v>0</v>
      </c>
      <c r="NN16">
        <v>891</v>
      </c>
      <c r="NO16">
        <v>0</v>
      </c>
      <c r="NP16">
        <v>762</v>
      </c>
      <c r="NQ16">
        <v>0</v>
      </c>
      <c r="NR16">
        <v>0</v>
      </c>
      <c r="NS16">
        <v>0</v>
      </c>
      <c r="NT16">
        <v>843</v>
      </c>
      <c r="NU16">
        <v>0</v>
      </c>
      <c r="NV16">
        <v>688</v>
      </c>
      <c r="NW16">
        <v>1042</v>
      </c>
      <c r="NX16">
        <v>743</v>
      </c>
      <c r="NY16">
        <v>0</v>
      </c>
      <c r="NZ16">
        <v>731</v>
      </c>
      <c r="OA16">
        <v>1110</v>
      </c>
      <c r="OB16">
        <v>914</v>
      </c>
      <c r="OC16">
        <v>1090</v>
      </c>
      <c r="OD16">
        <v>0</v>
      </c>
      <c r="OE16">
        <v>748</v>
      </c>
      <c r="OF16">
        <v>0</v>
      </c>
      <c r="OG16">
        <v>1008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933</v>
      </c>
      <c r="OO16">
        <v>0</v>
      </c>
      <c r="OP16">
        <v>0</v>
      </c>
      <c r="OQ16">
        <v>0</v>
      </c>
      <c r="OR16">
        <v>839</v>
      </c>
      <c r="OS16">
        <v>0</v>
      </c>
      <c r="OT16">
        <v>700</v>
      </c>
      <c r="OU16">
        <v>1037</v>
      </c>
      <c r="OV16">
        <v>770</v>
      </c>
      <c r="OW16">
        <v>521</v>
      </c>
      <c r="OX16">
        <v>711</v>
      </c>
      <c r="OY16">
        <v>951</v>
      </c>
      <c r="OZ16">
        <v>839</v>
      </c>
      <c r="PA16">
        <v>644</v>
      </c>
      <c r="PB16">
        <v>963</v>
      </c>
      <c r="PC16">
        <v>760</v>
      </c>
      <c r="PD16">
        <v>0</v>
      </c>
      <c r="PE16">
        <v>654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1406</v>
      </c>
      <c r="PM16">
        <v>0</v>
      </c>
      <c r="PN16">
        <v>0</v>
      </c>
      <c r="PO16">
        <v>0</v>
      </c>
      <c r="PP16">
        <v>1000</v>
      </c>
      <c r="PQ16">
        <v>0</v>
      </c>
      <c r="PR16">
        <v>661</v>
      </c>
      <c r="PS16">
        <v>1135</v>
      </c>
      <c r="PT16">
        <v>814</v>
      </c>
      <c r="PU16">
        <v>623</v>
      </c>
      <c r="PV16">
        <v>669</v>
      </c>
      <c r="PW16">
        <v>1128</v>
      </c>
      <c r="PX16">
        <v>777</v>
      </c>
      <c r="PY16">
        <v>663</v>
      </c>
      <c r="PZ16">
        <v>933</v>
      </c>
      <c r="QA16">
        <v>1058</v>
      </c>
      <c r="QB16">
        <v>0</v>
      </c>
      <c r="QC16">
        <v>691</v>
      </c>
      <c r="QD16">
        <v>0</v>
      </c>
      <c r="QE16">
        <v>729</v>
      </c>
      <c r="QF16">
        <v>0</v>
      </c>
      <c r="QG16">
        <v>0</v>
      </c>
      <c r="QH16">
        <v>0</v>
      </c>
      <c r="QI16">
        <v>0</v>
      </c>
      <c r="QJ16">
        <v>978</v>
      </c>
      <c r="QK16">
        <v>0</v>
      </c>
      <c r="QL16">
        <v>0</v>
      </c>
      <c r="QM16">
        <v>0</v>
      </c>
      <c r="QN16">
        <v>936</v>
      </c>
      <c r="QO16">
        <v>0</v>
      </c>
      <c r="QP16">
        <v>714</v>
      </c>
      <c r="QQ16">
        <v>938</v>
      </c>
      <c r="QR16">
        <v>1112</v>
      </c>
      <c r="QS16">
        <v>0</v>
      </c>
      <c r="QT16">
        <v>662</v>
      </c>
      <c r="QU16">
        <v>965</v>
      </c>
      <c r="QV16">
        <v>755</v>
      </c>
      <c r="QW16">
        <v>711</v>
      </c>
      <c r="QX16">
        <v>877</v>
      </c>
      <c r="QY16">
        <v>720</v>
      </c>
      <c r="QZ16">
        <v>0</v>
      </c>
      <c r="RA16">
        <v>870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883</v>
      </c>
      <c r="RI16">
        <v>0</v>
      </c>
      <c r="RJ16">
        <v>0</v>
      </c>
      <c r="RK16">
        <v>0</v>
      </c>
      <c r="RL16">
        <v>805</v>
      </c>
      <c r="RM16">
        <v>0</v>
      </c>
      <c r="RN16">
        <v>700</v>
      </c>
      <c r="RO16">
        <v>0</v>
      </c>
      <c r="RP16">
        <v>162</v>
      </c>
      <c r="RQ16">
        <v>0</v>
      </c>
      <c r="RR16">
        <v>664</v>
      </c>
      <c r="RS16">
        <v>987</v>
      </c>
      <c r="RT16">
        <v>1125</v>
      </c>
      <c r="RU16">
        <v>740</v>
      </c>
      <c r="RV16">
        <v>1029</v>
      </c>
      <c r="RW16">
        <v>807</v>
      </c>
      <c r="RX16">
        <v>0</v>
      </c>
      <c r="RY16">
        <v>768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758</v>
      </c>
      <c r="SG16">
        <v>0</v>
      </c>
      <c r="SH16">
        <v>0</v>
      </c>
      <c r="SI16">
        <v>0</v>
      </c>
      <c r="SJ16">
        <v>691</v>
      </c>
      <c r="SK16">
        <v>0</v>
      </c>
      <c r="SL16">
        <v>688</v>
      </c>
      <c r="SM16">
        <v>968</v>
      </c>
      <c r="SN16">
        <v>643</v>
      </c>
      <c r="SO16">
        <v>494</v>
      </c>
      <c r="SP16">
        <v>660</v>
      </c>
      <c r="SQ16">
        <v>1016</v>
      </c>
      <c r="SR16">
        <v>712</v>
      </c>
      <c r="SS16">
        <v>733</v>
      </c>
      <c r="ST16">
        <v>806</v>
      </c>
      <c r="SU16">
        <v>851</v>
      </c>
      <c r="SV16">
        <v>0</v>
      </c>
      <c r="SW16">
        <v>1045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737</v>
      </c>
      <c r="TE16">
        <v>0</v>
      </c>
      <c r="TF16">
        <v>0</v>
      </c>
      <c r="TG16">
        <v>0</v>
      </c>
      <c r="TH16">
        <v>780</v>
      </c>
      <c r="TI16">
        <v>0</v>
      </c>
      <c r="TJ16">
        <v>662</v>
      </c>
      <c r="TK16">
        <v>827</v>
      </c>
      <c r="TL16">
        <v>722</v>
      </c>
      <c r="TM16">
        <v>0</v>
      </c>
      <c r="TN16">
        <v>638</v>
      </c>
      <c r="TO16">
        <v>907</v>
      </c>
      <c r="TP16">
        <v>724</v>
      </c>
      <c r="TQ16">
        <v>602</v>
      </c>
      <c r="TR16">
        <v>863</v>
      </c>
      <c r="TS16">
        <v>882</v>
      </c>
      <c r="TT16">
        <v>0</v>
      </c>
      <c r="TU16">
        <v>749</v>
      </c>
      <c r="TV16">
        <v>0</v>
      </c>
      <c r="TW16">
        <v>708</v>
      </c>
      <c r="TX16">
        <v>0</v>
      </c>
      <c r="TY16">
        <v>129</v>
      </c>
      <c r="TZ16">
        <v>0</v>
      </c>
      <c r="UA16">
        <v>0</v>
      </c>
      <c r="UB16">
        <v>827</v>
      </c>
      <c r="UC16">
        <v>915</v>
      </c>
      <c r="UD16">
        <v>0</v>
      </c>
      <c r="UE16">
        <v>0</v>
      </c>
      <c r="UF16">
        <v>703</v>
      </c>
      <c r="UG16">
        <v>0</v>
      </c>
      <c r="UH16">
        <v>624</v>
      </c>
      <c r="UI16">
        <v>1022</v>
      </c>
      <c r="UJ16">
        <v>675</v>
      </c>
      <c r="UK16">
        <v>0</v>
      </c>
      <c r="UL16">
        <v>593</v>
      </c>
      <c r="UM16">
        <v>975</v>
      </c>
      <c r="UN16">
        <v>740</v>
      </c>
      <c r="UO16">
        <v>544</v>
      </c>
      <c r="UP16">
        <v>884</v>
      </c>
      <c r="UQ16">
        <v>691</v>
      </c>
      <c r="UR16">
        <v>641</v>
      </c>
      <c r="US16">
        <v>905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996</v>
      </c>
      <c r="VA16">
        <v>0</v>
      </c>
      <c r="VB16">
        <v>0</v>
      </c>
      <c r="VC16">
        <v>0</v>
      </c>
      <c r="VD16">
        <v>779</v>
      </c>
      <c r="VE16">
        <v>0</v>
      </c>
    </row>
    <row r="17" spans="1:577" x14ac:dyDescent="0.25">
      <c r="A17" s="4">
        <v>145</v>
      </c>
      <c r="B17">
        <v>669</v>
      </c>
      <c r="C17">
        <v>1204</v>
      </c>
      <c r="D17">
        <v>698</v>
      </c>
      <c r="E17">
        <v>0</v>
      </c>
      <c r="F17">
        <v>605</v>
      </c>
      <c r="G17">
        <v>1007</v>
      </c>
      <c r="H17">
        <v>702</v>
      </c>
      <c r="I17">
        <v>709</v>
      </c>
      <c r="J17">
        <v>1369</v>
      </c>
      <c r="K17">
        <v>952</v>
      </c>
      <c r="L17">
        <v>0</v>
      </c>
      <c r="M17">
        <v>951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880</v>
      </c>
      <c r="U17">
        <v>0</v>
      </c>
      <c r="V17">
        <v>0</v>
      </c>
      <c r="W17">
        <v>0</v>
      </c>
      <c r="X17">
        <v>660</v>
      </c>
      <c r="Y17">
        <v>0</v>
      </c>
      <c r="Z17">
        <v>622</v>
      </c>
      <c r="AA17">
        <v>1189</v>
      </c>
      <c r="AB17">
        <v>725</v>
      </c>
      <c r="AC17">
        <v>0</v>
      </c>
      <c r="AD17">
        <v>633</v>
      </c>
      <c r="AE17">
        <v>1026</v>
      </c>
      <c r="AF17">
        <v>720</v>
      </c>
      <c r="AG17">
        <v>689</v>
      </c>
      <c r="AH17">
        <v>882</v>
      </c>
      <c r="AI17">
        <v>1173</v>
      </c>
      <c r="AJ17">
        <v>0</v>
      </c>
      <c r="AK17">
        <v>876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1122</v>
      </c>
      <c r="AS17">
        <v>0</v>
      </c>
      <c r="AT17">
        <v>0</v>
      </c>
      <c r="AU17">
        <v>0</v>
      </c>
      <c r="AV17">
        <v>627</v>
      </c>
      <c r="AW17">
        <v>0</v>
      </c>
      <c r="AX17">
        <v>714</v>
      </c>
      <c r="AY17">
        <v>1024</v>
      </c>
      <c r="AZ17">
        <v>655</v>
      </c>
      <c r="BA17">
        <v>0</v>
      </c>
      <c r="BB17">
        <v>653</v>
      </c>
      <c r="BC17">
        <v>1381</v>
      </c>
      <c r="BD17">
        <v>713</v>
      </c>
      <c r="BE17">
        <v>628</v>
      </c>
      <c r="BF17">
        <v>943</v>
      </c>
      <c r="BG17">
        <v>962</v>
      </c>
      <c r="BH17">
        <v>0</v>
      </c>
      <c r="BI17">
        <v>701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887</v>
      </c>
      <c r="BQ17">
        <v>0</v>
      </c>
      <c r="BR17">
        <v>0</v>
      </c>
      <c r="BS17">
        <v>0</v>
      </c>
      <c r="BT17">
        <v>609</v>
      </c>
      <c r="BU17">
        <v>0</v>
      </c>
      <c r="BV17">
        <v>603</v>
      </c>
      <c r="BW17">
        <v>1006</v>
      </c>
      <c r="BX17">
        <v>603</v>
      </c>
      <c r="BY17">
        <v>0</v>
      </c>
      <c r="BZ17">
        <v>568</v>
      </c>
      <c r="CA17">
        <v>0</v>
      </c>
      <c r="CB17">
        <v>254</v>
      </c>
      <c r="CC17">
        <v>604</v>
      </c>
      <c r="CD17">
        <v>909</v>
      </c>
      <c r="CE17">
        <v>1443</v>
      </c>
      <c r="CF17">
        <v>0</v>
      </c>
      <c r="CG17">
        <v>879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807</v>
      </c>
      <c r="CO17">
        <v>0</v>
      </c>
      <c r="CP17">
        <v>0</v>
      </c>
      <c r="CQ17">
        <v>0</v>
      </c>
      <c r="CR17">
        <v>674</v>
      </c>
      <c r="CS17">
        <v>0</v>
      </c>
      <c r="CT17">
        <v>583</v>
      </c>
      <c r="CU17">
        <v>913</v>
      </c>
      <c r="CV17">
        <v>541</v>
      </c>
      <c r="CW17">
        <v>0</v>
      </c>
      <c r="CX17">
        <v>571</v>
      </c>
      <c r="CY17">
        <v>1188</v>
      </c>
      <c r="CZ17">
        <v>568</v>
      </c>
      <c r="DA17">
        <v>497</v>
      </c>
      <c r="DB17">
        <v>980</v>
      </c>
      <c r="DC17">
        <v>981</v>
      </c>
      <c r="DD17">
        <v>0</v>
      </c>
      <c r="DE17">
        <v>1191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891</v>
      </c>
      <c r="DM17">
        <v>0</v>
      </c>
      <c r="DN17">
        <v>0</v>
      </c>
      <c r="DO17">
        <v>0</v>
      </c>
      <c r="DP17">
        <v>674</v>
      </c>
      <c r="DQ17">
        <v>0</v>
      </c>
      <c r="DR17">
        <v>571</v>
      </c>
      <c r="DS17">
        <v>1139</v>
      </c>
      <c r="DT17">
        <v>671</v>
      </c>
      <c r="DU17">
        <v>0</v>
      </c>
      <c r="DV17">
        <v>536</v>
      </c>
      <c r="DW17">
        <v>1020</v>
      </c>
      <c r="DX17">
        <v>780</v>
      </c>
      <c r="DY17">
        <v>562</v>
      </c>
      <c r="DZ17">
        <v>986</v>
      </c>
      <c r="EA17">
        <v>854</v>
      </c>
      <c r="EB17">
        <v>0</v>
      </c>
      <c r="EC17">
        <v>798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942</v>
      </c>
      <c r="EK17">
        <v>0</v>
      </c>
      <c r="EL17">
        <v>0</v>
      </c>
      <c r="EM17">
        <v>0</v>
      </c>
      <c r="EN17">
        <v>713</v>
      </c>
      <c r="EO17">
        <v>0</v>
      </c>
      <c r="EP17">
        <v>549</v>
      </c>
      <c r="EQ17">
        <v>1007</v>
      </c>
      <c r="ER17">
        <v>603</v>
      </c>
      <c r="ES17">
        <v>0</v>
      </c>
      <c r="ET17">
        <v>576</v>
      </c>
      <c r="EU17">
        <v>1033</v>
      </c>
      <c r="EV17">
        <v>590</v>
      </c>
      <c r="EW17">
        <v>493</v>
      </c>
      <c r="EX17">
        <v>1242</v>
      </c>
      <c r="EY17">
        <v>1091</v>
      </c>
      <c r="EZ17">
        <v>0</v>
      </c>
      <c r="FA17">
        <v>834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864</v>
      </c>
      <c r="FI17">
        <v>0</v>
      </c>
      <c r="FJ17">
        <v>0</v>
      </c>
      <c r="FK17">
        <v>0</v>
      </c>
      <c r="FL17">
        <v>660</v>
      </c>
      <c r="FM17">
        <v>0</v>
      </c>
      <c r="FN17">
        <v>609</v>
      </c>
      <c r="FO17">
        <v>0</v>
      </c>
      <c r="FP17">
        <v>110</v>
      </c>
      <c r="FQ17">
        <v>0</v>
      </c>
      <c r="FR17">
        <v>532</v>
      </c>
      <c r="FS17">
        <v>988</v>
      </c>
      <c r="FT17">
        <v>552</v>
      </c>
      <c r="FU17">
        <v>599</v>
      </c>
      <c r="FV17">
        <v>912</v>
      </c>
      <c r="FW17">
        <v>879</v>
      </c>
      <c r="FX17">
        <v>0</v>
      </c>
      <c r="FY17">
        <v>1243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996</v>
      </c>
      <c r="GG17">
        <v>0</v>
      </c>
      <c r="GH17">
        <v>0</v>
      </c>
      <c r="GI17">
        <v>0</v>
      </c>
      <c r="GJ17">
        <v>686</v>
      </c>
      <c r="GK17">
        <v>0</v>
      </c>
      <c r="GL17">
        <v>578</v>
      </c>
      <c r="GM17">
        <v>1036</v>
      </c>
      <c r="GN17">
        <v>601</v>
      </c>
      <c r="GO17">
        <v>0</v>
      </c>
      <c r="GP17">
        <v>606</v>
      </c>
      <c r="GQ17">
        <v>1101</v>
      </c>
      <c r="GR17">
        <v>715</v>
      </c>
      <c r="GS17">
        <v>532</v>
      </c>
      <c r="GT17">
        <v>907</v>
      </c>
      <c r="GU17">
        <v>1080</v>
      </c>
      <c r="GV17">
        <v>0</v>
      </c>
      <c r="GW17">
        <v>0</v>
      </c>
      <c r="GX17">
        <v>630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959</v>
      </c>
      <c r="HE17">
        <v>0</v>
      </c>
      <c r="HF17">
        <v>0</v>
      </c>
      <c r="HG17">
        <v>0</v>
      </c>
      <c r="HH17">
        <v>600</v>
      </c>
      <c r="HI17">
        <v>0</v>
      </c>
      <c r="HJ17">
        <v>752</v>
      </c>
      <c r="HK17">
        <v>1198</v>
      </c>
      <c r="HL17">
        <v>670</v>
      </c>
      <c r="HM17">
        <v>0</v>
      </c>
      <c r="HN17">
        <v>649</v>
      </c>
      <c r="HO17">
        <v>954</v>
      </c>
      <c r="HP17">
        <v>620</v>
      </c>
      <c r="HQ17">
        <v>557</v>
      </c>
      <c r="HR17">
        <v>1088</v>
      </c>
      <c r="HS17">
        <v>854</v>
      </c>
      <c r="HT17">
        <v>0</v>
      </c>
      <c r="HU17">
        <v>0</v>
      </c>
      <c r="HV17">
        <v>305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827</v>
      </c>
      <c r="IC17">
        <v>0</v>
      </c>
      <c r="ID17">
        <v>0</v>
      </c>
      <c r="IE17">
        <v>0</v>
      </c>
      <c r="IF17">
        <v>628</v>
      </c>
      <c r="IG17">
        <v>0</v>
      </c>
      <c r="IH17">
        <v>568</v>
      </c>
      <c r="II17">
        <v>947</v>
      </c>
      <c r="IJ17">
        <v>567</v>
      </c>
      <c r="IK17">
        <v>0</v>
      </c>
      <c r="IL17">
        <v>628</v>
      </c>
      <c r="IM17">
        <v>899</v>
      </c>
      <c r="IN17">
        <v>739</v>
      </c>
      <c r="IO17">
        <v>579</v>
      </c>
      <c r="IP17">
        <v>983</v>
      </c>
      <c r="IQ17">
        <v>1488</v>
      </c>
      <c r="IR17">
        <v>0</v>
      </c>
      <c r="IS17">
        <v>1038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902</v>
      </c>
      <c r="JA17">
        <v>0</v>
      </c>
      <c r="JB17">
        <v>0</v>
      </c>
      <c r="JC17">
        <v>0</v>
      </c>
      <c r="JD17">
        <v>703</v>
      </c>
      <c r="JE17">
        <v>0</v>
      </c>
      <c r="JF17">
        <v>582</v>
      </c>
      <c r="JG17">
        <v>1083</v>
      </c>
      <c r="JH17">
        <v>808</v>
      </c>
      <c r="JI17">
        <v>0</v>
      </c>
      <c r="JJ17">
        <v>577</v>
      </c>
      <c r="JK17">
        <v>1135</v>
      </c>
      <c r="JL17">
        <v>661</v>
      </c>
      <c r="JM17">
        <v>547</v>
      </c>
      <c r="JN17">
        <v>916</v>
      </c>
      <c r="JO17">
        <v>1069</v>
      </c>
      <c r="JP17">
        <v>0</v>
      </c>
      <c r="JQ17">
        <v>813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1039</v>
      </c>
      <c r="JY17">
        <v>0</v>
      </c>
      <c r="JZ17">
        <v>0</v>
      </c>
      <c r="KA17">
        <v>0</v>
      </c>
      <c r="KB17">
        <v>667</v>
      </c>
      <c r="KC17">
        <v>0</v>
      </c>
      <c r="KD17">
        <v>0</v>
      </c>
      <c r="KE17">
        <v>1165</v>
      </c>
      <c r="KF17">
        <v>1045</v>
      </c>
      <c r="KG17">
        <v>0</v>
      </c>
      <c r="KH17">
        <v>603</v>
      </c>
      <c r="KI17">
        <v>1169</v>
      </c>
      <c r="KJ17">
        <v>870</v>
      </c>
      <c r="KK17">
        <v>598</v>
      </c>
      <c r="KL17">
        <v>1383</v>
      </c>
      <c r="KM17">
        <v>1165</v>
      </c>
      <c r="KN17">
        <v>0</v>
      </c>
      <c r="KO17">
        <v>0</v>
      </c>
      <c r="KP17">
        <v>2298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956</v>
      </c>
      <c r="KW17">
        <v>0</v>
      </c>
      <c r="KX17">
        <v>0</v>
      </c>
      <c r="KY17">
        <v>0</v>
      </c>
      <c r="KZ17">
        <v>701</v>
      </c>
      <c r="LA17">
        <v>0</v>
      </c>
      <c r="LB17">
        <v>625</v>
      </c>
      <c r="LC17">
        <v>1130</v>
      </c>
      <c r="LD17">
        <v>599</v>
      </c>
      <c r="LE17">
        <v>0</v>
      </c>
      <c r="LF17">
        <v>574</v>
      </c>
      <c r="LG17">
        <v>878</v>
      </c>
      <c r="LH17">
        <v>574</v>
      </c>
      <c r="LI17">
        <v>483</v>
      </c>
      <c r="LJ17">
        <v>914</v>
      </c>
      <c r="LK17">
        <v>872</v>
      </c>
      <c r="LL17">
        <v>860</v>
      </c>
      <c r="LM17">
        <v>916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976</v>
      </c>
      <c r="LU17">
        <v>0</v>
      </c>
      <c r="LV17">
        <v>0</v>
      </c>
      <c r="LW17">
        <v>0</v>
      </c>
      <c r="LX17">
        <v>697</v>
      </c>
      <c r="LY17">
        <v>0</v>
      </c>
      <c r="LZ17">
        <v>549</v>
      </c>
      <c r="MA17">
        <v>914</v>
      </c>
      <c r="MB17">
        <v>587</v>
      </c>
      <c r="MC17">
        <v>0</v>
      </c>
      <c r="MD17">
        <v>546</v>
      </c>
      <c r="ME17">
        <v>961</v>
      </c>
      <c r="MF17">
        <v>656</v>
      </c>
      <c r="MG17">
        <v>527</v>
      </c>
      <c r="MH17">
        <v>972</v>
      </c>
      <c r="MI17">
        <v>939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1129</v>
      </c>
      <c r="MS17">
        <v>0</v>
      </c>
      <c r="MT17">
        <v>0</v>
      </c>
      <c r="MU17">
        <v>0</v>
      </c>
      <c r="MV17">
        <v>739</v>
      </c>
      <c r="MW17">
        <v>0</v>
      </c>
      <c r="MX17">
        <v>625</v>
      </c>
      <c r="MY17">
        <v>0</v>
      </c>
      <c r="MZ17">
        <v>584</v>
      </c>
      <c r="NA17">
        <v>0</v>
      </c>
      <c r="NB17">
        <v>532</v>
      </c>
      <c r="NC17">
        <v>1259</v>
      </c>
      <c r="ND17">
        <v>682</v>
      </c>
      <c r="NE17">
        <v>622</v>
      </c>
      <c r="NF17">
        <v>997</v>
      </c>
      <c r="NG17">
        <v>1230</v>
      </c>
      <c r="NH17">
        <v>0</v>
      </c>
      <c r="NI17">
        <v>1002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981</v>
      </c>
      <c r="NQ17">
        <v>0</v>
      </c>
      <c r="NR17">
        <v>0</v>
      </c>
      <c r="NS17">
        <v>0</v>
      </c>
      <c r="NT17">
        <v>656</v>
      </c>
      <c r="NU17">
        <v>0</v>
      </c>
      <c r="NV17">
        <v>606</v>
      </c>
      <c r="NW17">
        <v>874</v>
      </c>
      <c r="NX17">
        <v>778</v>
      </c>
      <c r="NY17">
        <v>0</v>
      </c>
      <c r="NZ17">
        <v>614</v>
      </c>
      <c r="OA17">
        <v>943</v>
      </c>
      <c r="OB17">
        <v>709</v>
      </c>
      <c r="OC17">
        <v>530</v>
      </c>
      <c r="OD17">
        <v>1108</v>
      </c>
      <c r="OE17">
        <v>929</v>
      </c>
      <c r="OF17">
        <v>0</v>
      </c>
      <c r="OG17">
        <v>764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854</v>
      </c>
      <c r="OO17">
        <v>0</v>
      </c>
      <c r="OP17">
        <v>0</v>
      </c>
      <c r="OQ17">
        <v>0</v>
      </c>
      <c r="OR17">
        <v>691</v>
      </c>
      <c r="OS17">
        <v>0</v>
      </c>
      <c r="OT17">
        <v>506</v>
      </c>
      <c r="OU17">
        <v>1204</v>
      </c>
      <c r="OV17">
        <v>596</v>
      </c>
      <c r="OW17">
        <v>0</v>
      </c>
      <c r="OX17">
        <v>538</v>
      </c>
      <c r="OY17">
        <v>881</v>
      </c>
      <c r="OZ17">
        <v>592</v>
      </c>
      <c r="PA17">
        <v>527</v>
      </c>
      <c r="PB17">
        <v>869</v>
      </c>
      <c r="PC17">
        <v>875</v>
      </c>
      <c r="PD17">
        <v>714</v>
      </c>
      <c r="PE17">
        <v>1046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1026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610</v>
      </c>
      <c r="PS17">
        <v>1177</v>
      </c>
      <c r="PT17">
        <v>798</v>
      </c>
      <c r="PU17">
        <v>0</v>
      </c>
      <c r="PV17">
        <v>544</v>
      </c>
      <c r="PW17">
        <v>941</v>
      </c>
      <c r="PX17">
        <v>685</v>
      </c>
      <c r="PY17">
        <v>505</v>
      </c>
      <c r="PZ17">
        <v>917</v>
      </c>
      <c r="QA17">
        <v>891</v>
      </c>
      <c r="QB17">
        <v>0</v>
      </c>
      <c r="QC17">
        <v>1180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893</v>
      </c>
      <c r="QK17">
        <v>0</v>
      </c>
      <c r="QL17">
        <v>0</v>
      </c>
      <c r="QM17">
        <v>0</v>
      </c>
      <c r="QN17">
        <v>665</v>
      </c>
      <c r="QO17">
        <v>0</v>
      </c>
      <c r="QP17">
        <v>564</v>
      </c>
      <c r="QQ17">
        <v>926</v>
      </c>
      <c r="QR17">
        <v>595</v>
      </c>
      <c r="QS17">
        <v>0</v>
      </c>
      <c r="QT17">
        <v>544</v>
      </c>
      <c r="QU17">
        <v>957</v>
      </c>
      <c r="QV17">
        <v>558</v>
      </c>
      <c r="QW17">
        <v>540</v>
      </c>
      <c r="QX17">
        <v>922</v>
      </c>
      <c r="QY17">
        <v>1167</v>
      </c>
      <c r="QZ17">
        <v>0</v>
      </c>
      <c r="RA17">
        <v>1041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1119</v>
      </c>
      <c r="RI17">
        <v>0</v>
      </c>
      <c r="RJ17">
        <v>0</v>
      </c>
      <c r="RK17">
        <v>0</v>
      </c>
      <c r="RL17">
        <v>634</v>
      </c>
      <c r="RM17">
        <v>0</v>
      </c>
      <c r="RN17">
        <v>646</v>
      </c>
      <c r="RO17">
        <v>1023</v>
      </c>
      <c r="RP17">
        <v>525</v>
      </c>
      <c r="RQ17">
        <v>0</v>
      </c>
      <c r="RR17">
        <v>583</v>
      </c>
      <c r="RS17">
        <v>977</v>
      </c>
      <c r="RT17">
        <v>595</v>
      </c>
      <c r="RU17">
        <v>505</v>
      </c>
      <c r="RV17">
        <v>948</v>
      </c>
      <c r="RW17">
        <v>1003</v>
      </c>
      <c r="RX17">
        <v>0</v>
      </c>
      <c r="RY17">
        <v>707</v>
      </c>
      <c r="RZ17">
        <v>1390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874</v>
      </c>
      <c r="SG17">
        <v>0</v>
      </c>
      <c r="SH17">
        <v>0</v>
      </c>
      <c r="SI17">
        <v>0</v>
      </c>
      <c r="SJ17">
        <v>789</v>
      </c>
      <c r="SK17">
        <v>0</v>
      </c>
      <c r="SL17">
        <v>734</v>
      </c>
      <c r="SM17">
        <v>1138</v>
      </c>
      <c r="SN17">
        <v>866</v>
      </c>
      <c r="SO17">
        <v>0</v>
      </c>
      <c r="SP17">
        <v>607</v>
      </c>
      <c r="SQ17">
        <v>1128</v>
      </c>
      <c r="SR17">
        <v>668</v>
      </c>
      <c r="SS17">
        <v>562</v>
      </c>
      <c r="ST17">
        <v>1170</v>
      </c>
      <c r="SU17">
        <v>901</v>
      </c>
      <c r="SV17">
        <v>0</v>
      </c>
      <c r="SW17">
        <v>879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837</v>
      </c>
      <c r="TE17">
        <v>0</v>
      </c>
      <c r="TF17">
        <v>0</v>
      </c>
      <c r="TG17">
        <v>0</v>
      </c>
      <c r="TH17">
        <v>714</v>
      </c>
      <c r="TI17">
        <v>0</v>
      </c>
      <c r="TJ17">
        <v>646</v>
      </c>
      <c r="TK17">
        <v>909</v>
      </c>
      <c r="TL17">
        <v>852</v>
      </c>
      <c r="TM17">
        <v>0</v>
      </c>
      <c r="TN17">
        <v>649</v>
      </c>
      <c r="TO17">
        <v>1138</v>
      </c>
      <c r="TP17">
        <v>677</v>
      </c>
      <c r="TQ17">
        <v>592</v>
      </c>
      <c r="TR17">
        <v>1316</v>
      </c>
      <c r="TS17">
        <v>1130</v>
      </c>
      <c r="TT17">
        <v>0</v>
      </c>
      <c r="TU17">
        <v>1113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1183</v>
      </c>
      <c r="UC17">
        <v>0</v>
      </c>
      <c r="UD17">
        <v>0</v>
      </c>
      <c r="UE17">
        <v>0</v>
      </c>
      <c r="UF17">
        <v>683</v>
      </c>
      <c r="UG17">
        <v>0</v>
      </c>
      <c r="UH17">
        <v>595</v>
      </c>
      <c r="UI17">
        <v>1022</v>
      </c>
      <c r="UJ17">
        <v>693</v>
      </c>
      <c r="UK17">
        <v>0</v>
      </c>
      <c r="UL17">
        <v>564</v>
      </c>
      <c r="UM17">
        <v>1133</v>
      </c>
      <c r="UN17">
        <v>665</v>
      </c>
      <c r="UO17">
        <v>498</v>
      </c>
      <c r="UP17">
        <v>1112</v>
      </c>
      <c r="UQ17">
        <v>908</v>
      </c>
      <c r="UR17">
        <v>0</v>
      </c>
      <c r="US17">
        <v>803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921</v>
      </c>
      <c r="VA17">
        <v>0</v>
      </c>
      <c r="VB17">
        <v>0</v>
      </c>
      <c r="VC17">
        <v>0</v>
      </c>
      <c r="VD17">
        <v>734</v>
      </c>
      <c r="VE17">
        <v>0</v>
      </c>
    </row>
    <row r="18" spans="1:577" x14ac:dyDescent="0.25">
      <c r="A18" s="4">
        <v>148</v>
      </c>
      <c r="B18">
        <v>557</v>
      </c>
      <c r="C18">
        <v>1113</v>
      </c>
      <c r="D18">
        <v>744</v>
      </c>
      <c r="E18">
        <v>0</v>
      </c>
      <c r="F18">
        <v>689</v>
      </c>
      <c r="G18">
        <v>1205</v>
      </c>
      <c r="H18">
        <v>589</v>
      </c>
      <c r="I18">
        <v>661</v>
      </c>
      <c r="J18">
        <v>782</v>
      </c>
      <c r="K18">
        <v>769</v>
      </c>
      <c r="L18">
        <v>0</v>
      </c>
      <c r="M18">
        <v>798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1317</v>
      </c>
      <c r="U18">
        <v>0</v>
      </c>
      <c r="V18">
        <v>0</v>
      </c>
      <c r="W18">
        <v>0</v>
      </c>
      <c r="X18">
        <v>682</v>
      </c>
      <c r="Y18">
        <v>0</v>
      </c>
      <c r="Z18">
        <v>585</v>
      </c>
      <c r="AA18">
        <v>1381</v>
      </c>
      <c r="AB18">
        <v>773</v>
      </c>
      <c r="AC18">
        <v>0</v>
      </c>
      <c r="AD18">
        <v>604</v>
      </c>
      <c r="AE18">
        <v>1040</v>
      </c>
      <c r="AF18">
        <v>616</v>
      </c>
      <c r="AG18">
        <v>616</v>
      </c>
      <c r="AH18">
        <v>838</v>
      </c>
      <c r="AI18">
        <v>898</v>
      </c>
      <c r="AJ18">
        <v>0</v>
      </c>
      <c r="AK18">
        <v>809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890</v>
      </c>
      <c r="AS18">
        <v>0</v>
      </c>
      <c r="AT18">
        <v>0</v>
      </c>
      <c r="AU18">
        <v>0</v>
      </c>
      <c r="AV18">
        <v>620</v>
      </c>
      <c r="AW18">
        <v>0</v>
      </c>
      <c r="AX18">
        <v>571</v>
      </c>
      <c r="AY18">
        <v>967</v>
      </c>
      <c r="AZ18">
        <v>641</v>
      </c>
      <c r="BA18">
        <v>0</v>
      </c>
      <c r="BB18">
        <v>692</v>
      </c>
      <c r="BC18">
        <v>898</v>
      </c>
      <c r="BD18">
        <v>524</v>
      </c>
      <c r="BE18">
        <v>547</v>
      </c>
      <c r="BF18">
        <v>944</v>
      </c>
      <c r="BG18">
        <v>836</v>
      </c>
      <c r="BH18">
        <v>0</v>
      </c>
      <c r="BI18">
        <v>794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861</v>
      </c>
      <c r="BQ18">
        <v>0</v>
      </c>
      <c r="BR18">
        <v>0</v>
      </c>
      <c r="BS18">
        <v>0</v>
      </c>
      <c r="BT18">
        <v>648</v>
      </c>
      <c r="BU18">
        <v>0</v>
      </c>
      <c r="BV18">
        <v>619</v>
      </c>
      <c r="BW18">
        <v>852</v>
      </c>
      <c r="BX18">
        <v>602</v>
      </c>
      <c r="BY18">
        <v>0</v>
      </c>
      <c r="BZ18">
        <v>513</v>
      </c>
      <c r="CA18">
        <v>1114</v>
      </c>
      <c r="CB18">
        <v>656</v>
      </c>
      <c r="CC18">
        <v>508</v>
      </c>
      <c r="CD18">
        <v>819</v>
      </c>
      <c r="CE18">
        <v>812</v>
      </c>
      <c r="CF18">
        <v>0</v>
      </c>
      <c r="CG18">
        <v>848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879</v>
      </c>
      <c r="CO18">
        <v>0</v>
      </c>
      <c r="CP18">
        <v>0</v>
      </c>
      <c r="CQ18">
        <v>0</v>
      </c>
      <c r="CR18">
        <v>611</v>
      </c>
      <c r="CS18">
        <v>0</v>
      </c>
      <c r="CT18">
        <v>672</v>
      </c>
      <c r="CU18">
        <v>920</v>
      </c>
      <c r="CV18">
        <v>638</v>
      </c>
      <c r="CW18">
        <v>0</v>
      </c>
      <c r="CX18">
        <v>604</v>
      </c>
      <c r="CY18">
        <v>899</v>
      </c>
      <c r="CZ18">
        <v>617</v>
      </c>
      <c r="DA18">
        <v>615</v>
      </c>
      <c r="DB18">
        <v>1022</v>
      </c>
      <c r="DC18">
        <v>1062</v>
      </c>
      <c r="DD18">
        <v>0</v>
      </c>
      <c r="DE18">
        <v>786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1008</v>
      </c>
      <c r="DM18">
        <v>0</v>
      </c>
      <c r="DN18">
        <v>0</v>
      </c>
      <c r="DO18">
        <v>0</v>
      </c>
      <c r="DP18">
        <v>669</v>
      </c>
      <c r="DQ18">
        <v>0</v>
      </c>
      <c r="DR18">
        <v>604</v>
      </c>
      <c r="DS18">
        <v>935</v>
      </c>
      <c r="DT18">
        <v>560</v>
      </c>
      <c r="DU18">
        <v>0</v>
      </c>
      <c r="DV18">
        <v>0</v>
      </c>
      <c r="DW18">
        <v>979</v>
      </c>
      <c r="DX18">
        <v>618</v>
      </c>
      <c r="DY18">
        <v>500</v>
      </c>
      <c r="DZ18">
        <v>755</v>
      </c>
      <c r="EA18">
        <v>1431</v>
      </c>
      <c r="EB18">
        <v>0</v>
      </c>
      <c r="EC18">
        <v>805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870</v>
      </c>
      <c r="EK18">
        <v>0</v>
      </c>
      <c r="EL18">
        <v>0</v>
      </c>
      <c r="EM18">
        <v>0</v>
      </c>
      <c r="EN18">
        <v>722</v>
      </c>
      <c r="EO18">
        <v>0</v>
      </c>
      <c r="EP18">
        <v>573</v>
      </c>
      <c r="EQ18">
        <v>957</v>
      </c>
      <c r="ER18">
        <v>613</v>
      </c>
      <c r="ES18">
        <v>0</v>
      </c>
      <c r="ET18">
        <v>538</v>
      </c>
      <c r="EU18">
        <v>885</v>
      </c>
      <c r="EV18">
        <v>551</v>
      </c>
      <c r="EW18">
        <v>543</v>
      </c>
      <c r="EX18">
        <v>843</v>
      </c>
      <c r="EY18">
        <v>947</v>
      </c>
      <c r="EZ18">
        <v>0</v>
      </c>
      <c r="FA18">
        <v>0</v>
      </c>
      <c r="FB18">
        <v>77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719</v>
      </c>
      <c r="FI18">
        <v>0</v>
      </c>
      <c r="FJ18">
        <v>0</v>
      </c>
      <c r="FK18">
        <v>0</v>
      </c>
      <c r="FL18">
        <v>604</v>
      </c>
      <c r="FM18">
        <v>0</v>
      </c>
      <c r="FN18">
        <v>646</v>
      </c>
      <c r="FO18">
        <v>904</v>
      </c>
      <c r="FP18">
        <v>609</v>
      </c>
      <c r="FQ18">
        <v>0</v>
      </c>
      <c r="FR18">
        <v>659</v>
      </c>
      <c r="FS18">
        <v>833</v>
      </c>
      <c r="FT18">
        <v>554</v>
      </c>
      <c r="FU18">
        <v>609</v>
      </c>
      <c r="FV18">
        <v>863</v>
      </c>
      <c r="FW18">
        <v>879</v>
      </c>
      <c r="FX18">
        <v>0</v>
      </c>
      <c r="FY18">
        <v>955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1284</v>
      </c>
      <c r="GG18">
        <v>0</v>
      </c>
      <c r="GH18">
        <v>0</v>
      </c>
      <c r="GI18">
        <v>0</v>
      </c>
      <c r="GJ18">
        <v>665</v>
      </c>
      <c r="GK18">
        <v>0</v>
      </c>
      <c r="GL18">
        <v>604</v>
      </c>
      <c r="GM18">
        <v>1003</v>
      </c>
      <c r="GN18">
        <v>655</v>
      </c>
      <c r="GO18">
        <v>0</v>
      </c>
      <c r="GP18">
        <v>614</v>
      </c>
      <c r="GQ18">
        <v>807</v>
      </c>
      <c r="GR18">
        <v>565</v>
      </c>
      <c r="GS18">
        <v>548</v>
      </c>
      <c r="GT18">
        <v>803</v>
      </c>
      <c r="GU18">
        <v>635</v>
      </c>
      <c r="GV18">
        <v>801</v>
      </c>
      <c r="GW18">
        <v>863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839</v>
      </c>
      <c r="HE18">
        <v>0</v>
      </c>
      <c r="HF18">
        <v>0</v>
      </c>
      <c r="HG18">
        <v>0</v>
      </c>
      <c r="HH18">
        <v>794</v>
      </c>
      <c r="HI18">
        <v>0</v>
      </c>
      <c r="HJ18">
        <v>689</v>
      </c>
      <c r="HK18">
        <v>917</v>
      </c>
      <c r="HL18">
        <v>589</v>
      </c>
      <c r="HM18">
        <v>0</v>
      </c>
      <c r="HN18">
        <v>642</v>
      </c>
      <c r="HO18">
        <v>825</v>
      </c>
      <c r="HP18">
        <v>736</v>
      </c>
      <c r="HQ18">
        <v>550</v>
      </c>
      <c r="HR18">
        <v>855</v>
      </c>
      <c r="HS18">
        <v>890</v>
      </c>
      <c r="HT18">
        <v>746</v>
      </c>
      <c r="HU18">
        <v>913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832</v>
      </c>
      <c r="IC18">
        <v>0</v>
      </c>
      <c r="ID18">
        <v>0</v>
      </c>
      <c r="IE18">
        <v>0</v>
      </c>
      <c r="IF18">
        <v>597</v>
      </c>
      <c r="IG18">
        <v>0</v>
      </c>
      <c r="IH18">
        <v>659</v>
      </c>
      <c r="II18">
        <v>795</v>
      </c>
      <c r="IJ18">
        <v>672</v>
      </c>
      <c r="IK18">
        <v>0</v>
      </c>
      <c r="IL18">
        <v>0</v>
      </c>
      <c r="IM18">
        <v>803</v>
      </c>
      <c r="IN18">
        <v>595</v>
      </c>
      <c r="IO18">
        <v>538</v>
      </c>
      <c r="IP18">
        <v>780</v>
      </c>
      <c r="IQ18">
        <v>718</v>
      </c>
      <c r="IR18">
        <v>0</v>
      </c>
      <c r="IS18">
        <v>851</v>
      </c>
      <c r="IT18">
        <v>843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787</v>
      </c>
      <c r="JA18">
        <v>0</v>
      </c>
      <c r="JB18">
        <v>0</v>
      </c>
      <c r="JC18">
        <v>0</v>
      </c>
      <c r="JD18">
        <v>583</v>
      </c>
      <c r="JE18">
        <v>0</v>
      </c>
      <c r="JF18">
        <v>662</v>
      </c>
      <c r="JG18">
        <v>883</v>
      </c>
      <c r="JH18">
        <v>529</v>
      </c>
      <c r="JI18">
        <v>0</v>
      </c>
      <c r="JJ18">
        <v>577</v>
      </c>
      <c r="JK18">
        <v>926</v>
      </c>
      <c r="JL18">
        <v>606</v>
      </c>
      <c r="JM18">
        <v>548</v>
      </c>
      <c r="JN18">
        <v>833</v>
      </c>
      <c r="JO18">
        <v>978</v>
      </c>
      <c r="JP18">
        <v>0</v>
      </c>
      <c r="JQ18">
        <v>879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845</v>
      </c>
      <c r="JY18">
        <v>0</v>
      </c>
      <c r="JZ18">
        <v>0</v>
      </c>
      <c r="KA18">
        <v>0</v>
      </c>
      <c r="KB18">
        <v>729</v>
      </c>
      <c r="KC18">
        <v>0</v>
      </c>
      <c r="KD18">
        <v>609</v>
      </c>
      <c r="KE18">
        <v>922</v>
      </c>
      <c r="KF18">
        <v>637</v>
      </c>
      <c r="KG18">
        <v>0</v>
      </c>
      <c r="KH18">
        <v>612</v>
      </c>
      <c r="KI18">
        <v>962</v>
      </c>
      <c r="KJ18">
        <v>687</v>
      </c>
      <c r="KK18">
        <v>561</v>
      </c>
      <c r="KL18">
        <v>807</v>
      </c>
      <c r="KM18">
        <v>840</v>
      </c>
      <c r="KN18">
        <v>0</v>
      </c>
      <c r="KO18">
        <v>771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939</v>
      </c>
      <c r="KW18">
        <v>0</v>
      </c>
      <c r="KX18">
        <v>0</v>
      </c>
      <c r="KY18">
        <v>0</v>
      </c>
      <c r="KZ18">
        <v>647</v>
      </c>
      <c r="LA18">
        <v>0</v>
      </c>
      <c r="LB18">
        <v>576</v>
      </c>
      <c r="LC18">
        <v>1351</v>
      </c>
      <c r="LD18">
        <v>697</v>
      </c>
      <c r="LE18">
        <v>0</v>
      </c>
      <c r="LF18">
        <v>648</v>
      </c>
      <c r="LG18">
        <v>926</v>
      </c>
      <c r="LH18">
        <v>548</v>
      </c>
      <c r="LI18">
        <v>564</v>
      </c>
      <c r="LJ18">
        <v>887</v>
      </c>
      <c r="LK18">
        <v>782</v>
      </c>
      <c r="LL18">
        <v>0</v>
      </c>
      <c r="LM18">
        <v>709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963</v>
      </c>
      <c r="LU18">
        <v>0</v>
      </c>
      <c r="LV18">
        <v>0</v>
      </c>
      <c r="LW18">
        <v>0</v>
      </c>
      <c r="LX18">
        <v>624</v>
      </c>
      <c r="LY18">
        <v>0</v>
      </c>
      <c r="LZ18">
        <v>687</v>
      </c>
      <c r="MA18">
        <v>883</v>
      </c>
      <c r="MB18">
        <v>612</v>
      </c>
      <c r="MC18">
        <v>0</v>
      </c>
      <c r="MD18">
        <v>514</v>
      </c>
      <c r="ME18">
        <v>913</v>
      </c>
      <c r="MF18">
        <v>552</v>
      </c>
      <c r="MG18">
        <v>534</v>
      </c>
      <c r="MH18">
        <v>880</v>
      </c>
      <c r="MI18">
        <v>849</v>
      </c>
      <c r="MJ18">
        <v>0</v>
      </c>
      <c r="MK18">
        <v>928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888</v>
      </c>
      <c r="MS18">
        <v>0</v>
      </c>
      <c r="MT18">
        <v>0</v>
      </c>
      <c r="MU18">
        <v>0</v>
      </c>
      <c r="MV18">
        <v>635</v>
      </c>
      <c r="MW18">
        <v>0</v>
      </c>
      <c r="MX18">
        <v>609</v>
      </c>
      <c r="MY18">
        <v>835</v>
      </c>
      <c r="MZ18">
        <v>614</v>
      </c>
      <c r="NA18">
        <v>0</v>
      </c>
      <c r="NB18">
        <v>517</v>
      </c>
      <c r="NC18">
        <v>1211</v>
      </c>
      <c r="ND18">
        <v>658</v>
      </c>
      <c r="NE18">
        <v>510</v>
      </c>
      <c r="NF18">
        <v>894</v>
      </c>
      <c r="NG18">
        <v>806</v>
      </c>
      <c r="NH18">
        <v>0</v>
      </c>
      <c r="NI18">
        <v>763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875</v>
      </c>
      <c r="NQ18">
        <v>0</v>
      </c>
      <c r="NR18">
        <v>0</v>
      </c>
      <c r="NS18">
        <v>0</v>
      </c>
      <c r="NT18">
        <v>588</v>
      </c>
      <c r="NU18">
        <v>0</v>
      </c>
      <c r="NV18">
        <v>668</v>
      </c>
      <c r="NW18">
        <v>1059</v>
      </c>
      <c r="NX18">
        <v>547</v>
      </c>
      <c r="NY18">
        <v>0</v>
      </c>
      <c r="NZ18">
        <v>545</v>
      </c>
      <c r="OA18">
        <v>854</v>
      </c>
      <c r="OB18">
        <v>534</v>
      </c>
      <c r="OC18">
        <v>572</v>
      </c>
      <c r="OD18">
        <v>1304</v>
      </c>
      <c r="OE18">
        <v>679</v>
      </c>
      <c r="OF18">
        <v>0</v>
      </c>
      <c r="OG18">
        <v>894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1038</v>
      </c>
      <c r="OO18">
        <v>0</v>
      </c>
      <c r="OP18">
        <v>0</v>
      </c>
      <c r="OQ18">
        <v>0</v>
      </c>
      <c r="OR18">
        <v>723</v>
      </c>
      <c r="OS18">
        <v>0</v>
      </c>
      <c r="OT18">
        <v>630</v>
      </c>
      <c r="OU18">
        <v>868</v>
      </c>
      <c r="OV18">
        <v>869</v>
      </c>
      <c r="OW18">
        <v>0</v>
      </c>
      <c r="OX18">
        <v>978</v>
      </c>
      <c r="OY18">
        <v>985</v>
      </c>
      <c r="OZ18">
        <v>798</v>
      </c>
      <c r="PA18">
        <v>533</v>
      </c>
      <c r="PB18">
        <v>786</v>
      </c>
      <c r="PC18">
        <v>923</v>
      </c>
      <c r="PD18">
        <v>0</v>
      </c>
      <c r="PE18">
        <v>787</v>
      </c>
      <c r="PF18">
        <v>929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922</v>
      </c>
      <c r="PM18">
        <v>0</v>
      </c>
      <c r="PN18">
        <v>0</v>
      </c>
      <c r="PO18">
        <v>0</v>
      </c>
      <c r="PP18">
        <v>635</v>
      </c>
      <c r="PQ18">
        <v>0</v>
      </c>
      <c r="PR18">
        <v>586</v>
      </c>
      <c r="PS18">
        <v>847</v>
      </c>
      <c r="PT18">
        <v>516</v>
      </c>
      <c r="PU18">
        <v>534</v>
      </c>
      <c r="PV18">
        <v>557</v>
      </c>
      <c r="PW18">
        <v>882</v>
      </c>
      <c r="PX18">
        <v>564</v>
      </c>
      <c r="PY18">
        <v>513</v>
      </c>
      <c r="PZ18">
        <v>888</v>
      </c>
      <c r="QA18">
        <v>802</v>
      </c>
      <c r="QB18">
        <v>742</v>
      </c>
      <c r="QC18">
        <v>835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795</v>
      </c>
      <c r="QK18">
        <v>0</v>
      </c>
      <c r="QL18">
        <v>0</v>
      </c>
      <c r="QM18">
        <v>0</v>
      </c>
      <c r="QN18">
        <v>671</v>
      </c>
      <c r="QO18">
        <v>0</v>
      </c>
      <c r="QP18">
        <v>523</v>
      </c>
      <c r="QQ18">
        <v>836</v>
      </c>
      <c r="QR18">
        <v>577</v>
      </c>
      <c r="QS18">
        <v>0</v>
      </c>
      <c r="QT18">
        <v>544</v>
      </c>
      <c r="QU18">
        <v>815</v>
      </c>
      <c r="QV18">
        <v>630</v>
      </c>
      <c r="QW18">
        <v>594</v>
      </c>
      <c r="QX18">
        <v>752</v>
      </c>
      <c r="QY18">
        <v>802</v>
      </c>
      <c r="QZ18">
        <v>0</v>
      </c>
      <c r="RA18">
        <v>1143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704</v>
      </c>
      <c r="RI18">
        <v>0</v>
      </c>
      <c r="RJ18">
        <v>0</v>
      </c>
      <c r="RK18">
        <v>0</v>
      </c>
      <c r="RL18">
        <v>618</v>
      </c>
      <c r="RM18">
        <v>0</v>
      </c>
      <c r="RN18">
        <v>584</v>
      </c>
      <c r="RO18">
        <v>1003</v>
      </c>
      <c r="RP18">
        <v>613</v>
      </c>
      <c r="RQ18">
        <v>580</v>
      </c>
      <c r="RR18">
        <v>578</v>
      </c>
      <c r="RS18">
        <v>817</v>
      </c>
      <c r="RT18">
        <v>567</v>
      </c>
      <c r="RU18">
        <v>543</v>
      </c>
      <c r="RV18">
        <v>854</v>
      </c>
      <c r="RW18">
        <v>876</v>
      </c>
      <c r="RX18">
        <v>0</v>
      </c>
      <c r="RY18">
        <v>849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815</v>
      </c>
      <c r="SG18">
        <v>0</v>
      </c>
      <c r="SH18">
        <v>0</v>
      </c>
      <c r="SI18">
        <v>0</v>
      </c>
      <c r="SJ18">
        <v>701</v>
      </c>
      <c r="SK18">
        <v>0</v>
      </c>
      <c r="SL18">
        <v>620</v>
      </c>
      <c r="SM18">
        <v>761</v>
      </c>
      <c r="SN18">
        <v>543</v>
      </c>
      <c r="SO18">
        <v>639</v>
      </c>
      <c r="SP18">
        <v>518</v>
      </c>
      <c r="SQ18">
        <v>892</v>
      </c>
      <c r="SR18">
        <v>588</v>
      </c>
      <c r="SS18">
        <v>515</v>
      </c>
      <c r="ST18">
        <v>800</v>
      </c>
      <c r="SU18">
        <v>789</v>
      </c>
      <c r="SV18">
        <v>0</v>
      </c>
      <c r="SW18">
        <v>813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875</v>
      </c>
      <c r="TE18">
        <v>0</v>
      </c>
      <c r="TF18">
        <v>0</v>
      </c>
      <c r="TG18">
        <v>0</v>
      </c>
      <c r="TH18">
        <v>673</v>
      </c>
      <c r="TI18">
        <v>0</v>
      </c>
      <c r="TJ18">
        <v>646</v>
      </c>
      <c r="TK18">
        <v>770</v>
      </c>
      <c r="TL18">
        <v>506</v>
      </c>
      <c r="TM18">
        <v>0</v>
      </c>
      <c r="TN18">
        <v>552</v>
      </c>
      <c r="TO18">
        <v>791</v>
      </c>
      <c r="TP18">
        <v>590</v>
      </c>
      <c r="TQ18">
        <v>590</v>
      </c>
      <c r="TR18">
        <v>643</v>
      </c>
      <c r="TS18">
        <v>729</v>
      </c>
      <c r="TT18">
        <v>0</v>
      </c>
      <c r="TU18">
        <v>785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784</v>
      </c>
      <c r="UC18">
        <v>0</v>
      </c>
      <c r="UD18">
        <v>0</v>
      </c>
      <c r="UE18">
        <v>0</v>
      </c>
      <c r="UF18">
        <v>939</v>
      </c>
      <c r="UG18">
        <v>0</v>
      </c>
      <c r="UH18">
        <v>569</v>
      </c>
      <c r="UI18">
        <v>756</v>
      </c>
      <c r="UJ18">
        <v>621</v>
      </c>
      <c r="UK18">
        <v>0</v>
      </c>
      <c r="UL18">
        <v>540</v>
      </c>
      <c r="UM18">
        <v>809</v>
      </c>
      <c r="UN18">
        <v>579</v>
      </c>
      <c r="UO18">
        <v>519</v>
      </c>
      <c r="UP18">
        <v>889</v>
      </c>
      <c r="UQ18">
        <v>659</v>
      </c>
      <c r="UR18">
        <v>645</v>
      </c>
      <c r="US18">
        <v>793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1042</v>
      </c>
      <c r="VA18">
        <v>0</v>
      </c>
      <c r="VB18">
        <v>0</v>
      </c>
      <c r="VC18">
        <v>0</v>
      </c>
      <c r="VD18">
        <v>679</v>
      </c>
      <c r="VE18">
        <v>0</v>
      </c>
    </row>
    <row r="19" spans="1:577" x14ac:dyDescent="0.25">
      <c r="A19" s="4">
        <v>149</v>
      </c>
      <c r="B19">
        <v>556</v>
      </c>
      <c r="C19">
        <v>859</v>
      </c>
      <c r="D19">
        <v>550</v>
      </c>
      <c r="E19">
        <v>0</v>
      </c>
      <c r="F19">
        <v>598</v>
      </c>
      <c r="G19">
        <v>901</v>
      </c>
      <c r="H19">
        <v>708</v>
      </c>
      <c r="I19">
        <v>552</v>
      </c>
      <c r="J19">
        <v>778</v>
      </c>
      <c r="K19">
        <v>808</v>
      </c>
      <c r="L19">
        <v>0</v>
      </c>
      <c r="M19">
        <v>788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885</v>
      </c>
      <c r="U19">
        <v>0</v>
      </c>
      <c r="V19">
        <v>0</v>
      </c>
      <c r="W19">
        <v>0</v>
      </c>
      <c r="X19">
        <v>578</v>
      </c>
      <c r="Y19">
        <v>0</v>
      </c>
      <c r="Z19">
        <v>646</v>
      </c>
      <c r="AA19">
        <v>1412</v>
      </c>
      <c r="AB19">
        <v>682</v>
      </c>
      <c r="AC19">
        <v>0</v>
      </c>
      <c r="AD19">
        <v>544</v>
      </c>
      <c r="AE19">
        <v>879</v>
      </c>
      <c r="AF19">
        <v>582</v>
      </c>
      <c r="AG19">
        <v>788</v>
      </c>
      <c r="AH19">
        <v>891</v>
      </c>
      <c r="AI19">
        <v>866</v>
      </c>
      <c r="AJ19">
        <v>1321</v>
      </c>
      <c r="AK19">
        <v>897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904</v>
      </c>
      <c r="AS19">
        <v>0</v>
      </c>
      <c r="AT19">
        <v>0</v>
      </c>
      <c r="AU19">
        <v>0</v>
      </c>
      <c r="AV19">
        <v>636</v>
      </c>
      <c r="AW19">
        <v>0</v>
      </c>
      <c r="AX19">
        <v>631</v>
      </c>
      <c r="AY19">
        <v>847</v>
      </c>
      <c r="AZ19">
        <v>567</v>
      </c>
      <c r="BA19">
        <v>0</v>
      </c>
      <c r="BB19">
        <v>581</v>
      </c>
      <c r="BC19">
        <v>1103</v>
      </c>
      <c r="BD19">
        <v>672</v>
      </c>
      <c r="BE19">
        <v>630</v>
      </c>
      <c r="BF19">
        <v>854</v>
      </c>
      <c r="BG19">
        <v>926</v>
      </c>
      <c r="BH19">
        <v>0</v>
      </c>
      <c r="BI19">
        <v>796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708</v>
      </c>
      <c r="BQ19">
        <v>0</v>
      </c>
      <c r="BR19">
        <v>0</v>
      </c>
      <c r="BS19">
        <v>0</v>
      </c>
      <c r="BT19">
        <v>599</v>
      </c>
      <c r="BU19">
        <v>0</v>
      </c>
      <c r="BV19">
        <v>715</v>
      </c>
      <c r="BW19">
        <v>831</v>
      </c>
      <c r="BX19">
        <v>552</v>
      </c>
      <c r="BY19">
        <v>0</v>
      </c>
      <c r="BZ19">
        <v>535</v>
      </c>
      <c r="CA19">
        <v>1486</v>
      </c>
      <c r="CB19">
        <v>650</v>
      </c>
      <c r="CC19">
        <v>498</v>
      </c>
      <c r="CD19">
        <v>1300</v>
      </c>
      <c r="CE19">
        <v>792</v>
      </c>
      <c r="CF19">
        <v>0</v>
      </c>
      <c r="CG19">
        <v>1196</v>
      </c>
      <c r="CH19">
        <v>772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684</v>
      </c>
      <c r="CO19">
        <v>0</v>
      </c>
      <c r="CP19">
        <v>0</v>
      </c>
      <c r="CQ19">
        <v>0</v>
      </c>
      <c r="CR19">
        <v>616</v>
      </c>
      <c r="CS19">
        <v>0</v>
      </c>
      <c r="CT19">
        <v>599</v>
      </c>
      <c r="CU19">
        <v>644</v>
      </c>
      <c r="CV19">
        <v>557</v>
      </c>
      <c r="CW19">
        <v>0</v>
      </c>
      <c r="CX19">
        <v>547</v>
      </c>
      <c r="CY19">
        <v>1049</v>
      </c>
      <c r="CZ19">
        <v>630</v>
      </c>
      <c r="DA19">
        <v>509</v>
      </c>
      <c r="DB19">
        <v>908</v>
      </c>
      <c r="DC19">
        <v>692</v>
      </c>
      <c r="DD19">
        <v>0</v>
      </c>
      <c r="DE19">
        <v>1146</v>
      </c>
      <c r="DF19">
        <v>0</v>
      </c>
      <c r="DG19">
        <v>0</v>
      </c>
      <c r="DH19">
        <v>0</v>
      </c>
      <c r="DI19">
        <v>0</v>
      </c>
      <c r="DJ19">
        <v>811</v>
      </c>
      <c r="DK19">
        <v>0</v>
      </c>
      <c r="DL19">
        <v>825</v>
      </c>
      <c r="DM19">
        <v>0</v>
      </c>
      <c r="DN19">
        <v>0</v>
      </c>
      <c r="DO19">
        <v>0</v>
      </c>
      <c r="DP19">
        <v>660</v>
      </c>
      <c r="DQ19">
        <v>0</v>
      </c>
      <c r="DR19">
        <v>576</v>
      </c>
      <c r="DS19">
        <v>886</v>
      </c>
      <c r="DT19">
        <v>583</v>
      </c>
      <c r="DU19">
        <v>0</v>
      </c>
      <c r="DV19">
        <v>595</v>
      </c>
      <c r="DW19">
        <v>836</v>
      </c>
      <c r="DX19">
        <v>552</v>
      </c>
      <c r="DY19">
        <v>560</v>
      </c>
      <c r="DZ19">
        <v>930</v>
      </c>
      <c r="EA19">
        <v>1015</v>
      </c>
      <c r="EB19">
        <v>0</v>
      </c>
      <c r="EC19">
        <v>755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900</v>
      </c>
      <c r="EK19">
        <v>0</v>
      </c>
      <c r="EL19">
        <v>0</v>
      </c>
      <c r="EM19">
        <v>0</v>
      </c>
      <c r="EN19">
        <v>548</v>
      </c>
      <c r="EO19">
        <v>0</v>
      </c>
      <c r="EP19">
        <v>565</v>
      </c>
      <c r="EQ19">
        <v>740</v>
      </c>
      <c r="ER19">
        <v>517</v>
      </c>
      <c r="ES19">
        <v>513</v>
      </c>
      <c r="ET19">
        <v>536</v>
      </c>
      <c r="EU19">
        <v>943</v>
      </c>
      <c r="EV19">
        <v>644</v>
      </c>
      <c r="EW19">
        <v>540</v>
      </c>
      <c r="EX19">
        <v>1010</v>
      </c>
      <c r="EY19">
        <v>985</v>
      </c>
      <c r="EZ19">
        <v>0</v>
      </c>
      <c r="FA19">
        <v>688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727</v>
      </c>
      <c r="FI19">
        <v>0</v>
      </c>
      <c r="FJ19">
        <v>0</v>
      </c>
      <c r="FK19">
        <v>0</v>
      </c>
      <c r="FL19">
        <v>619</v>
      </c>
      <c r="FM19">
        <v>0</v>
      </c>
      <c r="FN19">
        <v>656</v>
      </c>
      <c r="FO19">
        <v>804</v>
      </c>
      <c r="FP19">
        <v>596</v>
      </c>
      <c r="FQ19">
        <v>0</v>
      </c>
      <c r="FR19">
        <v>593</v>
      </c>
      <c r="FS19">
        <v>1082</v>
      </c>
      <c r="FT19">
        <v>623</v>
      </c>
      <c r="FU19">
        <v>575</v>
      </c>
      <c r="FV19">
        <v>949</v>
      </c>
      <c r="FW19">
        <v>1196</v>
      </c>
      <c r="FX19">
        <v>0</v>
      </c>
      <c r="FY19">
        <v>954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802</v>
      </c>
      <c r="GG19">
        <v>0</v>
      </c>
      <c r="GH19">
        <v>0</v>
      </c>
      <c r="GI19">
        <v>0</v>
      </c>
      <c r="GJ19">
        <v>678</v>
      </c>
      <c r="GK19">
        <v>0</v>
      </c>
      <c r="GL19">
        <v>611</v>
      </c>
      <c r="GM19">
        <v>988</v>
      </c>
      <c r="GN19">
        <v>576</v>
      </c>
      <c r="GO19">
        <v>0</v>
      </c>
      <c r="GP19">
        <v>522</v>
      </c>
      <c r="GQ19">
        <v>1010</v>
      </c>
      <c r="GR19">
        <v>586</v>
      </c>
      <c r="GS19">
        <v>545</v>
      </c>
      <c r="GT19">
        <v>801</v>
      </c>
      <c r="GU19">
        <v>614</v>
      </c>
      <c r="GV19">
        <v>725</v>
      </c>
      <c r="GW19">
        <v>788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981</v>
      </c>
      <c r="HE19">
        <v>0</v>
      </c>
      <c r="HF19">
        <v>0</v>
      </c>
      <c r="HG19">
        <v>0</v>
      </c>
      <c r="HH19">
        <v>561</v>
      </c>
      <c r="HI19">
        <v>0</v>
      </c>
      <c r="HJ19">
        <v>518</v>
      </c>
      <c r="HK19">
        <v>929</v>
      </c>
      <c r="HL19">
        <v>555</v>
      </c>
      <c r="HM19">
        <v>481</v>
      </c>
      <c r="HN19">
        <v>545</v>
      </c>
      <c r="HO19">
        <v>992</v>
      </c>
      <c r="HP19">
        <v>616</v>
      </c>
      <c r="HQ19">
        <v>581</v>
      </c>
      <c r="HR19">
        <v>874</v>
      </c>
      <c r="HS19">
        <v>876</v>
      </c>
      <c r="HT19">
        <v>0</v>
      </c>
      <c r="HU19">
        <v>831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1022</v>
      </c>
      <c r="IC19">
        <v>0</v>
      </c>
      <c r="ID19">
        <v>0</v>
      </c>
      <c r="IE19">
        <v>0</v>
      </c>
      <c r="IF19">
        <v>541</v>
      </c>
      <c r="IG19">
        <v>0</v>
      </c>
      <c r="IH19">
        <v>479</v>
      </c>
      <c r="II19">
        <v>804</v>
      </c>
      <c r="IJ19">
        <v>551</v>
      </c>
      <c r="IK19">
        <v>0</v>
      </c>
      <c r="IL19">
        <v>572</v>
      </c>
      <c r="IM19">
        <v>885</v>
      </c>
      <c r="IN19">
        <v>569</v>
      </c>
      <c r="IO19">
        <v>585</v>
      </c>
      <c r="IP19">
        <v>1061</v>
      </c>
      <c r="IQ19">
        <v>757</v>
      </c>
      <c r="IR19">
        <v>723</v>
      </c>
      <c r="IS19">
        <v>965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819</v>
      </c>
      <c r="JA19">
        <v>0</v>
      </c>
      <c r="JB19">
        <v>0</v>
      </c>
      <c r="JC19">
        <v>0</v>
      </c>
      <c r="JD19">
        <v>582</v>
      </c>
      <c r="JE19">
        <v>0</v>
      </c>
      <c r="JF19">
        <v>549</v>
      </c>
      <c r="JG19">
        <v>794</v>
      </c>
      <c r="JH19">
        <v>492</v>
      </c>
      <c r="JI19">
        <v>0</v>
      </c>
      <c r="JJ19">
        <v>559</v>
      </c>
      <c r="JK19">
        <v>886</v>
      </c>
      <c r="JL19">
        <v>556</v>
      </c>
      <c r="JM19">
        <v>482</v>
      </c>
      <c r="JN19">
        <v>874</v>
      </c>
      <c r="JO19">
        <v>727</v>
      </c>
      <c r="JP19">
        <v>0</v>
      </c>
      <c r="JQ19">
        <v>901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764</v>
      </c>
      <c r="JY19">
        <v>0</v>
      </c>
      <c r="JZ19">
        <v>0</v>
      </c>
      <c r="KA19">
        <v>0</v>
      </c>
      <c r="KB19">
        <v>592</v>
      </c>
      <c r="KC19">
        <v>0</v>
      </c>
      <c r="KD19">
        <v>480</v>
      </c>
      <c r="KE19">
        <v>702</v>
      </c>
      <c r="KF19">
        <v>482</v>
      </c>
      <c r="KG19">
        <v>0</v>
      </c>
      <c r="KH19">
        <v>521</v>
      </c>
      <c r="KI19">
        <v>794</v>
      </c>
      <c r="KJ19">
        <v>509</v>
      </c>
      <c r="KK19">
        <v>486</v>
      </c>
      <c r="KL19">
        <v>790</v>
      </c>
      <c r="KM19">
        <v>772</v>
      </c>
      <c r="KN19">
        <v>791</v>
      </c>
      <c r="KO19">
        <v>1000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991</v>
      </c>
      <c r="KW19">
        <v>0</v>
      </c>
      <c r="KX19">
        <v>0</v>
      </c>
      <c r="KY19">
        <v>0</v>
      </c>
      <c r="KZ19">
        <v>603</v>
      </c>
      <c r="LA19">
        <v>0</v>
      </c>
      <c r="LB19">
        <v>527</v>
      </c>
      <c r="LC19">
        <v>1238</v>
      </c>
      <c r="LD19">
        <v>582</v>
      </c>
      <c r="LE19">
        <v>0</v>
      </c>
      <c r="LF19">
        <v>523</v>
      </c>
      <c r="LG19">
        <v>786</v>
      </c>
      <c r="LH19">
        <v>601</v>
      </c>
      <c r="LI19">
        <v>570</v>
      </c>
      <c r="LJ19">
        <v>689</v>
      </c>
      <c r="LK19">
        <v>924</v>
      </c>
      <c r="LL19">
        <v>0</v>
      </c>
      <c r="LM19">
        <v>1044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899</v>
      </c>
      <c r="LU19">
        <v>0</v>
      </c>
      <c r="LV19">
        <v>0</v>
      </c>
      <c r="LW19">
        <v>0</v>
      </c>
      <c r="LX19">
        <v>543</v>
      </c>
      <c r="LY19">
        <v>0</v>
      </c>
      <c r="LZ19">
        <v>524</v>
      </c>
      <c r="MA19">
        <v>659</v>
      </c>
      <c r="MB19">
        <v>691</v>
      </c>
      <c r="MC19">
        <v>0</v>
      </c>
      <c r="MD19">
        <v>584</v>
      </c>
      <c r="ME19">
        <v>873</v>
      </c>
      <c r="MF19">
        <v>580</v>
      </c>
      <c r="MG19">
        <v>509</v>
      </c>
      <c r="MH19">
        <v>753</v>
      </c>
      <c r="MI19">
        <v>863</v>
      </c>
      <c r="MJ19">
        <v>0</v>
      </c>
      <c r="MK19">
        <v>798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656</v>
      </c>
      <c r="MS19">
        <v>0</v>
      </c>
      <c r="MT19">
        <v>0</v>
      </c>
      <c r="MU19">
        <v>0</v>
      </c>
      <c r="MV19">
        <v>538</v>
      </c>
      <c r="MW19">
        <v>0</v>
      </c>
      <c r="MX19">
        <v>496</v>
      </c>
      <c r="MY19">
        <v>661</v>
      </c>
      <c r="MZ19">
        <v>645</v>
      </c>
      <c r="NA19">
        <v>0</v>
      </c>
      <c r="NB19">
        <v>601</v>
      </c>
      <c r="NC19">
        <v>977</v>
      </c>
      <c r="ND19">
        <v>528</v>
      </c>
      <c r="NE19">
        <v>574</v>
      </c>
      <c r="NF19">
        <v>702</v>
      </c>
      <c r="NG19">
        <v>803</v>
      </c>
      <c r="NH19">
        <v>0</v>
      </c>
      <c r="NI19">
        <v>948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722</v>
      </c>
      <c r="NQ19">
        <v>0</v>
      </c>
      <c r="NR19">
        <v>0</v>
      </c>
      <c r="NS19">
        <v>0</v>
      </c>
      <c r="NT19">
        <v>604</v>
      </c>
      <c r="NU19">
        <v>0</v>
      </c>
      <c r="NV19">
        <v>556</v>
      </c>
      <c r="NW19">
        <v>713</v>
      </c>
      <c r="NX19">
        <v>486</v>
      </c>
      <c r="NY19">
        <v>0</v>
      </c>
      <c r="NZ19">
        <v>581</v>
      </c>
      <c r="OA19">
        <v>843</v>
      </c>
      <c r="OB19">
        <v>525</v>
      </c>
      <c r="OC19">
        <v>521</v>
      </c>
      <c r="OD19">
        <v>953</v>
      </c>
      <c r="OE19">
        <v>780</v>
      </c>
      <c r="OF19">
        <v>0</v>
      </c>
      <c r="OG19">
        <v>1179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667</v>
      </c>
      <c r="OO19">
        <v>0</v>
      </c>
      <c r="OP19">
        <v>0</v>
      </c>
      <c r="OQ19">
        <v>0</v>
      </c>
      <c r="OR19">
        <v>535</v>
      </c>
      <c r="OS19">
        <v>0</v>
      </c>
      <c r="OT19">
        <v>570</v>
      </c>
      <c r="OU19">
        <v>837</v>
      </c>
      <c r="OV19">
        <v>509</v>
      </c>
      <c r="OW19">
        <v>0</v>
      </c>
      <c r="OX19">
        <v>535</v>
      </c>
      <c r="OY19">
        <v>807</v>
      </c>
      <c r="OZ19">
        <v>647</v>
      </c>
      <c r="PA19">
        <v>524</v>
      </c>
      <c r="PB19">
        <v>803</v>
      </c>
      <c r="PC19">
        <v>0</v>
      </c>
      <c r="PD19">
        <v>0</v>
      </c>
      <c r="PE19">
        <v>743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870</v>
      </c>
      <c r="PM19">
        <v>0</v>
      </c>
      <c r="PN19">
        <v>0</v>
      </c>
      <c r="PO19">
        <v>0</v>
      </c>
      <c r="PP19">
        <v>578</v>
      </c>
      <c r="PQ19">
        <v>0</v>
      </c>
      <c r="PR19">
        <v>592</v>
      </c>
      <c r="PS19">
        <v>756</v>
      </c>
      <c r="PT19">
        <v>478</v>
      </c>
      <c r="PU19">
        <v>0</v>
      </c>
      <c r="PV19">
        <v>593</v>
      </c>
      <c r="PW19">
        <v>914</v>
      </c>
      <c r="PX19">
        <v>553</v>
      </c>
      <c r="PY19">
        <v>656</v>
      </c>
      <c r="PZ19">
        <v>855</v>
      </c>
      <c r="QA19">
        <v>828</v>
      </c>
      <c r="QB19">
        <v>0</v>
      </c>
      <c r="QC19">
        <v>697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771</v>
      </c>
      <c r="QK19">
        <v>0</v>
      </c>
      <c r="QL19">
        <v>0</v>
      </c>
      <c r="QM19">
        <v>0</v>
      </c>
      <c r="QN19">
        <v>607</v>
      </c>
      <c r="QO19">
        <v>0</v>
      </c>
      <c r="QP19">
        <v>554</v>
      </c>
      <c r="QQ19">
        <v>570</v>
      </c>
      <c r="QR19">
        <v>491</v>
      </c>
      <c r="QS19">
        <v>0</v>
      </c>
      <c r="QT19">
        <v>547</v>
      </c>
      <c r="QU19">
        <v>909</v>
      </c>
      <c r="QV19">
        <v>572</v>
      </c>
      <c r="QW19">
        <v>539</v>
      </c>
      <c r="QX19">
        <v>793</v>
      </c>
      <c r="QY19">
        <v>935</v>
      </c>
      <c r="QZ19">
        <v>0</v>
      </c>
      <c r="RA19">
        <v>909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908</v>
      </c>
      <c r="RI19">
        <v>0</v>
      </c>
      <c r="RJ19">
        <v>0</v>
      </c>
      <c r="RK19">
        <v>0</v>
      </c>
      <c r="RL19">
        <v>585</v>
      </c>
      <c r="RM19">
        <v>0</v>
      </c>
      <c r="RN19">
        <v>501</v>
      </c>
      <c r="RO19">
        <v>948</v>
      </c>
      <c r="RP19">
        <v>566</v>
      </c>
      <c r="RQ19">
        <v>0</v>
      </c>
      <c r="RR19">
        <v>616</v>
      </c>
      <c r="RS19">
        <v>896</v>
      </c>
      <c r="RT19">
        <v>599</v>
      </c>
      <c r="RU19">
        <v>541</v>
      </c>
      <c r="RV19">
        <v>875</v>
      </c>
      <c r="RW19">
        <v>738</v>
      </c>
      <c r="RX19">
        <v>754</v>
      </c>
      <c r="RY19">
        <v>763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821</v>
      </c>
      <c r="SG19">
        <v>0</v>
      </c>
      <c r="SH19">
        <v>0</v>
      </c>
      <c r="SI19">
        <v>0</v>
      </c>
      <c r="SJ19">
        <v>548</v>
      </c>
      <c r="SK19">
        <v>0</v>
      </c>
      <c r="SL19">
        <v>497</v>
      </c>
      <c r="SM19">
        <v>712</v>
      </c>
      <c r="SN19">
        <v>501</v>
      </c>
      <c r="SO19">
        <v>0</v>
      </c>
      <c r="SP19">
        <v>707</v>
      </c>
      <c r="SQ19">
        <v>866</v>
      </c>
      <c r="SR19">
        <v>672</v>
      </c>
      <c r="SS19">
        <v>505</v>
      </c>
      <c r="ST19">
        <v>783</v>
      </c>
      <c r="SU19">
        <v>814</v>
      </c>
      <c r="SV19">
        <v>0</v>
      </c>
      <c r="SW19">
        <v>1037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890</v>
      </c>
      <c r="TE19">
        <v>0</v>
      </c>
      <c r="TF19">
        <v>0</v>
      </c>
      <c r="TG19">
        <v>0</v>
      </c>
      <c r="TH19">
        <v>589</v>
      </c>
      <c r="TI19">
        <v>0</v>
      </c>
      <c r="TJ19">
        <v>540</v>
      </c>
      <c r="TK19">
        <v>650</v>
      </c>
      <c r="TL19">
        <v>570</v>
      </c>
      <c r="TM19">
        <v>0</v>
      </c>
      <c r="TN19">
        <v>605</v>
      </c>
      <c r="TO19">
        <v>947</v>
      </c>
      <c r="TP19">
        <v>542</v>
      </c>
      <c r="TQ19">
        <v>516</v>
      </c>
      <c r="TR19">
        <v>780</v>
      </c>
      <c r="TS19">
        <v>959</v>
      </c>
      <c r="TT19">
        <v>0</v>
      </c>
      <c r="TU19">
        <v>832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755</v>
      </c>
      <c r="UC19">
        <v>0</v>
      </c>
      <c r="UD19">
        <v>0</v>
      </c>
      <c r="UE19">
        <v>0</v>
      </c>
      <c r="UF19">
        <v>632</v>
      </c>
      <c r="UG19">
        <v>0</v>
      </c>
      <c r="UH19">
        <v>505</v>
      </c>
      <c r="UI19">
        <v>710</v>
      </c>
      <c r="UJ19">
        <v>588</v>
      </c>
      <c r="UK19">
        <v>0</v>
      </c>
      <c r="UL19">
        <v>547</v>
      </c>
      <c r="UM19">
        <v>752</v>
      </c>
      <c r="UN19">
        <v>559</v>
      </c>
      <c r="UO19">
        <v>566</v>
      </c>
      <c r="UP19">
        <v>796</v>
      </c>
      <c r="UQ19">
        <v>771</v>
      </c>
      <c r="UR19">
        <v>764</v>
      </c>
      <c r="US19">
        <v>833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911</v>
      </c>
      <c r="VA19">
        <v>0</v>
      </c>
      <c r="VB19">
        <v>0</v>
      </c>
      <c r="VC19">
        <v>0</v>
      </c>
      <c r="VD19">
        <v>571</v>
      </c>
      <c r="VE19">
        <v>0</v>
      </c>
    </row>
    <row r="20" spans="1:577" x14ac:dyDescent="0.25">
      <c r="A20" s="4">
        <v>152</v>
      </c>
      <c r="B20">
        <v>625</v>
      </c>
      <c r="C20">
        <v>988</v>
      </c>
      <c r="D20">
        <v>562</v>
      </c>
      <c r="E20">
        <v>0</v>
      </c>
      <c r="F20">
        <v>575</v>
      </c>
      <c r="G20">
        <v>919</v>
      </c>
      <c r="H20">
        <v>550</v>
      </c>
      <c r="I20">
        <v>538</v>
      </c>
      <c r="J20">
        <v>856</v>
      </c>
      <c r="K20">
        <v>874</v>
      </c>
      <c r="L20">
        <v>0</v>
      </c>
      <c r="M20">
        <v>807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1036</v>
      </c>
      <c r="U20">
        <v>0</v>
      </c>
      <c r="V20">
        <v>0</v>
      </c>
      <c r="W20">
        <v>0</v>
      </c>
      <c r="X20">
        <v>612</v>
      </c>
      <c r="Y20">
        <v>0</v>
      </c>
      <c r="Z20">
        <v>799</v>
      </c>
      <c r="AA20">
        <v>0</v>
      </c>
      <c r="AB20">
        <v>725</v>
      </c>
      <c r="AC20">
        <v>0</v>
      </c>
      <c r="AD20">
        <v>706</v>
      </c>
      <c r="AE20">
        <v>833</v>
      </c>
      <c r="AF20">
        <v>631</v>
      </c>
      <c r="AG20">
        <v>734</v>
      </c>
      <c r="AH20">
        <v>909</v>
      </c>
      <c r="AI20">
        <v>1022</v>
      </c>
      <c r="AJ20">
        <v>0</v>
      </c>
      <c r="AK20">
        <v>948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985</v>
      </c>
      <c r="AS20">
        <v>0</v>
      </c>
      <c r="AT20">
        <v>0</v>
      </c>
      <c r="AU20">
        <v>0</v>
      </c>
      <c r="AV20">
        <v>660</v>
      </c>
      <c r="AW20">
        <v>0</v>
      </c>
      <c r="AX20">
        <v>0</v>
      </c>
      <c r="AY20">
        <v>1282</v>
      </c>
      <c r="AZ20">
        <v>0</v>
      </c>
      <c r="BA20">
        <v>0</v>
      </c>
      <c r="BB20">
        <v>638</v>
      </c>
      <c r="BC20">
        <v>1051</v>
      </c>
      <c r="BD20">
        <v>691</v>
      </c>
      <c r="BE20">
        <v>698</v>
      </c>
      <c r="BF20">
        <v>1080</v>
      </c>
      <c r="BG20">
        <v>959</v>
      </c>
      <c r="BH20">
        <v>0</v>
      </c>
      <c r="BI20">
        <v>0</v>
      </c>
      <c r="BJ20">
        <v>237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822</v>
      </c>
      <c r="BQ20">
        <v>0</v>
      </c>
      <c r="BR20">
        <v>0</v>
      </c>
      <c r="BS20">
        <v>0</v>
      </c>
      <c r="BT20">
        <v>656</v>
      </c>
      <c r="BU20">
        <v>0</v>
      </c>
      <c r="BV20">
        <v>726</v>
      </c>
      <c r="BW20">
        <v>950</v>
      </c>
      <c r="BX20">
        <v>602</v>
      </c>
      <c r="BY20">
        <v>0</v>
      </c>
      <c r="BZ20">
        <v>567</v>
      </c>
      <c r="CA20">
        <v>1023</v>
      </c>
      <c r="CB20">
        <v>616</v>
      </c>
      <c r="CC20">
        <v>616</v>
      </c>
      <c r="CD20">
        <v>0</v>
      </c>
      <c r="CE20">
        <v>1297</v>
      </c>
      <c r="CF20">
        <v>0</v>
      </c>
      <c r="CG20">
        <v>840</v>
      </c>
      <c r="CH20">
        <v>0</v>
      </c>
      <c r="CI20">
        <v>0</v>
      </c>
      <c r="CJ20">
        <v>0</v>
      </c>
      <c r="CK20">
        <v>0</v>
      </c>
      <c r="CL20">
        <v>931</v>
      </c>
      <c r="CM20">
        <v>0</v>
      </c>
      <c r="CN20">
        <v>795</v>
      </c>
      <c r="CO20">
        <v>0</v>
      </c>
      <c r="CP20">
        <v>0</v>
      </c>
      <c r="CQ20">
        <v>0</v>
      </c>
      <c r="CR20">
        <v>648</v>
      </c>
      <c r="CS20">
        <v>0</v>
      </c>
      <c r="CT20">
        <v>0</v>
      </c>
      <c r="CU20">
        <v>1262</v>
      </c>
      <c r="CV20">
        <v>790</v>
      </c>
      <c r="CW20">
        <v>0</v>
      </c>
      <c r="CX20">
        <v>738</v>
      </c>
      <c r="CY20">
        <v>970</v>
      </c>
      <c r="CZ20">
        <v>819</v>
      </c>
      <c r="DA20">
        <v>618</v>
      </c>
      <c r="DB20">
        <v>1031</v>
      </c>
      <c r="DC20">
        <v>1126</v>
      </c>
      <c r="DD20">
        <v>0</v>
      </c>
      <c r="DE20">
        <v>1325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890</v>
      </c>
      <c r="DM20">
        <v>0</v>
      </c>
      <c r="DN20">
        <v>0</v>
      </c>
      <c r="DO20">
        <v>0</v>
      </c>
      <c r="DP20">
        <v>654</v>
      </c>
      <c r="DQ20">
        <v>0</v>
      </c>
      <c r="DR20">
        <v>739</v>
      </c>
      <c r="DS20">
        <v>1401</v>
      </c>
      <c r="DT20">
        <v>722</v>
      </c>
      <c r="DU20">
        <v>0</v>
      </c>
      <c r="DV20">
        <v>582</v>
      </c>
      <c r="DW20">
        <v>917</v>
      </c>
      <c r="DX20">
        <v>694</v>
      </c>
      <c r="DY20">
        <v>739</v>
      </c>
      <c r="DZ20">
        <v>883</v>
      </c>
      <c r="EA20">
        <v>784</v>
      </c>
      <c r="EB20">
        <v>0</v>
      </c>
      <c r="EC20">
        <v>1022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871</v>
      </c>
      <c r="EK20">
        <v>0</v>
      </c>
      <c r="EL20">
        <v>0</v>
      </c>
      <c r="EM20">
        <v>0</v>
      </c>
      <c r="EN20">
        <v>769</v>
      </c>
      <c r="EO20">
        <v>0</v>
      </c>
      <c r="EP20">
        <v>759</v>
      </c>
      <c r="EQ20">
        <v>957</v>
      </c>
      <c r="ER20">
        <v>754</v>
      </c>
      <c r="ES20">
        <v>0</v>
      </c>
      <c r="ET20">
        <v>665</v>
      </c>
      <c r="EU20">
        <v>1200</v>
      </c>
      <c r="EV20">
        <v>672</v>
      </c>
      <c r="EW20">
        <v>622</v>
      </c>
      <c r="EX20">
        <v>1179</v>
      </c>
      <c r="EY20">
        <v>1043</v>
      </c>
      <c r="EZ20">
        <v>0</v>
      </c>
      <c r="FA20">
        <v>824</v>
      </c>
      <c r="FB20">
        <v>0</v>
      </c>
      <c r="FC20">
        <v>0</v>
      </c>
      <c r="FD20">
        <v>629</v>
      </c>
      <c r="FE20">
        <v>0</v>
      </c>
      <c r="FF20">
        <v>0</v>
      </c>
      <c r="FG20">
        <v>0</v>
      </c>
      <c r="FH20">
        <v>1302</v>
      </c>
      <c r="FI20">
        <v>0</v>
      </c>
      <c r="FJ20">
        <v>0</v>
      </c>
      <c r="FK20">
        <v>0</v>
      </c>
      <c r="FL20">
        <v>666</v>
      </c>
      <c r="FM20">
        <v>0</v>
      </c>
      <c r="FN20">
        <v>682</v>
      </c>
      <c r="FO20">
        <v>1175</v>
      </c>
      <c r="FP20">
        <v>745</v>
      </c>
      <c r="FQ20">
        <v>0</v>
      </c>
      <c r="FR20">
        <v>612</v>
      </c>
      <c r="FS20">
        <v>1044</v>
      </c>
      <c r="FT20">
        <v>651</v>
      </c>
      <c r="FU20">
        <v>640</v>
      </c>
      <c r="FV20">
        <v>1399</v>
      </c>
      <c r="FW20">
        <v>814</v>
      </c>
      <c r="FX20">
        <v>0</v>
      </c>
      <c r="FY20">
        <v>827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1211</v>
      </c>
      <c r="GG20">
        <v>0</v>
      </c>
      <c r="GH20">
        <v>0</v>
      </c>
      <c r="GI20">
        <v>0</v>
      </c>
      <c r="GJ20">
        <v>599</v>
      </c>
      <c r="GK20">
        <v>0</v>
      </c>
      <c r="GL20">
        <v>672</v>
      </c>
      <c r="GM20">
        <v>955</v>
      </c>
      <c r="GN20">
        <v>592</v>
      </c>
      <c r="GO20">
        <v>0</v>
      </c>
      <c r="GP20">
        <v>584</v>
      </c>
      <c r="GQ20">
        <v>811</v>
      </c>
      <c r="GR20">
        <v>679</v>
      </c>
      <c r="GS20">
        <v>589</v>
      </c>
      <c r="GT20">
        <v>762</v>
      </c>
      <c r="GU20">
        <v>832</v>
      </c>
      <c r="GV20">
        <v>0</v>
      </c>
      <c r="GW20">
        <v>741</v>
      </c>
      <c r="GX20">
        <v>860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712</v>
      </c>
      <c r="HE20">
        <v>0</v>
      </c>
      <c r="HF20">
        <v>501</v>
      </c>
      <c r="HG20">
        <v>0</v>
      </c>
      <c r="HH20">
        <v>641</v>
      </c>
      <c r="HI20">
        <v>0</v>
      </c>
      <c r="HJ20">
        <v>657</v>
      </c>
      <c r="HK20">
        <v>903</v>
      </c>
      <c r="HL20">
        <v>637</v>
      </c>
      <c r="HM20">
        <v>0</v>
      </c>
      <c r="HN20">
        <v>601</v>
      </c>
      <c r="HO20">
        <v>867</v>
      </c>
      <c r="HP20">
        <v>680</v>
      </c>
      <c r="HQ20">
        <v>672</v>
      </c>
      <c r="HR20">
        <v>892</v>
      </c>
      <c r="HS20">
        <v>885</v>
      </c>
      <c r="HT20">
        <v>0</v>
      </c>
      <c r="HU20">
        <v>774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814</v>
      </c>
      <c r="IC20">
        <v>0</v>
      </c>
      <c r="ID20">
        <v>0</v>
      </c>
      <c r="IE20">
        <v>0</v>
      </c>
      <c r="IF20">
        <v>641</v>
      </c>
      <c r="IG20">
        <v>0</v>
      </c>
      <c r="IH20">
        <v>684</v>
      </c>
      <c r="II20">
        <v>929</v>
      </c>
      <c r="IJ20">
        <v>621</v>
      </c>
      <c r="IK20">
        <v>0</v>
      </c>
      <c r="IL20">
        <v>581</v>
      </c>
      <c r="IM20">
        <v>908</v>
      </c>
      <c r="IN20">
        <v>689</v>
      </c>
      <c r="IO20">
        <v>625</v>
      </c>
      <c r="IP20">
        <v>744</v>
      </c>
      <c r="IQ20">
        <v>864</v>
      </c>
      <c r="IR20">
        <v>0</v>
      </c>
      <c r="IS20">
        <v>749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748</v>
      </c>
      <c r="JA20">
        <v>0</v>
      </c>
      <c r="JB20">
        <v>0</v>
      </c>
      <c r="JC20">
        <v>0</v>
      </c>
      <c r="JD20">
        <v>614</v>
      </c>
      <c r="JE20">
        <v>0</v>
      </c>
      <c r="JF20">
        <v>653</v>
      </c>
      <c r="JG20">
        <v>1406</v>
      </c>
      <c r="JH20">
        <v>722</v>
      </c>
      <c r="JI20">
        <v>0</v>
      </c>
      <c r="JJ20">
        <v>574</v>
      </c>
      <c r="JK20">
        <v>902</v>
      </c>
      <c r="JL20">
        <v>572</v>
      </c>
      <c r="JM20">
        <v>548</v>
      </c>
      <c r="JN20">
        <v>927</v>
      </c>
      <c r="JO20">
        <v>722</v>
      </c>
      <c r="JP20">
        <v>717</v>
      </c>
      <c r="JQ20">
        <v>831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1120</v>
      </c>
      <c r="JY20">
        <v>0</v>
      </c>
      <c r="JZ20">
        <v>0</v>
      </c>
      <c r="KA20">
        <v>0</v>
      </c>
      <c r="KB20">
        <v>657</v>
      </c>
      <c r="KC20">
        <v>0</v>
      </c>
      <c r="KD20">
        <v>640</v>
      </c>
      <c r="KE20">
        <v>950</v>
      </c>
      <c r="KF20">
        <v>710</v>
      </c>
      <c r="KG20">
        <v>0</v>
      </c>
      <c r="KH20">
        <v>580</v>
      </c>
      <c r="KI20">
        <v>1034</v>
      </c>
      <c r="KJ20">
        <v>705</v>
      </c>
      <c r="KK20">
        <v>631</v>
      </c>
      <c r="KL20">
        <v>846</v>
      </c>
      <c r="KM20">
        <v>862</v>
      </c>
      <c r="KN20">
        <v>0</v>
      </c>
      <c r="KO20">
        <v>769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903</v>
      </c>
      <c r="KW20">
        <v>0</v>
      </c>
      <c r="KX20">
        <v>0</v>
      </c>
      <c r="KY20">
        <v>0</v>
      </c>
      <c r="KZ20">
        <v>709</v>
      </c>
      <c r="LA20">
        <v>0</v>
      </c>
      <c r="LB20">
        <v>611</v>
      </c>
      <c r="LC20">
        <v>0</v>
      </c>
      <c r="LD20">
        <v>719</v>
      </c>
      <c r="LE20">
        <v>0</v>
      </c>
      <c r="LF20">
        <v>612</v>
      </c>
      <c r="LG20">
        <v>815</v>
      </c>
      <c r="LH20">
        <v>617</v>
      </c>
      <c r="LI20">
        <v>635</v>
      </c>
      <c r="LJ20">
        <v>1346</v>
      </c>
      <c r="LK20">
        <v>1026</v>
      </c>
      <c r="LL20">
        <v>0</v>
      </c>
      <c r="LM20">
        <v>899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998</v>
      </c>
      <c r="LU20">
        <v>0</v>
      </c>
      <c r="LV20">
        <v>0</v>
      </c>
      <c r="LW20">
        <v>0</v>
      </c>
      <c r="LX20">
        <v>777</v>
      </c>
      <c r="LY20">
        <v>0</v>
      </c>
      <c r="LZ20">
        <v>702</v>
      </c>
      <c r="MA20">
        <v>1019</v>
      </c>
      <c r="MB20">
        <v>683</v>
      </c>
      <c r="MC20">
        <v>0</v>
      </c>
      <c r="MD20">
        <v>688</v>
      </c>
      <c r="ME20">
        <v>881</v>
      </c>
      <c r="MF20">
        <v>781</v>
      </c>
      <c r="MG20">
        <v>670</v>
      </c>
      <c r="MH20">
        <v>925</v>
      </c>
      <c r="MI20">
        <v>899</v>
      </c>
      <c r="MJ20">
        <v>0</v>
      </c>
      <c r="MK20">
        <v>728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889</v>
      </c>
      <c r="MS20">
        <v>0</v>
      </c>
      <c r="MT20">
        <v>0</v>
      </c>
      <c r="MU20">
        <v>0</v>
      </c>
      <c r="MV20">
        <v>588</v>
      </c>
      <c r="MW20">
        <v>0</v>
      </c>
      <c r="MX20">
        <v>698</v>
      </c>
      <c r="MY20">
        <v>873</v>
      </c>
      <c r="MZ20">
        <v>672</v>
      </c>
      <c r="NA20">
        <v>0</v>
      </c>
      <c r="NB20">
        <v>571</v>
      </c>
      <c r="NC20">
        <v>852</v>
      </c>
      <c r="ND20">
        <v>721</v>
      </c>
      <c r="NE20">
        <v>599</v>
      </c>
      <c r="NF20">
        <v>784</v>
      </c>
      <c r="NG20">
        <v>823</v>
      </c>
      <c r="NH20">
        <v>0</v>
      </c>
      <c r="NI20">
        <v>762</v>
      </c>
      <c r="NJ20">
        <v>0</v>
      </c>
      <c r="NK20">
        <v>0</v>
      </c>
      <c r="NL20">
        <v>0</v>
      </c>
      <c r="NM20">
        <v>0</v>
      </c>
      <c r="NN20">
        <v>821</v>
      </c>
      <c r="NO20">
        <v>0</v>
      </c>
      <c r="NP20">
        <v>786</v>
      </c>
      <c r="NQ20">
        <v>0</v>
      </c>
      <c r="NR20">
        <v>0</v>
      </c>
      <c r="NS20">
        <v>0</v>
      </c>
      <c r="NT20">
        <v>686</v>
      </c>
      <c r="NU20">
        <v>0</v>
      </c>
      <c r="NV20">
        <v>651</v>
      </c>
      <c r="NW20">
        <v>1042</v>
      </c>
      <c r="NX20">
        <v>759</v>
      </c>
      <c r="NY20">
        <v>0</v>
      </c>
      <c r="NZ20">
        <v>638</v>
      </c>
      <c r="OA20">
        <v>1414</v>
      </c>
      <c r="OB20">
        <v>989</v>
      </c>
      <c r="OC20">
        <v>618</v>
      </c>
      <c r="OD20">
        <v>915</v>
      </c>
      <c r="OE20">
        <v>913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1286</v>
      </c>
      <c r="OO20">
        <v>0</v>
      </c>
      <c r="OP20">
        <v>0</v>
      </c>
      <c r="OQ20">
        <v>0</v>
      </c>
      <c r="OR20">
        <v>683</v>
      </c>
      <c r="OS20">
        <v>0</v>
      </c>
      <c r="OT20">
        <v>720</v>
      </c>
      <c r="OU20">
        <v>947</v>
      </c>
      <c r="OV20">
        <v>660</v>
      </c>
      <c r="OW20">
        <v>0</v>
      </c>
      <c r="OX20">
        <v>707</v>
      </c>
      <c r="OY20">
        <v>850</v>
      </c>
      <c r="OZ20">
        <v>688</v>
      </c>
      <c r="PA20">
        <v>606</v>
      </c>
      <c r="PB20">
        <v>814</v>
      </c>
      <c r="PC20">
        <v>777</v>
      </c>
      <c r="PD20">
        <v>0</v>
      </c>
      <c r="PE20">
        <v>650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963</v>
      </c>
      <c r="PM20">
        <v>0</v>
      </c>
      <c r="PN20">
        <v>0</v>
      </c>
      <c r="PO20">
        <v>0</v>
      </c>
      <c r="PP20">
        <v>707</v>
      </c>
      <c r="PQ20">
        <v>0</v>
      </c>
      <c r="PR20">
        <v>712</v>
      </c>
      <c r="PS20">
        <v>871</v>
      </c>
      <c r="PT20">
        <v>583</v>
      </c>
      <c r="PU20">
        <v>0</v>
      </c>
      <c r="PV20">
        <v>666</v>
      </c>
      <c r="PW20">
        <v>803</v>
      </c>
      <c r="PX20">
        <v>627</v>
      </c>
      <c r="PY20">
        <v>617</v>
      </c>
      <c r="PZ20">
        <v>816</v>
      </c>
      <c r="QA20">
        <v>862</v>
      </c>
      <c r="QB20">
        <v>0</v>
      </c>
      <c r="QC20">
        <v>0</v>
      </c>
      <c r="QD20">
        <v>12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1001</v>
      </c>
      <c r="QK20">
        <v>0</v>
      </c>
      <c r="QL20">
        <v>0</v>
      </c>
      <c r="QM20">
        <v>0</v>
      </c>
      <c r="QN20">
        <v>612</v>
      </c>
      <c r="QO20">
        <v>0</v>
      </c>
      <c r="QP20">
        <v>653</v>
      </c>
      <c r="QQ20">
        <v>997</v>
      </c>
      <c r="QR20">
        <v>626</v>
      </c>
      <c r="QS20">
        <v>0</v>
      </c>
      <c r="QT20">
        <v>568</v>
      </c>
      <c r="QU20">
        <v>853</v>
      </c>
      <c r="QV20">
        <v>830</v>
      </c>
      <c r="QW20">
        <v>644</v>
      </c>
      <c r="QX20">
        <v>1013</v>
      </c>
      <c r="QY20">
        <v>904</v>
      </c>
      <c r="QZ20">
        <v>0</v>
      </c>
      <c r="RA20">
        <v>798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944</v>
      </c>
      <c r="RI20">
        <v>0</v>
      </c>
      <c r="RJ20">
        <v>0</v>
      </c>
      <c r="RK20">
        <v>0</v>
      </c>
      <c r="RL20">
        <v>617</v>
      </c>
      <c r="RM20">
        <v>0</v>
      </c>
      <c r="RN20">
        <v>629</v>
      </c>
      <c r="RO20">
        <v>1063</v>
      </c>
      <c r="RP20">
        <v>645</v>
      </c>
      <c r="RQ20">
        <v>0</v>
      </c>
      <c r="RR20">
        <v>604</v>
      </c>
      <c r="RS20">
        <v>831</v>
      </c>
      <c r="RT20">
        <v>711</v>
      </c>
      <c r="RU20">
        <v>550</v>
      </c>
      <c r="RV20">
        <v>839</v>
      </c>
      <c r="RW20">
        <v>805</v>
      </c>
      <c r="RX20">
        <v>0</v>
      </c>
      <c r="RY20">
        <v>746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810</v>
      </c>
      <c r="SG20">
        <v>0</v>
      </c>
      <c r="SH20">
        <v>0</v>
      </c>
      <c r="SI20">
        <v>0</v>
      </c>
      <c r="SJ20">
        <v>933</v>
      </c>
      <c r="SK20">
        <v>0</v>
      </c>
      <c r="SL20">
        <v>689</v>
      </c>
      <c r="SM20">
        <v>855</v>
      </c>
      <c r="SN20">
        <v>625</v>
      </c>
      <c r="SO20">
        <v>0</v>
      </c>
      <c r="SP20">
        <v>567</v>
      </c>
      <c r="SQ20">
        <v>901</v>
      </c>
      <c r="SR20">
        <v>644</v>
      </c>
      <c r="SS20">
        <v>583</v>
      </c>
      <c r="ST20">
        <v>837</v>
      </c>
      <c r="SU20">
        <v>951</v>
      </c>
      <c r="SV20">
        <v>0</v>
      </c>
      <c r="SW20">
        <v>1116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680</v>
      </c>
      <c r="TI20">
        <v>0</v>
      </c>
      <c r="TJ20">
        <v>749</v>
      </c>
      <c r="TK20">
        <v>0</v>
      </c>
      <c r="TL20">
        <v>676</v>
      </c>
      <c r="TM20">
        <v>0</v>
      </c>
      <c r="TN20">
        <v>578</v>
      </c>
      <c r="TO20">
        <v>832</v>
      </c>
      <c r="TP20">
        <v>596</v>
      </c>
      <c r="TQ20">
        <v>558</v>
      </c>
      <c r="TR20">
        <v>781</v>
      </c>
      <c r="TS20">
        <v>780</v>
      </c>
      <c r="TT20">
        <v>0</v>
      </c>
      <c r="TU20">
        <v>705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881</v>
      </c>
      <c r="UC20">
        <v>0</v>
      </c>
      <c r="UD20">
        <v>0</v>
      </c>
      <c r="UE20">
        <v>0</v>
      </c>
      <c r="UF20">
        <v>780</v>
      </c>
      <c r="UG20">
        <v>0</v>
      </c>
      <c r="UH20">
        <v>715</v>
      </c>
      <c r="UI20">
        <v>799</v>
      </c>
      <c r="UJ20">
        <v>646</v>
      </c>
      <c r="UK20">
        <v>0</v>
      </c>
      <c r="UL20">
        <v>642</v>
      </c>
      <c r="UM20">
        <v>868</v>
      </c>
      <c r="UN20">
        <v>595</v>
      </c>
      <c r="UO20">
        <v>671</v>
      </c>
      <c r="UP20">
        <v>830</v>
      </c>
      <c r="UQ20">
        <v>852</v>
      </c>
      <c r="UR20">
        <v>0</v>
      </c>
      <c r="US20">
        <v>779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987</v>
      </c>
      <c r="VA20">
        <v>0</v>
      </c>
      <c r="VB20">
        <v>0</v>
      </c>
      <c r="VC20">
        <v>0</v>
      </c>
      <c r="VD20">
        <v>679</v>
      </c>
      <c r="VE20">
        <v>0</v>
      </c>
    </row>
    <row r="21" spans="1:577" x14ac:dyDescent="0.25">
      <c r="A21" s="5"/>
    </row>
    <row r="22" spans="1:577" x14ac:dyDescent="0.25">
      <c r="A22" s="5"/>
    </row>
    <row r="23" spans="1:577" x14ac:dyDescent="0.25">
      <c r="A23" s="5"/>
      <c r="E23" s="21" t="s">
        <v>14</v>
      </c>
      <c r="F23" s="21"/>
      <c r="G23" s="21"/>
      <c r="H23" s="21"/>
      <c r="I23" s="21"/>
    </row>
    <row r="24" spans="1:577" x14ac:dyDescent="0.25">
      <c r="A24" s="5"/>
    </row>
    <row r="25" spans="1:577" x14ac:dyDescent="0.25">
      <c r="A25" s="5"/>
    </row>
    <row r="26" spans="1:577" x14ac:dyDescent="0.25">
      <c r="A26" s="5"/>
    </row>
    <row r="27" spans="1:577" x14ac:dyDescent="0.25">
      <c r="A27" t="s">
        <v>13</v>
      </c>
    </row>
    <row r="28" spans="1:577" x14ac:dyDescent="0.25">
      <c r="A28" s="4">
        <v>153</v>
      </c>
      <c r="B28">
        <v>738</v>
      </c>
      <c r="C28">
        <v>1000</v>
      </c>
      <c r="D28">
        <v>760</v>
      </c>
      <c r="E28">
        <v>0</v>
      </c>
      <c r="F28">
        <v>709</v>
      </c>
      <c r="G28">
        <v>1025</v>
      </c>
      <c r="H28">
        <v>715</v>
      </c>
      <c r="I28">
        <v>626</v>
      </c>
      <c r="J28">
        <v>937</v>
      </c>
      <c r="K28">
        <v>927</v>
      </c>
      <c r="L28">
        <v>0</v>
      </c>
      <c r="M28">
        <v>997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966</v>
      </c>
      <c r="U28">
        <v>0</v>
      </c>
      <c r="V28">
        <v>0</v>
      </c>
      <c r="W28">
        <v>0</v>
      </c>
      <c r="X28">
        <v>673</v>
      </c>
      <c r="Y28">
        <v>0</v>
      </c>
      <c r="Z28">
        <v>719</v>
      </c>
      <c r="AA28">
        <v>0</v>
      </c>
      <c r="AB28">
        <v>772</v>
      </c>
      <c r="AC28">
        <v>0</v>
      </c>
      <c r="AD28">
        <v>639</v>
      </c>
      <c r="AE28">
        <v>1093</v>
      </c>
      <c r="AF28">
        <v>743</v>
      </c>
      <c r="AG28">
        <v>879</v>
      </c>
      <c r="AH28">
        <v>1093</v>
      </c>
      <c r="AI28">
        <v>1148</v>
      </c>
      <c r="AJ28">
        <v>0</v>
      </c>
      <c r="AK28">
        <v>1030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1066</v>
      </c>
      <c r="AS28">
        <v>0</v>
      </c>
      <c r="AT28">
        <v>0</v>
      </c>
      <c r="AU28">
        <v>0</v>
      </c>
      <c r="AV28">
        <v>733</v>
      </c>
      <c r="AW28">
        <v>0</v>
      </c>
      <c r="AX28">
        <v>656</v>
      </c>
      <c r="AY28">
        <v>1057</v>
      </c>
      <c r="AZ28">
        <v>694</v>
      </c>
      <c r="BA28">
        <v>0</v>
      </c>
      <c r="BB28">
        <v>700</v>
      </c>
      <c r="BC28">
        <v>1361</v>
      </c>
      <c r="BD28">
        <v>700</v>
      </c>
      <c r="BE28">
        <v>624</v>
      </c>
      <c r="BF28">
        <v>1031</v>
      </c>
      <c r="BG28">
        <v>1037</v>
      </c>
      <c r="BH28">
        <v>0</v>
      </c>
      <c r="BI28">
        <v>1012</v>
      </c>
      <c r="BJ28">
        <v>1313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924</v>
      </c>
      <c r="BQ28">
        <v>0</v>
      </c>
      <c r="BR28">
        <v>0</v>
      </c>
      <c r="BS28">
        <v>0</v>
      </c>
      <c r="BT28">
        <v>751</v>
      </c>
      <c r="BU28">
        <v>0</v>
      </c>
      <c r="BV28">
        <v>0</v>
      </c>
      <c r="BW28">
        <v>1073</v>
      </c>
      <c r="BX28">
        <v>794</v>
      </c>
      <c r="BY28">
        <v>0</v>
      </c>
      <c r="BZ28">
        <v>655</v>
      </c>
      <c r="CA28">
        <v>998</v>
      </c>
      <c r="CB28">
        <v>723</v>
      </c>
      <c r="CC28">
        <v>675</v>
      </c>
      <c r="CD28">
        <v>1145</v>
      </c>
      <c r="CE28">
        <v>970</v>
      </c>
      <c r="CF28">
        <v>0</v>
      </c>
      <c r="CG28">
        <v>1105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911</v>
      </c>
      <c r="CO28">
        <v>0</v>
      </c>
      <c r="CP28">
        <v>0</v>
      </c>
      <c r="CQ28">
        <v>0</v>
      </c>
      <c r="CR28">
        <v>677</v>
      </c>
      <c r="CS28">
        <v>0</v>
      </c>
      <c r="CT28">
        <v>750</v>
      </c>
      <c r="CU28">
        <v>1036</v>
      </c>
      <c r="CV28">
        <v>740</v>
      </c>
      <c r="CW28">
        <v>0</v>
      </c>
      <c r="CX28">
        <v>673</v>
      </c>
      <c r="CY28">
        <v>1088</v>
      </c>
      <c r="CZ28">
        <v>751</v>
      </c>
      <c r="DA28">
        <v>708</v>
      </c>
      <c r="DB28">
        <v>1326</v>
      </c>
      <c r="DC28">
        <v>969</v>
      </c>
      <c r="DD28">
        <v>0</v>
      </c>
      <c r="DE28">
        <v>777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994</v>
      </c>
      <c r="DM28">
        <v>0</v>
      </c>
      <c r="DN28">
        <v>0</v>
      </c>
      <c r="DO28">
        <v>0</v>
      </c>
      <c r="DP28">
        <v>707</v>
      </c>
      <c r="DQ28">
        <v>0</v>
      </c>
      <c r="DR28">
        <v>0</v>
      </c>
      <c r="DS28">
        <v>1063</v>
      </c>
      <c r="DT28">
        <v>0</v>
      </c>
      <c r="DU28">
        <v>0</v>
      </c>
      <c r="DV28">
        <v>836</v>
      </c>
      <c r="DW28">
        <v>1099</v>
      </c>
      <c r="DX28">
        <v>903</v>
      </c>
      <c r="DY28">
        <v>801</v>
      </c>
      <c r="DZ28">
        <v>1209</v>
      </c>
      <c r="EA28">
        <v>966</v>
      </c>
      <c r="EB28">
        <v>923</v>
      </c>
      <c r="EC28">
        <v>1053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1165</v>
      </c>
      <c r="EK28">
        <v>0</v>
      </c>
      <c r="EL28">
        <v>0</v>
      </c>
      <c r="EM28">
        <v>0</v>
      </c>
      <c r="EN28">
        <v>829</v>
      </c>
      <c r="EO28">
        <v>0</v>
      </c>
      <c r="EP28">
        <v>781</v>
      </c>
      <c r="EQ28">
        <v>0</v>
      </c>
      <c r="ER28">
        <v>450</v>
      </c>
      <c r="ES28">
        <v>0</v>
      </c>
      <c r="ET28">
        <v>759</v>
      </c>
      <c r="EU28">
        <v>1133</v>
      </c>
      <c r="EV28">
        <v>739</v>
      </c>
      <c r="EW28">
        <v>676</v>
      </c>
      <c r="EX28">
        <v>0</v>
      </c>
      <c r="EY28">
        <v>96</v>
      </c>
      <c r="EZ28">
        <v>0</v>
      </c>
      <c r="FA28">
        <v>0</v>
      </c>
      <c r="FB28">
        <v>285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999</v>
      </c>
      <c r="FI28">
        <v>0</v>
      </c>
      <c r="FJ28">
        <v>0</v>
      </c>
      <c r="FK28">
        <v>0</v>
      </c>
      <c r="FL28">
        <v>705</v>
      </c>
      <c r="FM28">
        <v>0</v>
      </c>
      <c r="FN28">
        <v>704</v>
      </c>
      <c r="FO28">
        <v>0</v>
      </c>
      <c r="FP28">
        <v>307</v>
      </c>
      <c r="FQ28">
        <v>0</v>
      </c>
      <c r="FR28">
        <v>690</v>
      </c>
      <c r="FS28">
        <v>1034</v>
      </c>
      <c r="FT28">
        <v>742</v>
      </c>
      <c r="FU28">
        <v>657</v>
      </c>
      <c r="FV28">
        <v>967</v>
      </c>
      <c r="FW28">
        <v>982</v>
      </c>
      <c r="FX28">
        <v>0</v>
      </c>
      <c r="FY28">
        <v>1458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993</v>
      </c>
      <c r="GG28">
        <v>0</v>
      </c>
      <c r="GH28">
        <v>0</v>
      </c>
      <c r="GI28">
        <v>0</v>
      </c>
      <c r="GJ28">
        <v>765</v>
      </c>
      <c r="GK28">
        <v>0</v>
      </c>
      <c r="GL28">
        <v>762</v>
      </c>
      <c r="GM28">
        <v>1169</v>
      </c>
      <c r="GN28">
        <v>704</v>
      </c>
      <c r="GO28">
        <v>0</v>
      </c>
      <c r="GP28">
        <v>662</v>
      </c>
      <c r="GQ28">
        <v>1062</v>
      </c>
      <c r="GR28">
        <v>795</v>
      </c>
      <c r="GS28">
        <v>603</v>
      </c>
      <c r="GT28">
        <v>1055</v>
      </c>
      <c r="GU28">
        <v>0</v>
      </c>
      <c r="GV28">
        <v>28</v>
      </c>
      <c r="GW28">
        <v>920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862</v>
      </c>
      <c r="HE28">
        <v>0</v>
      </c>
      <c r="HF28">
        <v>0</v>
      </c>
      <c r="HG28">
        <v>0</v>
      </c>
      <c r="HH28">
        <v>736</v>
      </c>
      <c r="HI28">
        <v>0</v>
      </c>
      <c r="HJ28">
        <v>0</v>
      </c>
      <c r="HK28">
        <v>1220</v>
      </c>
      <c r="HL28">
        <v>880</v>
      </c>
      <c r="HM28">
        <v>0</v>
      </c>
      <c r="HN28">
        <v>664</v>
      </c>
      <c r="HO28">
        <v>1319</v>
      </c>
      <c r="HP28">
        <v>742</v>
      </c>
      <c r="HQ28">
        <v>668</v>
      </c>
      <c r="HR28">
        <v>924</v>
      </c>
      <c r="HS28">
        <v>0</v>
      </c>
      <c r="HT28">
        <v>42</v>
      </c>
      <c r="HU28">
        <v>808</v>
      </c>
      <c r="HV28">
        <v>1345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1064</v>
      </c>
      <c r="IC28">
        <v>0</v>
      </c>
      <c r="ID28">
        <v>0</v>
      </c>
      <c r="IE28">
        <v>0</v>
      </c>
      <c r="IF28">
        <v>739</v>
      </c>
      <c r="IG28">
        <v>0</v>
      </c>
      <c r="IH28">
        <v>0</v>
      </c>
      <c r="II28">
        <v>1480</v>
      </c>
      <c r="IJ28">
        <v>917</v>
      </c>
      <c r="IK28">
        <v>0</v>
      </c>
      <c r="IL28">
        <v>662</v>
      </c>
      <c r="IM28">
        <v>1113</v>
      </c>
      <c r="IN28">
        <v>794</v>
      </c>
      <c r="IO28">
        <v>618</v>
      </c>
      <c r="IP28">
        <v>1376</v>
      </c>
      <c r="IQ28">
        <v>1067</v>
      </c>
      <c r="IR28">
        <v>0</v>
      </c>
      <c r="IS28">
        <v>956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1020</v>
      </c>
      <c r="IZ28">
        <v>0</v>
      </c>
      <c r="JA28">
        <v>89</v>
      </c>
      <c r="JB28">
        <v>0</v>
      </c>
      <c r="JC28">
        <v>0</v>
      </c>
      <c r="JD28">
        <v>821</v>
      </c>
      <c r="JE28">
        <v>0</v>
      </c>
      <c r="JF28">
        <v>722</v>
      </c>
      <c r="JG28">
        <v>1128</v>
      </c>
      <c r="JH28">
        <v>673</v>
      </c>
      <c r="JI28">
        <v>0</v>
      </c>
      <c r="JJ28">
        <v>690</v>
      </c>
      <c r="JK28">
        <v>983</v>
      </c>
      <c r="JL28">
        <v>668</v>
      </c>
      <c r="JM28">
        <v>586</v>
      </c>
      <c r="JN28">
        <v>1058</v>
      </c>
      <c r="JO28">
        <v>1144</v>
      </c>
      <c r="JP28">
        <v>0</v>
      </c>
      <c r="JQ28">
        <v>1442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1102</v>
      </c>
      <c r="JY28">
        <v>0</v>
      </c>
      <c r="JZ28">
        <v>0</v>
      </c>
      <c r="KA28">
        <v>0</v>
      </c>
      <c r="KB28">
        <v>674</v>
      </c>
      <c r="KC28">
        <v>0</v>
      </c>
      <c r="KD28">
        <v>711</v>
      </c>
      <c r="KE28">
        <v>1118</v>
      </c>
      <c r="KF28">
        <v>668</v>
      </c>
      <c r="KG28">
        <v>0</v>
      </c>
      <c r="KH28">
        <v>804</v>
      </c>
      <c r="KI28">
        <v>1160</v>
      </c>
      <c r="KJ28">
        <v>785</v>
      </c>
      <c r="KK28">
        <v>711</v>
      </c>
      <c r="KL28">
        <v>1267</v>
      </c>
      <c r="KM28">
        <v>961</v>
      </c>
      <c r="KN28">
        <v>0</v>
      </c>
      <c r="KO28">
        <v>1081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1390</v>
      </c>
      <c r="KW28">
        <v>0</v>
      </c>
      <c r="KX28">
        <v>0</v>
      </c>
      <c r="KY28">
        <v>0</v>
      </c>
      <c r="KZ28">
        <v>772</v>
      </c>
      <c r="LA28">
        <v>0</v>
      </c>
      <c r="LB28">
        <v>736</v>
      </c>
      <c r="LC28">
        <v>0</v>
      </c>
      <c r="LD28">
        <v>543</v>
      </c>
      <c r="LE28">
        <v>0</v>
      </c>
      <c r="LF28">
        <v>634</v>
      </c>
      <c r="LG28">
        <v>955</v>
      </c>
      <c r="LH28">
        <v>770</v>
      </c>
      <c r="LI28">
        <v>650</v>
      </c>
      <c r="LJ28">
        <v>901</v>
      </c>
      <c r="LK28">
        <v>1196</v>
      </c>
      <c r="LL28">
        <v>0</v>
      </c>
      <c r="LM28">
        <v>901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993</v>
      </c>
      <c r="LU28">
        <v>0</v>
      </c>
      <c r="LV28">
        <v>0</v>
      </c>
      <c r="LW28">
        <v>0</v>
      </c>
      <c r="LX28">
        <v>760</v>
      </c>
      <c r="LY28">
        <v>0</v>
      </c>
      <c r="LZ28">
        <v>0</v>
      </c>
      <c r="MA28">
        <v>1018</v>
      </c>
      <c r="MB28">
        <v>777</v>
      </c>
      <c r="MC28">
        <v>0</v>
      </c>
      <c r="MD28">
        <v>615</v>
      </c>
      <c r="ME28">
        <v>1167</v>
      </c>
      <c r="MF28">
        <v>749</v>
      </c>
      <c r="MG28">
        <v>692</v>
      </c>
      <c r="MH28">
        <v>946</v>
      </c>
      <c r="MI28">
        <v>944</v>
      </c>
      <c r="MJ28">
        <v>0</v>
      </c>
      <c r="MK28">
        <v>0</v>
      </c>
      <c r="ML28">
        <v>45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1077</v>
      </c>
      <c r="MS28">
        <v>0</v>
      </c>
      <c r="MT28">
        <v>0</v>
      </c>
      <c r="MU28">
        <v>0</v>
      </c>
      <c r="MV28">
        <v>739</v>
      </c>
      <c r="MW28">
        <v>0</v>
      </c>
      <c r="MX28">
        <v>0</v>
      </c>
      <c r="MY28">
        <v>1096</v>
      </c>
      <c r="MZ28">
        <v>860</v>
      </c>
      <c r="NA28">
        <v>0</v>
      </c>
      <c r="NB28">
        <v>657</v>
      </c>
      <c r="NC28">
        <v>969</v>
      </c>
      <c r="ND28">
        <v>754</v>
      </c>
      <c r="NE28">
        <v>594</v>
      </c>
      <c r="NF28">
        <v>867</v>
      </c>
      <c r="NG28">
        <v>901</v>
      </c>
      <c r="NH28">
        <v>0</v>
      </c>
      <c r="NI28">
        <v>1185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839</v>
      </c>
      <c r="NQ28">
        <v>0</v>
      </c>
      <c r="NR28">
        <v>0</v>
      </c>
      <c r="NS28">
        <v>0</v>
      </c>
      <c r="NT28">
        <v>764</v>
      </c>
      <c r="NU28">
        <v>0</v>
      </c>
      <c r="NV28">
        <v>0</v>
      </c>
      <c r="NW28">
        <v>1017</v>
      </c>
      <c r="NX28">
        <v>783</v>
      </c>
      <c r="NY28">
        <v>0</v>
      </c>
      <c r="NZ28">
        <v>669</v>
      </c>
      <c r="OA28">
        <v>1052</v>
      </c>
      <c r="OB28">
        <v>668</v>
      </c>
      <c r="OC28">
        <v>578</v>
      </c>
      <c r="OD28">
        <v>1103</v>
      </c>
      <c r="OE28">
        <v>927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965</v>
      </c>
      <c r="OO28">
        <v>0</v>
      </c>
      <c r="OP28">
        <v>0</v>
      </c>
      <c r="OQ28">
        <v>0</v>
      </c>
      <c r="OR28">
        <v>735</v>
      </c>
      <c r="OS28">
        <v>0</v>
      </c>
      <c r="OT28">
        <v>620</v>
      </c>
      <c r="OU28">
        <v>1012</v>
      </c>
      <c r="OV28">
        <v>719</v>
      </c>
      <c r="OW28">
        <v>0</v>
      </c>
      <c r="OX28">
        <v>689</v>
      </c>
      <c r="OY28">
        <v>1024</v>
      </c>
      <c r="OZ28">
        <v>686</v>
      </c>
      <c r="PA28">
        <v>564</v>
      </c>
      <c r="PB28">
        <v>980</v>
      </c>
      <c r="PC28">
        <v>866</v>
      </c>
      <c r="PD28">
        <v>0</v>
      </c>
      <c r="PE28">
        <v>977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1054</v>
      </c>
      <c r="PM28">
        <v>0</v>
      </c>
      <c r="PN28">
        <v>0</v>
      </c>
      <c r="PO28">
        <v>0</v>
      </c>
      <c r="PP28">
        <v>690</v>
      </c>
      <c r="PQ28">
        <v>0</v>
      </c>
      <c r="PR28">
        <v>616</v>
      </c>
      <c r="PS28">
        <v>1374</v>
      </c>
      <c r="PT28">
        <v>739</v>
      </c>
      <c r="PU28">
        <v>0</v>
      </c>
      <c r="PV28">
        <v>711</v>
      </c>
      <c r="PW28">
        <v>1011</v>
      </c>
      <c r="PX28">
        <v>634</v>
      </c>
      <c r="PY28">
        <v>595</v>
      </c>
      <c r="PZ28">
        <v>929</v>
      </c>
      <c r="QA28">
        <v>1126</v>
      </c>
      <c r="QB28">
        <v>0</v>
      </c>
      <c r="QC28">
        <v>1466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184</v>
      </c>
      <c r="QL28">
        <v>0</v>
      </c>
      <c r="QM28">
        <v>0</v>
      </c>
      <c r="QN28">
        <v>685</v>
      </c>
      <c r="QO28">
        <v>0</v>
      </c>
      <c r="QP28">
        <v>571</v>
      </c>
      <c r="QQ28">
        <v>1000</v>
      </c>
      <c r="QR28">
        <v>671</v>
      </c>
      <c r="QS28">
        <v>0</v>
      </c>
      <c r="QT28">
        <v>719</v>
      </c>
      <c r="QU28">
        <v>957</v>
      </c>
      <c r="QV28">
        <v>659</v>
      </c>
      <c r="QW28">
        <v>572</v>
      </c>
      <c r="QX28">
        <v>961</v>
      </c>
      <c r="QY28">
        <v>1024</v>
      </c>
      <c r="QZ28">
        <v>0</v>
      </c>
      <c r="RA28">
        <v>948</v>
      </c>
      <c r="RB28">
        <v>1022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1004</v>
      </c>
      <c r="RI28">
        <v>0</v>
      </c>
      <c r="RJ28">
        <v>0</v>
      </c>
      <c r="RK28">
        <v>0</v>
      </c>
      <c r="RL28">
        <v>702</v>
      </c>
      <c r="RM28">
        <v>0</v>
      </c>
      <c r="RN28">
        <v>610</v>
      </c>
      <c r="RO28">
        <v>1132</v>
      </c>
      <c r="RP28">
        <v>673</v>
      </c>
      <c r="RQ28">
        <v>0</v>
      </c>
      <c r="RR28">
        <v>651</v>
      </c>
      <c r="RS28">
        <v>865</v>
      </c>
      <c r="RT28">
        <v>656</v>
      </c>
      <c r="RU28">
        <v>642</v>
      </c>
      <c r="RV28">
        <v>911</v>
      </c>
      <c r="RW28">
        <v>1035</v>
      </c>
      <c r="RX28">
        <v>1151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1000</v>
      </c>
      <c r="SG28">
        <v>0</v>
      </c>
      <c r="SH28">
        <v>0</v>
      </c>
      <c r="SI28">
        <v>0</v>
      </c>
      <c r="SJ28">
        <v>651</v>
      </c>
      <c r="SK28">
        <v>0</v>
      </c>
      <c r="SL28">
        <v>562</v>
      </c>
      <c r="SM28">
        <v>1024</v>
      </c>
      <c r="SN28">
        <v>799</v>
      </c>
      <c r="SO28">
        <v>0</v>
      </c>
      <c r="SP28">
        <v>573</v>
      </c>
      <c r="SQ28">
        <v>962</v>
      </c>
      <c r="SR28">
        <v>737</v>
      </c>
      <c r="SS28">
        <v>602</v>
      </c>
      <c r="ST28">
        <v>879</v>
      </c>
      <c r="SU28">
        <v>914</v>
      </c>
      <c r="SV28">
        <v>0</v>
      </c>
      <c r="SW28">
        <v>914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917</v>
      </c>
      <c r="TE28">
        <v>0</v>
      </c>
      <c r="TF28">
        <v>0</v>
      </c>
      <c r="TG28">
        <v>0</v>
      </c>
      <c r="TH28">
        <v>759</v>
      </c>
      <c r="TI28">
        <v>0</v>
      </c>
      <c r="TJ28">
        <v>580</v>
      </c>
      <c r="TK28">
        <v>1268</v>
      </c>
      <c r="TL28">
        <v>665</v>
      </c>
      <c r="TM28">
        <v>0</v>
      </c>
      <c r="TN28">
        <v>647</v>
      </c>
      <c r="TO28">
        <v>855</v>
      </c>
      <c r="TP28">
        <v>653</v>
      </c>
      <c r="TQ28">
        <v>581</v>
      </c>
      <c r="TR28">
        <v>875</v>
      </c>
      <c r="TS28">
        <v>954</v>
      </c>
      <c r="TT28">
        <v>0</v>
      </c>
      <c r="TU28">
        <v>935</v>
      </c>
      <c r="TV28">
        <v>979</v>
      </c>
      <c r="TW28">
        <v>0</v>
      </c>
      <c r="TX28">
        <v>0</v>
      </c>
      <c r="TY28">
        <v>0</v>
      </c>
      <c r="TZ28">
        <v>0</v>
      </c>
      <c r="UA28">
        <v>1119</v>
      </c>
      <c r="UB28">
        <v>1021</v>
      </c>
      <c r="UC28">
        <v>0</v>
      </c>
      <c r="UD28">
        <v>0</v>
      </c>
      <c r="UE28">
        <v>0</v>
      </c>
      <c r="UF28">
        <v>697</v>
      </c>
      <c r="UG28">
        <v>0</v>
      </c>
      <c r="UH28">
        <v>583</v>
      </c>
      <c r="UI28">
        <v>1197</v>
      </c>
      <c r="UJ28">
        <v>684</v>
      </c>
      <c r="UK28">
        <v>0</v>
      </c>
      <c r="UL28">
        <v>674</v>
      </c>
      <c r="UM28">
        <v>1017</v>
      </c>
      <c r="UN28">
        <v>729</v>
      </c>
      <c r="UO28">
        <v>600</v>
      </c>
      <c r="UP28">
        <v>848</v>
      </c>
      <c r="UQ28">
        <v>1011</v>
      </c>
      <c r="UR28">
        <v>0</v>
      </c>
      <c r="US28">
        <v>0</v>
      </c>
      <c r="UT28">
        <v>1762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955</v>
      </c>
      <c r="VA28">
        <v>0</v>
      </c>
      <c r="VB28">
        <v>0</v>
      </c>
      <c r="VC28">
        <v>491</v>
      </c>
      <c r="VD28">
        <v>708</v>
      </c>
      <c r="VE28">
        <v>0</v>
      </c>
    </row>
    <row r="29" spans="1:577" x14ac:dyDescent="0.25">
      <c r="A29" s="4">
        <v>151</v>
      </c>
      <c r="B29">
        <v>722</v>
      </c>
      <c r="C29">
        <v>1126</v>
      </c>
      <c r="D29">
        <v>683</v>
      </c>
      <c r="E29">
        <v>0</v>
      </c>
      <c r="F29">
        <v>636</v>
      </c>
      <c r="G29">
        <v>905</v>
      </c>
      <c r="H29">
        <v>768</v>
      </c>
      <c r="I29">
        <v>672</v>
      </c>
      <c r="J29">
        <v>903</v>
      </c>
      <c r="K29">
        <v>726</v>
      </c>
      <c r="L29">
        <v>0</v>
      </c>
      <c r="M29">
        <v>810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943</v>
      </c>
      <c r="U29">
        <v>0</v>
      </c>
      <c r="V29">
        <v>0</v>
      </c>
      <c r="W29">
        <v>0</v>
      </c>
      <c r="X29">
        <v>710</v>
      </c>
      <c r="Y29">
        <v>0</v>
      </c>
      <c r="Z29">
        <v>762</v>
      </c>
      <c r="AA29">
        <v>1473</v>
      </c>
      <c r="AB29">
        <v>719</v>
      </c>
      <c r="AC29">
        <v>0</v>
      </c>
      <c r="AD29">
        <v>573</v>
      </c>
      <c r="AE29">
        <v>941</v>
      </c>
      <c r="AF29">
        <v>651</v>
      </c>
      <c r="AG29">
        <v>570</v>
      </c>
      <c r="AH29">
        <v>810</v>
      </c>
      <c r="AI29">
        <v>815</v>
      </c>
      <c r="AJ29">
        <v>0</v>
      </c>
      <c r="AK29">
        <v>1000</v>
      </c>
      <c r="AL29">
        <v>0</v>
      </c>
      <c r="AM29">
        <v>0</v>
      </c>
      <c r="AN29">
        <v>0</v>
      </c>
      <c r="AO29">
        <v>0</v>
      </c>
      <c r="AP29">
        <v>1008</v>
      </c>
      <c r="AQ29">
        <v>0</v>
      </c>
      <c r="AR29">
        <v>1070</v>
      </c>
      <c r="AS29">
        <v>0</v>
      </c>
      <c r="AT29">
        <v>0</v>
      </c>
      <c r="AU29">
        <v>0</v>
      </c>
      <c r="AV29">
        <v>650</v>
      </c>
      <c r="AW29">
        <v>0</v>
      </c>
      <c r="AX29">
        <v>773</v>
      </c>
      <c r="AY29">
        <v>917</v>
      </c>
      <c r="AZ29">
        <v>633</v>
      </c>
      <c r="BA29">
        <v>0</v>
      </c>
      <c r="BB29">
        <v>592</v>
      </c>
      <c r="BC29">
        <v>1119</v>
      </c>
      <c r="BD29">
        <v>655</v>
      </c>
      <c r="BE29">
        <v>605</v>
      </c>
      <c r="BF29">
        <v>965</v>
      </c>
      <c r="BG29">
        <v>1281</v>
      </c>
      <c r="BH29">
        <v>0</v>
      </c>
      <c r="BI29">
        <v>848</v>
      </c>
      <c r="BJ29">
        <v>807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769</v>
      </c>
      <c r="BQ29">
        <v>0</v>
      </c>
      <c r="BR29">
        <v>0</v>
      </c>
      <c r="BS29">
        <v>0</v>
      </c>
      <c r="BT29">
        <v>707</v>
      </c>
      <c r="BU29">
        <v>0</v>
      </c>
      <c r="BV29">
        <v>704</v>
      </c>
      <c r="BW29">
        <v>1201</v>
      </c>
      <c r="BX29">
        <v>775</v>
      </c>
      <c r="BY29">
        <v>0</v>
      </c>
      <c r="BZ29">
        <v>739</v>
      </c>
      <c r="CA29">
        <v>1172</v>
      </c>
      <c r="CB29">
        <v>633</v>
      </c>
      <c r="CC29">
        <v>720</v>
      </c>
      <c r="CD29">
        <v>1101</v>
      </c>
      <c r="CE29">
        <v>925</v>
      </c>
      <c r="CF29">
        <v>0</v>
      </c>
      <c r="CG29">
        <v>940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1120</v>
      </c>
      <c r="CO29">
        <v>0</v>
      </c>
      <c r="CP29">
        <v>0</v>
      </c>
      <c r="CQ29">
        <v>0</v>
      </c>
      <c r="CR29">
        <v>742</v>
      </c>
      <c r="CS29">
        <v>0</v>
      </c>
      <c r="CT29">
        <v>0</v>
      </c>
      <c r="CU29">
        <v>1042</v>
      </c>
      <c r="CV29">
        <v>627</v>
      </c>
      <c r="CW29">
        <v>625</v>
      </c>
      <c r="CX29">
        <v>646</v>
      </c>
      <c r="CY29">
        <v>926</v>
      </c>
      <c r="CZ29">
        <v>677</v>
      </c>
      <c r="DA29">
        <v>578</v>
      </c>
      <c r="DB29">
        <v>1139</v>
      </c>
      <c r="DC29">
        <v>1144</v>
      </c>
      <c r="DD29">
        <v>0</v>
      </c>
      <c r="DE29">
        <v>895</v>
      </c>
      <c r="DF29">
        <v>985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918</v>
      </c>
      <c r="DM29">
        <v>0</v>
      </c>
      <c r="DN29">
        <v>0</v>
      </c>
      <c r="DO29">
        <v>0</v>
      </c>
      <c r="DP29">
        <v>696</v>
      </c>
      <c r="DQ29">
        <v>0</v>
      </c>
      <c r="DR29">
        <v>720</v>
      </c>
      <c r="DS29">
        <v>1061</v>
      </c>
      <c r="DT29">
        <v>613</v>
      </c>
      <c r="DU29">
        <v>0</v>
      </c>
      <c r="DV29">
        <v>705</v>
      </c>
      <c r="DW29">
        <v>1033</v>
      </c>
      <c r="DX29">
        <v>729</v>
      </c>
      <c r="DY29">
        <v>630</v>
      </c>
      <c r="DZ29">
        <v>902</v>
      </c>
      <c r="EA29">
        <v>795</v>
      </c>
      <c r="EB29">
        <v>0</v>
      </c>
      <c r="EC29">
        <v>955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975</v>
      </c>
      <c r="EK29">
        <v>0</v>
      </c>
      <c r="EL29">
        <v>0</v>
      </c>
      <c r="EM29">
        <v>0</v>
      </c>
      <c r="EN29">
        <v>692</v>
      </c>
      <c r="EO29">
        <v>0</v>
      </c>
      <c r="EP29">
        <v>731</v>
      </c>
      <c r="EQ29">
        <v>1000</v>
      </c>
      <c r="ER29">
        <v>673</v>
      </c>
      <c r="ES29">
        <v>0</v>
      </c>
      <c r="ET29">
        <v>637</v>
      </c>
      <c r="EU29">
        <v>1202</v>
      </c>
      <c r="EV29">
        <v>696</v>
      </c>
      <c r="EW29">
        <v>602</v>
      </c>
      <c r="EX29">
        <v>927</v>
      </c>
      <c r="EY29">
        <v>989</v>
      </c>
      <c r="EZ29">
        <v>0</v>
      </c>
      <c r="FA29">
        <v>696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851</v>
      </c>
      <c r="FI29">
        <v>0</v>
      </c>
      <c r="FJ29">
        <v>0</v>
      </c>
      <c r="FK29">
        <v>0</v>
      </c>
      <c r="FL29">
        <v>698</v>
      </c>
      <c r="FM29">
        <v>0</v>
      </c>
      <c r="FN29">
        <v>0</v>
      </c>
      <c r="FO29">
        <v>1013</v>
      </c>
      <c r="FP29">
        <v>713</v>
      </c>
      <c r="FQ29">
        <v>0</v>
      </c>
      <c r="FR29">
        <v>669</v>
      </c>
      <c r="FS29">
        <v>1207</v>
      </c>
      <c r="FT29">
        <v>636</v>
      </c>
      <c r="FU29">
        <v>677</v>
      </c>
      <c r="FV29">
        <v>0</v>
      </c>
      <c r="FW29">
        <v>66</v>
      </c>
      <c r="FX29">
        <v>0</v>
      </c>
      <c r="FY29">
        <v>1061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895</v>
      </c>
      <c r="GG29">
        <v>0</v>
      </c>
      <c r="GH29">
        <v>0</v>
      </c>
      <c r="GI29">
        <v>0</v>
      </c>
      <c r="GJ29">
        <v>721</v>
      </c>
      <c r="GK29">
        <v>0</v>
      </c>
      <c r="GL29">
        <v>607</v>
      </c>
      <c r="GM29">
        <v>1015</v>
      </c>
      <c r="GN29">
        <v>628</v>
      </c>
      <c r="GO29">
        <v>0</v>
      </c>
      <c r="GP29">
        <v>723</v>
      </c>
      <c r="GQ29">
        <v>881</v>
      </c>
      <c r="GR29">
        <v>713</v>
      </c>
      <c r="GS29">
        <v>600</v>
      </c>
      <c r="GT29">
        <v>967</v>
      </c>
      <c r="GU29">
        <v>708</v>
      </c>
      <c r="GV29">
        <v>0</v>
      </c>
      <c r="GW29">
        <v>755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896</v>
      </c>
      <c r="HE29">
        <v>0</v>
      </c>
      <c r="HF29">
        <v>0</v>
      </c>
      <c r="HG29">
        <v>0</v>
      </c>
      <c r="HH29">
        <v>843</v>
      </c>
      <c r="HI29">
        <v>0</v>
      </c>
      <c r="HJ29">
        <v>763</v>
      </c>
      <c r="HK29">
        <v>952</v>
      </c>
      <c r="HL29">
        <v>689</v>
      </c>
      <c r="HM29">
        <v>0</v>
      </c>
      <c r="HN29">
        <v>710</v>
      </c>
      <c r="HO29">
        <v>842</v>
      </c>
      <c r="HP29">
        <v>650</v>
      </c>
      <c r="HQ29">
        <v>795</v>
      </c>
      <c r="HR29">
        <v>1160</v>
      </c>
      <c r="HS29">
        <v>924</v>
      </c>
      <c r="HT29">
        <v>0</v>
      </c>
      <c r="HU29">
        <v>937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886</v>
      </c>
      <c r="IC29">
        <v>0</v>
      </c>
      <c r="ID29">
        <v>0</v>
      </c>
      <c r="IE29">
        <v>0</v>
      </c>
      <c r="IF29">
        <v>751</v>
      </c>
      <c r="IG29">
        <v>0</v>
      </c>
      <c r="IH29">
        <v>647</v>
      </c>
      <c r="II29">
        <v>988</v>
      </c>
      <c r="IJ29">
        <v>676</v>
      </c>
      <c r="IK29">
        <v>0</v>
      </c>
      <c r="IL29">
        <v>608</v>
      </c>
      <c r="IM29">
        <v>961</v>
      </c>
      <c r="IN29">
        <v>639</v>
      </c>
      <c r="IO29">
        <v>604</v>
      </c>
      <c r="IP29">
        <v>781</v>
      </c>
      <c r="IQ29">
        <v>681</v>
      </c>
      <c r="IR29">
        <v>713</v>
      </c>
      <c r="IS29">
        <v>818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808</v>
      </c>
      <c r="JA29">
        <v>0</v>
      </c>
      <c r="JB29">
        <v>0</v>
      </c>
      <c r="JC29">
        <v>0</v>
      </c>
      <c r="JD29">
        <v>673</v>
      </c>
      <c r="JE29">
        <v>0</v>
      </c>
      <c r="JF29">
        <v>664</v>
      </c>
      <c r="JG29">
        <v>1091</v>
      </c>
      <c r="JH29">
        <v>839</v>
      </c>
      <c r="JI29">
        <v>0</v>
      </c>
      <c r="JJ29">
        <v>603</v>
      </c>
      <c r="JK29">
        <v>1308</v>
      </c>
      <c r="JL29">
        <v>651</v>
      </c>
      <c r="JM29">
        <v>545</v>
      </c>
      <c r="JN29">
        <v>757</v>
      </c>
      <c r="JO29">
        <v>757</v>
      </c>
      <c r="JP29">
        <v>0</v>
      </c>
      <c r="JQ29">
        <v>985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826</v>
      </c>
      <c r="JY29">
        <v>0</v>
      </c>
      <c r="JZ29">
        <v>0</v>
      </c>
      <c r="KA29">
        <v>0</v>
      </c>
      <c r="KB29">
        <v>711</v>
      </c>
      <c r="KC29">
        <v>0</v>
      </c>
      <c r="KD29">
        <v>596</v>
      </c>
      <c r="KE29">
        <v>1042</v>
      </c>
      <c r="KF29">
        <v>640</v>
      </c>
      <c r="KG29">
        <v>0</v>
      </c>
      <c r="KH29">
        <v>615</v>
      </c>
      <c r="KI29">
        <v>934</v>
      </c>
      <c r="KJ29">
        <v>644</v>
      </c>
      <c r="KK29">
        <v>587</v>
      </c>
      <c r="KL29">
        <v>801</v>
      </c>
      <c r="KM29">
        <v>761</v>
      </c>
      <c r="KN29">
        <v>0</v>
      </c>
      <c r="KO29">
        <v>870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917</v>
      </c>
      <c r="KW29">
        <v>0</v>
      </c>
      <c r="KX29">
        <v>0</v>
      </c>
      <c r="KY29">
        <v>0</v>
      </c>
      <c r="KZ29">
        <v>863</v>
      </c>
      <c r="LA29">
        <v>0</v>
      </c>
      <c r="LB29">
        <v>617</v>
      </c>
      <c r="LC29">
        <v>0</v>
      </c>
      <c r="LD29">
        <v>715</v>
      </c>
      <c r="LE29">
        <v>0</v>
      </c>
      <c r="LF29">
        <v>690</v>
      </c>
      <c r="LG29">
        <v>1487</v>
      </c>
      <c r="LH29">
        <v>823</v>
      </c>
      <c r="LI29">
        <v>569</v>
      </c>
      <c r="LJ29">
        <v>877</v>
      </c>
      <c r="LK29">
        <v>802</v>
      </c>
      <c r="LL29">
        <v>793</v>
      </c>
      <c r="LM29">
        <v>737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904</v>
      </c>
      <c r="LU29">
        <v>0</v>
      </c>
      <c r="LV29">
        <v>0</v>
      </c>
      <c r="LW29">
        <v>0</v>
      </c>
      <c r="LX29">
        <v>652</v>
      </c>
      <c r="LY29">
        <v>0</v>
      </c>
      <c r="LZ29">
        <v>664</v>
      </c>
      <c r="MA29">
        <v>1168</v>
      </c>
      <c r="MB29">
        <v>656</v>
      </c>
      <c r="MC29">
        <v>0</v>
      </c>
      <c r="MD29">
        <v>621</v>
      </c>
      <c r="ME29">
        <v>1004</v>
      </c>
      <c r="MF29">
        <v>763</v>
      </c>
      <c r="MG29">
        <v>722</v>
      </c>
      <c r="MH29">
        <v>1135</v>
      </c>
      <c r="MI29">
        <v>918</v>
      </c>
      <c r="MJ29">
        <v>0</v>
      </c>
      <c r="MK29">
        <v>1013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1035</v>
      </c>
      <c r="MS29">
        <v>0</v>
      </c>
      <c r="MT29">
        <v>0</v>
      </c>
      <c r="MU29">
        <v>0</v>
      </c>
      <c r="MV29">
        <v>680</v>
      </c>
      <c r="MW29">
        <v>0</v>
      </c>
      <c r="MX29">
        <v>627</v>
      </c>
      <c r="MY29">
        <v>1220</v>
      </c>
      <c r="MZ29">
        <v>712</v>
      </c>
      <c r="NA29">
        <v>0</v>
      </c>
      <c r="NB29">
        <v>656</v>
      </c>
      <c r="NC29">
        <v>871</v>
      </c>
      <c r="ND29">
        <v>654</v>
      </c>
      <c r="NE29">
        <v>633</v>
      </c>
      <c r="NF29">
        <v>1282</v>
      </c>
      <c r="NG29">
        <v>1049</v>
      </c>
      <c r="NH29">
        <v>840</v>
      </c>
      <c r="NI29">
        <v>934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941</v>
      </c>
      <c r="NQ29">
        <v>0</v>
      </c>
      <c r="NR29">
        <v>0</v>
      </c>
      <c r="NS29">
        <v>0</v>
      </c>
      <c r="NT29">
        <v>1119</v>
      </c>
      <c r="NU29">
        <v>0</v>
      </c>
      <c r="NV29">
        <v>703</v>
      </c>
      <c r="NW29">
        <v>959</v>
      </c>
      <c r="NX29">
        <v>643</v>
      </c>
      <c r="NY29">
        <v>0</v>
      </c>
      <c r="NZ29">
        <v>707</v>
      </c>
      <c r="OA29">
        <v>1179</v>
      </c>
      <c r="OB29">
        <v>744</v>
      </c>
      <c r="OC29">
        <v>616</v>
      </c>
      <c r="OD29">
        <v>1200</v>
      </c>
      <c r="OE29">
        <v>829</v>
      </c>
      <c r="OF29">
        <v>0</v>
      </c>
      <c r="OG29">
        <v>867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811</v>
      </c>
      <c r="OO29">
        <v>0</v>
      </c>
      <c r="OP29">
        <v>0</v>
      </c>
      <c r="OQ29">
        <v>0</v>
      </c>
      <c r="OR29">
        <v>700</v>
      </c>
      <c r="OS29">
        <v>0</v>
      </c>
      <c r="OT29">
        <v>612</v>
      </c>
      <c r="OU29">
        <v>1042</v>
      </c>
      <c r="OV29">
        <v>790</v>
      </c>
      <c r="OW29">
        <v>0</v>
      </c>
      <c r="OX29">
        <v>623</v>
      </c>
      <c r="OY29">
        <v>1061</v>
      </c>
      <c r="OZ29">
        <v>731</v>
      </c>
      <c r="PA29">
        <v>537</v>
      </c>
      <c r="PB29">
        <v>865</v>
      </c>
      <c r="PC29">
        <v>736</v>
      </c>
      <c r="PD29">
        <v>0</v>
      </c>
      <c r="PE29">
        <v>708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964</v>
      </c>
      <c r="PM29">
        <v>0</v>
      </c>
      <c r="PN29">
        <v>0</v>
      </c>
      <c r="PO29">
        <v>0</v>
      </c>
      <c r="PP29">
        <v>784</v>
      </c>
      <c r="PQ29">
        <v>0</v>
      </c>
      <c r="PR29">
        <v>656</v>
      </c>
      <c r="PS29">
        <v>820</v>
      </c>
      <c r="PT29">
        <v>674</v>
      </c>
      <c r="PU29">
        <v>0</v>
      </c>
      <c r="PV29">
        <v>689</v>
      </c>
      <c r="PW29">
        <v>991</v>
      </c>
      <c r="PX29">
        <v>703</v>
      </c>
      <c r="PY29">
        <v>608</v>
      </c>
      <c r="PZ29">
        <v>875</v>
      </c>
      <c r="QA29">
        <v>977</v>
      </c>
      <c r="QB29">
        <v>1010</v>
      </c>
      <c r="QC29">
        <v>1111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959</v>
      </c>
      <c r="QK29">
        <v>0</v>
      </c>
      <c r="QL29">
        <v>0</v>
      </c>
      <c r="QM29">
        <v>0</v>
      </c>
      <c r="QN29">
        <v>689</v>
      </c>
      <c r="QO29">
        <v>0</v>
      </c>
      <c r="QP29">
        <v>704</v>
      </c>
      <c r="QQ29">
        <v>1008</v>
      </c>
      <c r="QR29">
        <v>629</v>
      </c>
      <c r="QS29">
        <v>0</v>
      </c>
      <c r="QT29">
        <v>795</v>
      </c>
      <c r="QU29">
        <v>892</v>
      </c>
      <c r="QV29">
        <v>666</v>
      </c>
      <c r="QW29">
        <v>691</v>
      </c>
      <c r="QX29">
        <v>991</v>
      </c>
      <c r="QY29">
        <v>0</v>
      </c>
      <c r="QZ29">
        <v>133</v>
      </c>
      <c r="RA29">
        <v>857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944</v>
      </c>
      <c r="RI29">
        <v>0</v>
      </c>
      <c r="RJ29">
        <v>0</v>
      </c>
      <c r="RK29">
        <v>0</v>
      </c>
      <c r="RL29">
        <v>731</v>
      </c>
      <c r="RM29">
        <v>0</v>
      </c>
      <c r="RN29">
        <v>740</v>
      </c>
      <c r="RO29">
        <v>1128</v>
      </c>
      <c r="RP29">
        <v>663</v>
      </c>
      <c r="RQ29">
        <v>0</v>
      </c>
      <c r="RR29">
        <v>727</v>
      </c>
      <c r="RS29">
        <v>829</v>
      </c>
      <c r="RT29">
        <v>628</v>
      </c>
      <c r="RU29">
        <v>601</v>
      </c>
      <c r="RV29">
        <v>883</v>
      </c>
      <c r="RW29">
        <v>776</v>
      </c>
      <c r="RX29">
        <v>0</v>
      </c>
      <c r="RY29">
        <v>887</v>
      </c>
      <c r="RZ29">
        <v>886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966</v>
      </c>
      <c r="SG29">
        <v>0</v>
      </c>
      <c r="SH29">
        <v>0</v>
      </c>
      <c r="SI29">
        <v>0</v>
      </c>
      <c r="SJ29">
        <v>745</v>
      </c>
      <c r="SK29">
        <v>0</v>
      </c>
      <c r="SL29">
        <v>702</v>
      </c>
      <c r="SM29">
        <v>1022</v>
      </c>
      <c r="SN29">
        <v>683</v>
      </c>
      <c r="SO29">
        <v>0</v>
      </c>
      <c r="SP29">
        <v>634</v>
      </c>
      <c r="SQ29">
        <v>873</v>
      </c>
      <c r="SR29">
        <v>758</v>
      </c>
      <c r="SS29">
        <v>606</v>
      </c>
      <c r="ST29">
        <v>1014</v>
      </c>
      <c r="SU29">
        <v>955</v>
      </c>
      <c r="SV29">
        <v>0</v>
      </c>
      <c r="SW29">
        <v>1049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833</v>
      </c>
      <c r="TE29">
        <v>0</v>
      </c>
      <c r="TF29">
        <v>0</v>
      </c>
      <c r="TG29">
        <v>0</v>
      </c>
      <c r="TH29">
        <v>692</v>
      </c>
      <c r="TI29">
        <v>0</v>
      </c>
      <c r="TJ29">
        <v>642</v>
      </c>
      <c r="TK29">
        <v>873</v>
      </c>
      <c r="TL29">
        <v>612</v>
      </c>
      <c r="TM29">
        <v>0</v>
      </c>
      <c r="TN29">
        <v>596</v>
      </c>
      <c r="TO29">
        <v>875</v>
      </c>
      <c r="TP29">
        <v>664</v>
      </c>
      <c r="TQ29">
        <v>551</v>
      </c>
      <c r="TR29">
        <v>1016</v>
      </c>
      <c r="TS29">
        <v>655</v>
      </c>
      <c r="TT29">
        <v>633</v>
      </c>
      <c r="TU29">
        <v>813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846</v>
      </c>
      <c r="UC29">
        <v>0</v>
      </c>
      <c r="UD29">
        <v>0</v>
      </c>
      <c r="UE29">
        <v>0</v>
      </c>
      <c r="UF29">
        <v>719</v>
      </c>
      <c r="UG29">
        <v>0</v>
      </c>
      <c r="UH29">
        <v>664</v>
      </c>
      <c r="UI29">
        <v>840</v>
      </c>
      <c r="UJ29">
        <v>570</v>
      </c>
      <c r="UK29">
        <v>0</v>
      </c>
      <c r="UL29">
        <v>591</v>
      </c>
      <c r="UM29">
        <v>1022</v>
      </c>
      <c r="UN29">
        <v>668</v>
      </c>
      <c r="UO29">
        <v>565</v>
      </c>
      <c r="UP29">
        <v>795</v>
      </c>
      <c r="UQ29">
        <v>842</v>
      </c>
      <c r="UR29">
        <v>0</v>
      </c>
      <c r="US29">
        <v>1117</v>
      </c>
      <c r="UT29">
        <v>845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951</v>
      </c>
      <c r="VA29">
        <v>0</v>
      </c>
      <c r="VB29">
        <v>0</v>
      </c>
      <c r="VC29">
        <v>0</v>
      </c>
      <c r="VD29">
        <v>681</v>
      </c>
      <c r="VE29">
        <v>0</v>
      </c>
    </row>
    <row r="30" spans="1:577" x14ac:dyDescent="0.25">
      <c r="A30" s="4">
        <v>147</v>
      </c>
      <c r="B30">
        <v>434</v>
      </c>
      <c r="C30">
        <v>779</v>
      </c>
      <c r="D30">
        <v>489</v>
      </c>
      <c r="E30">
        <v>449</v>
      </c>
      <c r="F30">
        <v>553</v>
      </c>
      <c r="G30">
        <v>758</v>
      </c>
      <c r="H30">
        <v>475</v>
      </c>
      <c r="I30">
        <v>427</v>
      </c>
      <c r="J30">
        <v>661</v>
      </c>
      <c r="K30">
        <v>579</v>
      </c>
      <c r="L30">
        <v>0</v>
      </c>
      <c r="M30">
        <v>688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711</v>
      </c>
      <c r="U30">
        <v>0</v>
      </c>
      <c r="V30">
        <v>0</v>
      </c>
      <c r="W30">
        <v>0</v>
      </c>
      <c r="X30">
        <v>491</v>
      </c>
      <c r="Y30">
        <v>0</v>
      </c>
      <c r="Z30">
        <v>642</v>
      </c>
      <c r="AA30">
        <v>1383</v>
      </c>
      <c r="AB30">
        <v>1143</v>
      </c>
      <c r="AC30">
        <v>0</v>
      </c>
      <c r="AD30">
        <v>555</v>
      </c>
      <c r="AE30">
        <v>810</v>
      </c>
      <c r="AF30">
        <v>537</v>
      </c>
      <c r="AG30">
        <v>454</v>
      </c>
      <c r="AH30">
        <v>781</v>
      </c>
      <c r="AI30">
        <v>799</v>
      </c>
      <c r="AJ30">
        <v>0</v>
      </c>
      <c r="AK30">
        <v>748</v>
      </c>
      <c r="AL30">
        <v>0</v>
      </c>
      <c r="AM30">
        <v>0</v>
      </c>
      <c r="AN30">
        <v>470</v>
      </c>
      <c r="AO30">
        <v>0</v>
      </c>
      <c r="AP30">
        <v>0</v>
      </c>
      <c r="AQ30">
        <v>0</v>
      </c>
      <c r="AR30">
        <v>980</v>
      </c>
      <c r="AS30">
        <v>690</v>
      </c>
      <c r="AT30">
        <v>0</v>
      </c>
      <c r="AU30">
        <v>0</v>
      </c>
      <c r="AV30">
        <v>558</v>
      </c>
      <c r="AW30">
        <v>0</v>
      </c>
      <c r="AX30">
        <v>724</v>
      </c>
      <c r="AY30">
        <v>770</v>
      </c>
      <c r="AZ30">
        <v>536</v>
      </c>
      <c r="BA30">
        <v>0</v>
      </c>
      <c r="BB30">
        <v>494</v>
      </c>
      <c r="BC30">
        <v>869</v>
      </c>
      <c r="BD30">
        <v>540</v>
      </c>
      <c r="BE30">
        <v>442</v>
      </c>
      <c r="BF30">
        <v>1002</v>
      </c>
      <c r="BG30">
        <v>863</v>
      </c>
      <c r="BH30">
        <v>0</v>
      </c>
      <c r="BI30">
        <v>1279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1014</v>
      </c>
      <c r="BQ30">
        <v>0</v>
      </c>
      <c r="BR30">
        <v>0</v>
      </c>
      <c r="BS30">
        <v>0</v>
      </c>
      <c r="BT30">
        <v>625</v>
      </c>
      <c r="BU30">
        <v>0</v>
      </c>
      <c r="BV30">
        <v>623</v>
      </c>
      <c r="BW30">
        <v>781</v>
      </c>
      <c r="BX30">
        <v>547</v>
      </c>
      <c r="BY30">
        <v>0</v>
      </c>
      <c r="BZ30">
        <v>593</v>
      </c>
      <c r="CA30">
        <v>822</v>
      </c>
      <c r="CB30">
        <v>534</v>
      </c>
      <c r="CC30">
        <v>517</v>
      </c>
      <c r="CD30">
        <v>730</v>
      </c>
      <c r="CE30">
        <v>0</v>
      </c>
      <c r="CF30">
        <v>0</v>
      </c>
      <c r="CG30">
        <v>680</v>
      </c>
      <c r="CH30">
        <v>746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719</v>
      </c>
      <c r="CO30">
        <v>0</v>
      </c>
      <c r="CP30">
        <v>0</v>
      </c>
      <c r="CQ30">
        <v>0</v>
      </c>
      <c r="CR30">
        <v>484</v>
      </c>
      <c r="CS30">
        <v>0</v>
      </c>
      <c r="CT30">
        <v>528</v>
      </c>
      <c r="CU30">
        <v>1039</v>
      </c>
      <c r="CV30">
        <v>583</v>
      </c>
      <c r="CW30">
        <v>0</v>
      </c>
      <c r="CX30">
        <v>485</v>
      </c>
      <c r="CY30">
        <v>758</v>
      </c>
      <c r="CZ30">
        <v>505</v>
      </c>
      <c r="DA30">
        <v>608</v>
      </c>
      <c r="DB30">
        <v>881</v>
      </c>
      <c r="DC30">
        <v>646</v>
      </c>
      <c r="DD30">
        <v>0</v>
      </c>
      <c r="DE30">
        <v>930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883</v>
      </c>
      <c r="DM30">
        <v>0</v>
      </c>
      <c r="DN30">
        <v>0</v>
      </c>
      <c r="DO30">
        <v>0</v>
      </c>
      <c r="DP30">
        <v>806</v>
      </c>
      <c r="DQ30">
        <v>0</v>
      </c>
      <c r="DR30">
        <v>753</v>
      </c>
      <c r="DS30">
        <v>849</v>
      </c>
      <c r="DT30">
        <v>562</v>
      </c>
      <c r="DU30">
        <v>0</v>
      </c>
      <c r="DV30">
        <v>464</v>
      </c>
      <c r="DW30">
        <v>910</v>
      </c>
      <c r="DX30">
        <v>579</v>
      </c>
      <c r="DY30">
        <v>452</v>
      </c>
      <c r="DZ30">
        <v>1049</v>
      </c>
      <c r="EA30">
        <v>730</v>
      </c>
      <c r="EB30">
        <v>758</v>
      </c>
      <c r="EC30">
        <v>864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943</v>
      </c>
      <c r="EK30">
        <v>0</v>
      </c>
      <c r="EL30">
        <v>0</v>
      </c>
      <c r="EM30">
        <v>0</v>
      </c>
      <c r="EN30">
        <v>721</v>
      </c>
      <c r="EO30">
        <v>0</v>
      </c>
      <c r="EP30">
        <v>718</v>
      </c>
      <c r="EQ30">
        <v>1096</v>
      </c>
      <c r="ER30">
        <v>749</v>
      </c>
      <c r="ES30">
        <v>0</v>
      </c>
      <c r="ET30">
        <v>538</v>
      </c>
      <c r="EU30">
        <v>916</v>
      </c>
      <c r="EV30">
        <v>656</v>
      </c>
      <c r="EW30">
        <v>582</v>
      </c>
      <c r="EX30">
        <v>831</v>
      </c>
      <c r="EY30">
        <v>757</v>
      </c>
      <c r="EZ30">
        <v>0</v>
      </c>
      <c r="FA30">
        <v>743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921</v>
      </c>
      <c r="FI30">
        <v>0</v>
      </c>
      <c r="FJ30">
        <v>0</v>
      </c>
      <c r="FK30">
        <v>0</v>
      </c>
      <c r="FL30">
        <v>652</v>
      </c>
      <c r="FM30">
        <v>0</v>
      </c>
      <c r="FN30">
        <v>699</v>
      </c>
      <c r="FO30">
        <v>975</v>
      </c>
      <c r="FP30">
        <v>574</v>
      </c>
      <c r="FQ30">
        <v>0</v>
      </c>
      <c r="FR30">
        <v>565</v>
      </c>
      <c r="FS30">
        <v>836</v>
      </c>
      <c r="FT30">
        <v>563</v>
      </c>
      <c r="FU30">
        <v>515</v>
      </c>
      <c r="FV30">
        <v>745</v>
      </c>
      <c r="FW30">
        <v>808</v>
      </c>
      <c r="FX30">
        <v>865</v>
      </c>
      <c r="FY30">
        <v>876</v>
      </c>
      <c r="FZ30">
        <v>0</v>
      </c>
      <c r="GA30">
        <v>0</v>
      </c>
      <c r="GB30">
        <v>0</v>
      </c>
      <c r="GC30">
        <v>590</v>
      </c>
      <c r="GD30">
        <v>0</v>
      </c>
      <c r="GE30">
        <v>0</v>
      </c>
      <c r="GF30">
        <v>790</v>
      </c>
      <c r="GG30">
        <v>0</v>
      </c>
      <c r="GH30">
        <v>0</v>
      </c>
      <c r="GI30">
        <v>0</v>
      </c>
      <c r="GJ30">
        <v>576</v>
      </c>
      <c r="GK30">
        <v>0</v>
      </c>
      <c r="GL30">
        <v>564</v>
      </c>
      <c r="GM30">
        <v>1307</v>
      </c>
      <c r="GN30">
        <v>602</v>
      </c>
      <c r="GO30">
        <v>0</v>
      </c>
      <c r="GP30">
        <v>490</v>
      </c>
      <c r="GQ30">
        <v>1233</v>
      </c>
      <c r="GR30">
        <v>750</v>
      </c>
      <c r="GS30">
        <v>533</v>
      </c>
      <c r="GT30">
        <v>778</v>
      </c>
      <c r="GU30">
        <v>1120</v>
      </c>
      <c r="GV30">
        <v>0</v>
      </c>
      <c r="GW30">
        <v>1471</v>
      </c>
      <c r="GX30">
        <v>1057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815</v>
      </c>
      <c r="HE30">
        <v>0</v>
      </c>
      <c r="HF30">
        <v>0</v>
      </c>
      <c r="HG30">
        <v>0</v>
      </c>
      <c r="HH30">
        <v>659</v>
      </c>
      <c r="HI30">
        <v>0</v>
      </c>
      <c r="HJ30">
        <v>517</v>
      </c>
      <c r="HK30">
        <v>839</v>
      </c>
      <c r="HL30">
        <v>748</v>
      </c>
      <c r="HM30">
        <v>0</v>
      </c>
      <c r="HN30">
        <v>680</v>
      </c>
      <c r="HO30">
        <v>755</v>
      </c>
      <c r="HP30">
        <v>673</v>
      </c>
      <c r="HQ30">
        <v>520</v>
      </c>
      <c r="HR30">
        <v>767</v>
      </c>
      <c r="HS30">
        <v>710</v>
      </c>
      <c r="HT30">
        <v>0</v>
      </c>
      <c r="HU30">
        <v>635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963</v>
      </c>
      <c r="IC30">
        <v>0</v>
      </c>
      <c r="ID30">
        <v>0</v>
      </c>
      <c r="IE30">
        <v>0</v>
      </c>
      <c r="IF30">
        <v>920</v>
      </c>
      <c r="IG30">
        <v>0</v>
      </c>
      <c r="IH30">
        <v>615</v>
      </c>
      <c r="II30">
        <v>1282</v>
      </c>
      <c r="IJ30">
        <v>593</v>
      </c>
      <c r="IK30">
        <v>0</v>
      </c>
      <c r="IL30">
        <v>527</v>
      </c>
      <c r="IM30">
        <v>828</v>
      </c>
      <c r="IN30">
        <v>540</v>
      </c>
      <c r="IO30">
        <v>515</v>
      </c>
      <c r="IP30">
        <v>714</v>
      </c>
      <c r="IQ30">
        <v>630</v>
      </c>
      <c r="IR30">
        <v>668</v>
      </c>
      <c r="IS30">
        <v>1077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729</v>
      </c>
      <c r="JA30">
        <v>0</v>
      </c>
      <c r="JB30">
        <v>0</v>
      </c>
      <c r="JC30">
        <v>0</v>
      </c>
      <c r="JD30">
        <v>688</v>
      </c>
      <c r="JE30">
        <v>0</v>
      </c>
      <c r="JF30">
        <v>565</v>
      </c>
      <c r="JG30">
        <v>1024</v>
      </c>
      <c r="JH30">
        <v>580</v>
      </c>
      <c r="JI30">
        <v>0</v>
      </c>
      <c r="JJ30">
        <v>529</v>
      </c>
      <c r="JK30">
        <v>780</v>
      </c>
      <c r="JL30">
        <v>576</v>
      </c>
      <c r="JM30">
        <v>573</v>
      </c>
      <c r="JN30">
        <v>885</v>
      </c>
      <c r="JO30">
        <v>705</v>
      </c>
      <c r="JP30">
        <v>0</v>
      </c>
      <c r="JQ30">
        <v>945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799</v>
      </c>
      <c r="JY30">
        <v>0</v>
      </c>
      <c r="JZ30">
        <v>0</v>
      </c>
      <c r="KA30">
        <v>0</v>
      </c>
      <c r="KB30">
        <v>875</v>
      </c>
      <c r="KC30">
        <v>0</v>
      </c>
      <c r="KD30">
        <v>580</v>
      </c>
      <c r="KE30">
        <v>864</v>
      </c>
      <c r="KF30">
        <v>760</v>
      </c>
      <c r="KG30">
        <v>0</v>
      </c>
      <c r="KH30">
        <v>549</v>
      </c>
      <c r="KI30">
        <v>865</v>
      </c>
      <c r="KJ30">
        <v>537</v>
      </c>
      <c r="KK30">
        <v>489</v>
      </c>
      <c r="KL30">
        <v>775</v>
      </c>
      <c r="KM30">
        <v>684</v>
      </c>
      <c r="KN30">
        <v>0</v>
      </c>
      <c r="KO30">
        <v>789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802</v>
      </c>
      <c r="KW30">
        <v>0</v>
      </c>
      <c r="KX30">
        <v>0</v>
      </c>
      <c r="KY30">
        <v>0</v>
      </c>
      <c r="KZ30">
        <v>607</v>
      </c>
      <c r="LA30">
        <v>0</v>
      </c>
      <c r="LB30">
        <v>604</v>
      </c>
      <c r="LC30">
        <v>1274</v>
      </c>
      <c r="LD30">
        <v>586</v>
      </c>
      <c r="LE30">
        <v>0</v>
      </c>
      <c r="LF30">
        <v>519</v>
      </c>
      <c r="LG30">
        <v>789</v>
      </c>
      <c r="LH30">
        <v>492</v>
      </c>
      <c r="LI30">
        <v>634</v>
      </c>
      <c r="LJ30">
        <v>1066</v>
      </c>
      <c r="LK30">
        <v>872</v>
      </c>
      <c r="LL30">
        <v>784</v>
      </c>
      <c r="LM30">
        <v>846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853</v>
      </c>
      <c r="LU30">
        <v>0</v>
      </c>
      <c r="LV30">
        <v>0</v>
      </c>
      <c r="LW30">
        <v>0</v>
      </c>
      <c r="LX30">
        <v>617</v>
      </c>
      <c r="LY30">
        <v>0</v>
      </c>
      <c r="LZ30">
        <v>665</v>
      </c>
      <c r="MA30">
        <v>901</v>
      </c>
      <c r="MB30">
        <v>564</v>
      </c>
      <c r="MC30">
        <v>477</v>
      </c>
      <c r="MD30">
        <v>576</v>
      </c>
      <c r="ME30">
        <v>896</v>
      </c>
      <c r="MF30">
        <v>587</v>
      </c>
      <c r="MG30">
        <v>534</v>
      </c>
      <c r="MH30">
        <v>903</v>
      </c>
      <c r="MI30">
        <v>867</v>
      </c>
      <c r="MJ30">
        <v>0</v>
      </c>
      <c r="MK30">
        <v>920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815</v>
      </c>
      <c r="MS30">
        <v>0</v>
      </c>
      <c r="MT30">
        <v>0</v>
      </c>
      <c r="MU30">
        <v>0</v>
      </c>
      <c r="MV30">
        <v>612</v>
      </c>
      <c r="MW30">
        <v>0</v>
      </c>
      <c r="MX30">
        <v>496</v>
      </c>
      <c r="MY30">
        <v>808</v>
      </c>
      <c r="MZ30">
        <v>631</v>
      </c>
      <c r="NA30">
        <v>0</v>
      </c>
      <c r="NB30">
        <v>546</v>
      </c>
      <c r="NC30">
        <v>1371</v>
      </c>
      <c r="ND30">
        <v>643</v>
      </c>
      <c r="NE30">
        <v>545</v>
      </c>
      <c r="NF30">
        <v>969</v>
      </c>
      <c r="NG30">
        <v>892</v>
      </c>
      <c r="NH30">
        <v>0</v>
      </c>
      <c r="NI30">
        <v>717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709</v>
      </c>
      <c r="NQ30">
        <v>0</v>
      </c>
      <c r="NR30">
        <v>0</v>
      </c>
      <c r="NS30">
        <v>0</v>
      </c>
      <c r="NT30">
        <v>771</v>
      </c>
      <c r="NU30">
        <v>0</v>
      </c>
      <c r="NV30">
        <v>588</v>
      </c>
      <c r="NW30">
        <v>972</v>
      </c>
      <c r="NX30">
        <v>827</v>
      </c>
      <c r="NY30">
        <v>0</v>
      </c>
      <c r="NZ30">
        <v>462</v>
      </c>
      <c r="OA30">
        <v>806</v>
      </c>
      <c r="OB30">
        <v>534</v>
      </c>
      <c r="OC30">
        <v>526</v>
      </c>
      <c r="OD30">
        <v>944</v>
      </c>
      <c r="OE30">
        <v>738</v>
      </c>
      <c r="OF30">
        <v>0</v>
      </c>
      <c r="OG30">
        <v>773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780</v>
      </c>
      <c r="OO30">
        <v>0</v>
      </c>
      <c r="OP30">
        <v>0</v>
      </c>
      <c r="OQ30">
        <v>0</v>
      </c>
      <c r="OR30">
        <v>585</v>
      </c>
      <c r="OS30">
        <v>0</v>
      </c>
      <c r="OT30">
        <v>569</v>
      </c>
      <c r="OU30">
        <v>984</v>
      </c>
      <c r="OV30">
        <v>556</v>
      </c>
      <c r="OW30">
        <v>0</v>
      </c>
      <c r="OX30">
        <v>529</v>
      </c>
      <c r="OY30">
        <v>745</v>
      </c>
      <c r="OZ30">
        <v>553</v>
      </c>
      <c r="PA30">
        <v>471</v>
      </c>
      <c r="PB30">
        <v>727</v>
      </c>
      <c r="PC30">
        <v>1284</v>
      </c>
      <c r="PD30">
        <v>0</v>
      </c>
      <c r="PE30">
        <v>801</v>
      </c>
      <c r="PF30">
        <v>907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961</v>
      </c>
      <c r="PM30">
        <v>0</v>
      </c>
      <c r="PN30">
        <v>0</v>
      </c>
      <c r="PO30">
        <v>0</v>
      </c>
      <c r="PP30">
        <v>572</v>
      </c>
      <c r="PQ30">
        <v>0</v>
      </c>
      <c r="PR30">
        <v>537</v>
      </c>
      <c r="PS30">
        <v>1103</v>
      </c>
      <c r="PT30">
        <v>695</v>
      </c>
      <c r="PU30">
        <v>0</v>
      </c>
      <c r="PV30">
        <v>764</v>
      </c>
      <c r="PW30">
        <v>1212</v>
      </c>
      <c r="PX30">
        <v>605</v>
      </c>
      <c r="PY30">
        <v>627</v>
      </c>
      <c r="PZ30">
        <v>1026</v>
      </c>
      <c r="QA30">
        <v>862</v>
      </c>
      <c r="QB30">
        <v>0</v>
      </c>
      <c r="QC30">
        <v>886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671</v>
      </c>
      <c r="QK30">
        <v>0</v>
      </c>
      <c r="QL30">
        <v>0</v>
      </c>
      <c r="QM30">
        <v>0</v>
      </c>
      <c r="QN30">
        <v>551</v>
      </c>
      <c r="QO30">
        <v>0</v>
      </c>
      <c r="QP30">
        <v>558</v>
      </c>
      <c r="QQ30">
        <v>956</v>
      </c>
      <c r="QR30">
        <v>594</v>
      </c>
      <c r="QS30">
        <v>0</v>
      </c>
      <c r="QT30">
        <v>610</v>
      </c>
      <c r="QU30">
        <v>1040</v>
      </c>
      <c r="QV30">
        <v>573</v>
      </c>
      <c r="QW30">
        <v>539</v>
      </c>
      <c r="QX30">
        <v>749</v>
      </c>
      <c r="QY30">
        <v>763</v>
      </c>
      <c r="QZ30">
        <v>0</v>
      </c>
      <c r="RA30">
        <v>967</v>
      </c>
      <c r="RB30">
        <v>0</v>
      </c>
      <c r="RC30">
        <v>0</v>
      </c>
      <c r="RD30">
        <v>0</v>
      </c>
      <c r="RE30">
        <v>564</v>
      </c>
      <c r="RF30">
        <v>955</v>
      </c>
      <c r="RG30">
        <v>0</v>
      </c>
      <c r="RH30">
        <v>776</v>
      </c>
      <c r="RI30">
        <v>0</v>
      </c>
      <c r="RJ30">
        <v>0</v>
      </c>
      <c r="RK30">
        <v>0</v>
      </c>
      <c r="RL30">
        <v>731</v>
      </c>
      <c r="RM30">
        <v>0</v>
      </c>
      <c r="RN30">
        <v>544</v>
      </c>
      <c r="RO30">
        <v>967</v>
      </c>
      <c r="RP30">
        <v>557</v>
      </c>
      <c r="RQ30">
        <v>491</v>
      </c>
      <c r="RR30">
        <v>667</v>
      </c>
      <c r="RS30">
        <v>1100</v>
      </c>
      <c r="RT30">
        <v>560</v>
      </c>
      <c r="RU30">
        <v>609</v>
      </c>
      <c r="RV30">
        <v>805</v>
      </c>
      <c r="RW30">
        <v>959</v>
      </c>
      <c r="RX30">
        <v>0</v>
      </c>
      <c r="RY30">
        <v>734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975</v>
      </c>
      <c r="SG30">
        <v>0</v>
      </c>
      <c r="SH30">
        <v>0</v>
      </c>
      <c r="SI30">
        <v>0</v>
      </c>
      <c r="SJ30">
        <v>602</v>
      </c>
      <c r="SK30">
        <v>0</v>
      </c>
      <c r="SL30">
        <v>492</v>
      </c>
      <c r="SM30">
        <v>858</v>
      </c>
      <c r="SN30">
        <v>810</v>
      </c>
      <c r="SO30">
        <v>0</v>
      </c>
      <c r="SP30">
        <v>607</v>
      </c>
      <c r="SQ30">
        <v>746</v>
      </c>
      <c r="SR30">
        <v>0</v>
      </c>
      <c r="SS30">
        <v>539</v>
      </c>
      <c r="ST30">
        <v>717</v>
      </c>
      <c r="SU30">
        <v>737</v>
      </c>
      <c r="SV30">
        <v>728</v>
      </c>
      <c r="SW30">
        <v>647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956</v>
      </c>
      <c r="TE30">
        <v>0</v>
      </c>
      <c r="TF30">
        <v>0</v>
      </c>
      <c r="TG30">
        <v>0</v>
      </c>
      <c r="TH30">
        <v>638</v>
      </c>
      <c r="TI30">
        <v>0</v>
      </c>
      <c r="TJ30">
        <v>422</v>
      </c>
      <c r="TK30">
        <v>686</v>
      </c>
      <c r="TL30">
        <v>540</v>
      </c>
      <c r="TM30">
        <v>0</v>
      </c>
      <c r="TN30">
        <v>842</v>
      </c>
      <c r="TO30">
        <v>792</v>
      </c>
      <c r="TP30">
        <v>607</v>
      </c>
      <c r="TQ30">
        <v>508</v>
      </c>
      <c r="TR30">
        <v>709</v>
      </c>
      <c r="TS30">
        <v>700</v>
      </c>
      <c r="TT30">
        <v>884</v>
      </c>
      <c r="TU30">
        <v>842</v>
      </c>
      <c r="TV30">
        <v>0</v>
      </c>
      <c r="TW30">
        <v>0</v>
      </c>
      <c r="TX30">
        <v>0</v>
      </c>
      <c r="TY30">
        <v>684</v>
      </c>
      <c r="TZ30">
        <v>0</v>
      </c>
      <c r="UA30">
        <v>0</v>
      </c>
      <c r="UB30">
        <v>938</v>
      </c>
      <c r="UC30">
        <v>0</v>
      </c>
      <c r="UD30">
        <v>0</v>
      </c>
      <c r="UE30">
        <v>0</v>
      </c>
      <c r="UF30">
        <v>627</v>
      </c>
      <c r="UG30">
        <v>0</v>
      </c>
      <c r="UH30">
        <v>383</v>
      </c>
      <c r="UI30">
        <v>944</v>
      </c>
      <c r="UJ30">
        <v>637</v>
      </c>
      <c r="UK30">
        <v>0</v>
      </c>
      <c r="UL30">
        <v>580</v>
      </c>
      <c r="UM30">
        <v>739</v>
      </c>
      <c r="UN30">
        <v>530</v>
      </c>
      <c r="UO30">
        <v>617</v>
      </c>
      <c r="UP30">
        <v>847</v>
      </c>
      <c r="UQ30">
        <v>965</v>
      </c>
      <c r="UR30">
        <v>0</v>
      </c>
      <c r="US30">
        <v>684</v>
      </c>
      <c r="UT30">
        <v>0</v>
      </c>
      <c r="UU30">
        <v>0</v>
      </c>
      <c r="UV30">
        <v>0</v>
      </c>
      <c r="UW30">
        <v>0</v>
      </c>
      <c r="UX30">
        <v>654</v>
      </c>
      <c r="UY30">
        <v>0</v>
      </c>
      <c r="UZ30">
        <v>709</v>
      </c>
      <c r="VA30">
        <v>0</v>
      </c>
      <c r="VB30">
        <v>0</v>
      </c>
      <c r="VC30">
        <v>0</v>
      </c>
      <c r="VD30">
        <v>0</v>
      </c>
      <c r="VE30">
        <v>0</v>
      </c>
    </row>
    <row r="31" spans="1:577" x14ac:dyDescent="0.25">
      <c r="A31" s="4">
        <v>134</v>
      </c>
      <c r="B31">
        <v>658</v>
      </c>
      <c r="C31">
        <v>1119</v>
      </c>
      <c r="D31">
        <v>505</v>
      </c>
      <c r="E31">
        <v>486</v>
      </c>
      <c r="F31">
        <v>525</v>
      </c>
      <c r="G31">
        <v>1011</v>
      </c>
      <c r="H31">
        <v>651</v>
      </c>
      <c r="I31">
        <v>395</v>
      </c>
      <c r="J31">
        <v>785</v>
      </c>
      <c r="K31">
        <v>720</v>
      </c>
      <c r="L31">
        <v>0</v>
      </c>
      <c r="M31">
        <v>671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764</v>
      </c>
      <c r="U31">
        <v>0</v>
      </c>
      <c r="V31">
        <v>0</v>
      </c>
      <c r="W31">
        <v>0</v>
      </c>
      <c r="X31">
        <v>496</v>
      </c>
      <c r="Y31">
        <v>0</v>
      </c>
      <c r="Z31">
        <v>652</v>
      </c>
      <c r="AA31">
        <v>0</v>
      </c>
      <c r="AB31">
        <v>529</v>
      </c>
      <c r="AC31">
        <v>0</v>
      </c>
      <c r="AD31">
        <v>481</v>
      </c>
      <c r="AE31">
        <v>791</v>
      </c>
      <c r="AF31">
        <v>519</v>
      </c>
      <c r="AG31">
        <v>557</v>
      </c>
      <c r="AH31">
        <v>860</v>
      </c>
      <c r="AI31">
        <v>788</v>
      </c>
      <c r="AJ31">
        <v>0</v>
      </c>
      <c r="AK31">
        <v>736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759</v>
      </c>
      <c r="AS31">
        <v>0</v>
      </c>
      <c r="AT31">
        <v>0</v>
      </c>
      <c r="AU31">
        <v>0</v>
      </c>
      <c r="AV31">
        <v>508</v>
      </c>
      <c r="AW31">
        <v>0</v>
      </c>
      <c r="AX31">
        <v>562</v>
      </c>
      <c r="AY31">
        <v>1247</v>
      </c>
      <c r="AZ31">
        <v>535</v>
      </c>
      <c r="BA31">
        <v>0</v>
      </c>
      <c r="BB31">
        <v>492</v>
      </c>
      <c r="BC31">
        <v>947</v>
      </c>
      <c r="BD31">
        <v>568</v>
      </c>
      <c r="BE31">
        <v>486</v>
      </c>
      <c r="BF31">
        <v>774</v>
      </c>
      <c r="BG31">
        <v>683</v>
      </c>
      <c r="BH31">
        <v>0</v>
      </c>
      <c r="BI31">
        <v>1485</v>
      </c>
      <c r="BJ31">
        <v>0</v>
      </c>
      <c r="BK31">
        <v>0</v>
      </c>
      <c r="BL31">
        <v>455</v>
      </c>
      <c r="BM31">
        <v>0</v>
      </c>
      <c r="BN31">
        <v>0</v>
      </c>
      <c r="BO31">
        <v>0</v>
      </c>
      <c r="BP31">
        <v>778</v>
      </c>
      <c r="BQ31">
        <v>0</v>
      </c>
      <c r="BR31">
        <v>0</v>
      </c>
      <c r="BS31">
        <v>0</v>
      </c>
      <c r="BT31">
        <v>549</v>
      </c>
      <c r="BU31">
        <v>0</v>
      </c>
      <c r="BV31">
        <v>579</v>
      </c>
      <c r="BW31">
        <v>706</v>
      </c>
      <c r="BX31">
        <v>473</v>
      </c>
      <c r="BY31">
        <v>0</v>
      </c>
      <c r="BZ31">
        <v>500</v>
      </c>
      <c r="CA31">
        <v>0</v>
      </c>
      <c r="CB31">
        <v>469</v>
      </c>
      <c r="CC31">
        <v>466</v>
      </c>
      <c r="CD31">
        <v>769</v>
      </c>
      <c r="CE31">
        <v>881</v>
      </c>
      <c r="CF31">
        <v>0</v>
      </c>
      <c r="CG31">
        <v>700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662</v>
      </c>
      <c r="CO31">
        <v>0</v>
      </c>
      <c r="CP31">
        <v>0</v>
      </c>
      <c r="CQ31">
        <v>0</v>
      </c>
      <c r="CR31">
        <v>599</v>
      </c>
      <c r="CS31">
        <v>0</v>
      </c>
      <c r="CT31">
        <v>575</v>
      </c>
      <c r="CU31">
        <v>909</v>
      </c>
      <c r="CV31">
        <v>483</v>
      </c>
      <c r="CW31">
        <v>417</v>
      </c>
      <c r="CX31">
        <v>467</v>
      </c>
      <c r="CY31">
        <v>951</v>
      </c>
      <c r="CZ31">
        <v>481</v>
      </c>
      <c r="DA31">
        <v>453</v>
      </c>
      <c r="DB31">
        <v>748</v>
      </c>
      <c r="DC31">
        <v>788</v>
      </c>
      <c r="DD31">
        <v>0</v>
      </c>
      <c r="DE31">
        <v>647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673</v>
      </c>
      <c r="DM31">
        <v>0</v>
      </c>
      <c r="DN31">
        <v>0</v>
      </c>
      <c r="DO31">
        <v>0</v>
      </c>
      <c r="DP31">
        <v>642</v>
      </c>
      <c r="DQ31">
        <v>0</v>
      </c>
      <c r="DR31">
        <v>632</v>
      </c>
      <c r="DS31">
        <v>858</v>
      </c>
      <c r="DT31">
        <v>557</v>
      </c>
      <c r="DU31">
        <v>0</v>
      </c>
      <c r="DV31">
        <v>475</v>
      </c>
      <c r="DW31">
        <v>994</v>
      </c>
      <c r="DX31">
        <v>647</v>
      </c>
      <c r="DY31">
        <v>491</v>
      </c>
      <c r="DZ31">
        <v>768</v>
      </c>
      <c r="EA31">
        <v>800</v>
      </c>
      <c r="EB31">
        <v>652</v>
      </c>
      <c r="EC31">
        <v>803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1028</v>
      </c>
      <c r="EK31">
        <v>0</v>
      </c>
      <c r="EL31">
        <v>0</v>
      </c>
      <c r="EM31">
        <v>0</v>
      </c>
      <c r="EN31">
        <v>574</v>
      </c>
      <c r="EO31">
        <v>0</v>
      </c>
      <c r="EP31">
        <v>492</v>
      </c>
      <c r="EQ31">
        <v>843</v>
      </c>
      <c r="ER31">
        <v>538</v>
      </c>
      <c r="ES31">
        <v>0</v>
      </c>
      <c r="ET31">
        <v>502</v>
      </c>
      <c r="EU31">
        <v>832</v>
      </c>
      <c r="EV31">
        <v>460</v>
      </c>
      <c r="EW31">
        <v>476</v>
      </c>
      <c r="EX31">
        <v>811</v>
      </c>
      <c r="EY31">
        <v>730</v>
      </c>
      <c r="EZ31">
        <v>0</v>
      </c>
      <c r="FA31">
        <v>0</v>
      </c>
      <c r="FB31">
        <v>223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680</v>
      </c>
      <c r="FI31">
        <v>0</v>
      </c>
      <c r="FJ31">
        <v>0</v>
      </c>
      <c r="FK31">
        <v>0</v>
      </c>
      <c r="FL31">
        <v>505</v>
      </c>
      <c r="FM31">
        <v>0</v>
      </c>
      <c r="FN31">
        <v>494</v>
      </c>
      <c r="FO31">
        <v>740</v>
      </c>
      <c r="FP31">
        <v>428</v>
      </c>
      <c r="FQ31">
        <v>459</v>
      </c>
      <c r="FR31">
        <v>595</v>
      </c>
      <c r="FS31">
        <v>1083</v>
      </c>
      <c r="FT31">
        <v>559</v>
      </c>
      <c r="FU31">
        <v>467</v>
      </c>
      <c r="FV31">
        <v>797</v>
      </c>
      <c r="FW31">
        <v>718</v>
      </c>
      <c r="FX31">
        <v>0</v>
      </c>
      <c r="FY31">
        <v>640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738</v>
      </c>
      <c r="GG31">
        <v>0</v>
      </c>
      <c r="GH31">
        <v>0</v>
      </c>
      <c r="GI31">
        <v>0</v>
      </c>
      <c r="GJ31">
        <v>492</v>
      </c>
      <c r="GK31">
        <v>0</v>
      </c>
      <c r="GL31">
        <v>466</v>
      </c>
      <c r="GM31">
        <v>815</v>
      </c>
      <c r="GN31">
        <v>454</v>
      </c>
      <c r="GO31">
        <v>391</v>
      </c>
      <c r="GP31">
        <v>485</v>
      </c>
      <c r="GQ31">
        <v>718</v>
      </c>
      <c r="GR31">
        <v>450</v>
      </c>
      <c r="GS31">
        <v>481</v>
      </c>
      <c r="GT31">
        <v>765</v>
      </c>
      <c r="GU31">
        <v>593</v>
      </c>
      <c r="GV31">
        <v>603</v>
      </c>
      <c r="GW31">
        <v>837</v>
      </c>
      <c r="GX31">
        <v>756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781</v>
      </c>
      <c r="HE31">
        <v>0</v>
      </c>
      <c r="HF31">
        <v>0</v>
      </c>
      <c r="HG31">
        <v>0</v>
      </c>
      <c r="HH31">
        <v>553</v>
      </c>
      <c r="HI31">
        <v>0</v>
      </c>
      <c r="HJ31">
        <v>493</v>
      </c>
      <c r="HK31">
        <v>1083</v>
      </c>
      <c r="HL31">
        <v>539</v>
      </c>
      <c r="HM31">
        <v>401</v>
      </c>
      <c r="HN31">
        <v>421</v>
      </c>
      <c r="HO31">
        <v>903</v>
      </c>
      <c r="HP31">
        <v>500</v>
      </c>
      <c r="HQ31">
        <v>453</v>
      </c>
      <c r="HR31">
        <v>955</v>
      </c>
      <c r="HS31">
        <v>665</v>
      </c>
      <c r="HT31">
        <v>0</v>
      </c>
      <c r="HU31">
        <v>711</v>
      </c>
      <c r="HV31">
        <v>0</v>
      </c>
      <c r="HW31">
        <v>552</v>
      </c>
      <c r="HX31">
        <v>0</v>
      </c>
      <c r="HY31">
        <v>0</v>
      </c>
      <c r="HZ31">
        <v>0</v>
      </c>
      <c r="IA31">
        <v>0</v>
      </c>
      <c r="IB31">
        <v>799</v>
      </c>
      <c r="IC31">
        <v>0</v>
      </c>
      <c r="ID31">
        <v>0</v>
      </c>
      <c r="IE31">
        <v>0</v>
      </c>
      <c r="IF31">
        <v>541</v>
      </c>
      <c r="IG31">
        <v>0</v>
      </c>
      <c r="IH31">
        <v>524</v>
      </c>
      <c r="II31">
        <v>1120</v>
      </c>
      <c r="IJ31">
        <v>500</v>
      </c>
      <c r="IK31">
        <v>0</v>
      </c>
      <c r="IL31">
        <v>436</v>
      </c>
      <c r="IM31">
        <v>892</v>
      </c>
      <c r="IN31">
        <v>473</v>
      </c>
      <c r="IO31">
        <v>465</v>
      </c>
      <c r="IP31">
        <v>675</v>
      </c>
      <c r="IQ31">
        <v>796</v>
      </c>
      <c r="IR31">
        <v>0</v>
      </c>
      <c r="IS31">
        <v>602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708</v>
      </c>
      <c r="IZ31">
        <v>723</v>
      </c>
      <c r="JA31">
        <v>0</v>
      </c>
      <c r="JB31">
        <v>0</v>
      </c>
      <c r="JC31">
        <v>0</v>
      </c>
      <c r="JD31">
        <v>635</v>
      </c>
      <c r="JE31">
        <v>0</v>
      </c>
      <c r="JF31">
        <v>475</v>
      </c>
      <c r="JG31">
        <v>865</v>
      </c>
      <c r="JH31">
        <v>447</v>
      </c>
      <c r="JI31">
        <v>0</v>
      </c>
      <c r="JJ31">
        <v>487</v>
      </c>
      <c r="JK31">
        <v>858</v>
      </c>
      <c r="JL31">
        <v>540</v>
      </c>
      <c r="JM31">
        <v>458</v>
      </c>
      <c r="JN31">
        <v>649</v>
      </c>
      <c r="JO31">
        <v>686</v>
      </c>
      <c r="JP31">
        <v>0</v>
      </c>
      <c r="JQ31">
        <v>630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759</v>
      </c>
      <c r="JY31">
        <v>0</v>
      </c>
      <c r="JZ31">
        <v>0</v>
      </c>
      <c r="KA31">
        <v>0</v>
      </c>
      <c r="KB31">
        <v>625</v>
      </c>
      <c r="KC31">
        <v>0</v>
      </c>
      <c r="KD31">
        <v>749</v>
      </c>
      <c r="KE31">
        <v>883</v>
      </c>
      <c r="KF31">
        <v>459</v>
      </c>
      <c r="KG31">
        <v>409</v>
      </c>
      <c r="KH31">
        <v>446</v>
      </c>
      <c r="KI31">
        <v>714</v>
      </c>
      <c r="KJ31">
        <v>462</v>
      </c>
      <c r="KK31">
        <v>469</v>
      </c>
      <c r="KL31">
        <v>949</v>
      </c>
      <c r="KM31">
        <v>748</v>
      </c>
      <c r="KN31">
        <v>0</v>
      </c>
      <c r="KO31">
        <v>682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952</v>
      </c>
      <c r="KW31">
        <v>0</v>
      </c>
      <c r="KX31">
        <v>0</v>
      </c>
      <c r="KY31">
        <v>0</v>
      </c>
      <c r="KZ31">
        <v>696</v>
      </c>
      <c r="LA31">
        <v>0</v>
      </c>
      <c r="LB31">
        <v>519</v>
      </c>
      <c r="LC31">
        <v>0</v>
      </c>
      <c r="LD31">
        <v>558</v>
      </c>
      <c r="LE31">
        <v>0</v>
      </c>
      <c r="LF31">
        <v>507</v>
      </c>
      <c r="LG31">
        <v>845</v>
      </c>
      <c r="LH31">
        <v>476</v>
      </c>
      <c r="LI31">
        <v>609</v>
      </c>
      <c r="LJ31">
        <v>1036</v>
      </c>
      <c r="LK31">
        <v>748</v>
      </c>
      <c r="LL31">
        <v>801</v>
      </c>
      <c r="LM31">
        <v>648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882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619</v>
      </c>
      <c r="MA31">
        <v>825</v>
      </c>
      <c r="MB31">
        <v>504</v>
      </c>
      <c r="MC31">
        <v>0</v>
      </c>
      <c r="MD31">
        <v>489</v>
      </c>
      <c r="ME31">
        <v>857</v>
      </c>
      <c r="MF31">
        <v>525</v>
      </c>
      <c r="MG31">
        <v>509</v>
      </c>
      <c r="MH31">
        <v>785</v>
      </c>
      <c r="MI31">
        <v>776</v>
      </c>
      <c r="MJ31">
        <v>0</v>
      </c>
      <c r="MK31">
        <v>838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821</v>
      </c>
      <c r="MS31">
        <v>0</v>
      </c>
      <c r="MT31">
        <v>0</v>
      </c>
      <c r="MU31">
        <v>0</v>
      </c>
      <c r="MV31">
        <v>771</v>
      </c>
      <c r="MW31">
        <v>0</v>
      </c>
      <c r="MX31">
        <v>615</v>
      </c>
      <c r="MY31">
        <v>924</v>
      </c>
      <c r="MZ31">
        <v>565</v>
      </c>
      <c r="NA31">
        <v>0</v>
      </c>
      <c r="NB31">
        <v>450</v>
      </c>
      <c r="NC31">
        <v>1054</v>
      </c>
      <c r="ND31">
        <v>719</v>
      </c>
      <c r="NE31">
        <v>471</v>
      </c>
      <c r="NF31">
        <v>964</v>
      </c>
      <c r="NG31">
        <v>684</v>
      </c>
      <c r="NH31">
        <v>0</v>
      </c>
      <c r="NI31">
        <v>725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778</v>
      </c>
      <c r="NQ31">
        <v>0</v>
      </c>
      <c r="NR31">
        <v>0</v>
      </c>
      <c r="NS31">
        <v>0</v>
      </c>
      <c r="NT31">
        <v>595</v>
      </c>
      <c r="NU31">
        <v>0</v>
      </c>
      <c r="NV31">
        <v>712</v>
      </c>
      <c r="NW31">
        <v>1192</v>
      </c>
      <c r="NX31">
        <v>719</v>
      </c>
      <c r="NY31">
        <v>0</v>
      </c>
      <c r="NZ31">
        <v>477</v>
      </c>
      <c r="OA31">
        <v>774</v>
      </c>
      <c r="OB31">
        <v>594</v>
      </c>
      <c r="OC31">
        <v>510</v>
      </c>
      <c r="OD31">
        <v>793</v>
      </c>
      <c r="OE31">
        <v>703</v>
      </c>
      <c r="OF31">
        <v>0</v>
      </c>
      <c r="OG31">
        <v>668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619</v>
      </c>
      <c r="OO31">
        <v>0</v>
      </c>
      <c r="OP31">
        <v>0</v>
      </c>
      <c r="OQ31">
        <v>0</v>
      </c>
      <c r="OR31">
        <v>567</v>
      </c>
      <c r="OS31">
        <v>0</v>
      </c>
      <c r="OT31">
        <v>508</v>
      </c>
      <c r="OU31">
        <v>688</v>
      </c>
      <c r="OV31">
        <v>481</v>
      </c>
      <c r="OW31">
        <v>0</v>
      </c>
      <c r="OX31">
        <v>483</v>
      </c>
      <c r="OY31">
        <v>768</v>
      </c>
      <c r="OZ31">
        <v>459</v>
      </c>
      <c r="PA31">
        <v>484</v>
      </c>
      <c r="PB31">
        <v>732</v>
      </c>
      <c r="PC31">
        <v>658</v>
      </c>
      <c r="PD31">
        <v>0</v>
      </c>
      <c r="PE31">
        <v>585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1110</v>
      </c>
      <c r="PM31">
        <v>0</v>
      </c>
      <c r="PN31">
        <v>0</v>
      </c>
      <c r="PO31">
        <v>0</v>
      </c>
      <c r="PP31">
        <v>594</v>
      </c>
      <c r="PQ31">
        <v>0</v>
      </c>
      <c r="PR31">
        <v>494</v>
      </c>
      <c r="PS31">
        <v>743</v>
      </c>
      <c r="PT31">
        <v>484</v>
      </c>
      <c r="PU31">
        <v>0</v>
      </c>
      <c r="PV31">
        <v>520</v>
      </c>
      <c r="PW31">
        <v>683</v>
      </c>
      <c r="PX31">
        <v>544</v>
      </c>
      <c r="PY31">
        <v>449</v>
      </c>
      <c r="PZ31">
        <v>852</v>
      </c>
      <c r="QA31">
        <v>706</v>
      </c>
      <c r="QB31">
        <v>0</v>
      </c>
      <c r="QC31">
        <v>626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690</v>
      </c>
      <c r="QK31">
        <v>0</v>
      </c>
      <c r="QL31">
        <v>0</v>
      </c>
      <c r="QM31">
        <v>0</v>
      </c>
      <c r="QN31">
        <v>517</v>
      </c>
      <c r="QO31">
        <v>0</v>
      </c>
      <c r="QP31">
        <v>507</v>
      </c>
      <c r="QQ31">
        <v>795</v>
      </c>
      <c r="QR31">
        <v>534</v>
      </c>
      <c r="QS31">
        <v>0</v>
      </c>
      <c r="QT31">
        <v>510</v>
      </c>
      <c r="QU31">
        <v>780</v>
      </c>
      <c r="QV31">
        <v>633</v>
      </c>
      <c r="QW31">
        <v>467</v>
      </c>
      <c r="QX31">
        <v>673</v>
      </c>
      <c r="QY31">
        <v>658</v>
      </c>
      <c r="QZ31">
        <v>0</v>
      </c>
      <c r="RA31">
        <v>681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604</v>
      </c>
      <c r="RI31">
        <v>0</v>
      </c>
      <c r="RJ31">
        <v>0</v>
      </c>
      <c r="RK31">
        <v>0</v>
      </c>
      <c r="RL31">
        <v>464</v>
      </c>
      <c r="RM31">
        <v>0</v>
      </c>
      <c r="RN31">
        <v>491</v>
      </c>
      <c r="RO31">
        <v>813</v>
      </c>
      <c r="RP31">
        <v>468</v>
      </c>
      <c r="RQ31">
        <v>0</v>
      </c>
      <c r="RR31">
        <v>489</v>
      </c>
      <c r="RS31">
        <v>734</v>
      </c>
      <c r="RT31">
        <v>494</v>
      </c>
      <c r="RU31">
        <v>429</v>
      </c>
      <c r="RV31">
        <v>755</v>
      </c>
      <c r="RW31">
        <v>649</v>
      </c>
      <c r="RX31">
        <v>0</v>
      </c>
      <c r="RY31">
        <v>648</v>
      </c>
      <c r="RZ31">
        <v>672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698</v>
      </c>
      <c r="SG31">
        <v>0</v>
      </c>
      <c r="SH31">
        <v>0</v>
      </c>
      <c r="SI31">
        <v>0</v>
      </c>
      <c r="SJ31">
        <v>516</v>
      </c>
      <c r="SK31">
        <v>0</v>
      </c>
      <c r="SL31">
        <v>798</v>
      </c>
      <c r="SM31">
        <v>719</v>
      </c>
      <c r="SN31">
        <v>551</v>
      </c>
      <c r="SO31">
        <v>0</v>
      </c>
      <c r="SP31">
        <v>463</v>
      </c>
      <c r="SQ31">
        <v>670</v>
      </c>
      <c r="SR31">
        <v>467</v>
      </c>
      <c r="SS31">
        <v>473</v>
      </c>
      <c r="ST31">
        <v>689</v>
      </c>
      <c r="SU31">
        <v>604</v>
      </c>
      <c r="SV31">
        <v>0</v>
      </c>
      <c r="SW31">
        <v>818</v>
      </c>
      <c r="SX31">
        <v>0</v>
      </c>
      <c r="SY31">
        <v>0</v>
      </c>
      <c r="SZ31">
        <v>655</v>
      </c>
      <c r="TA31">
        <v>0</v>
      </c>
      <c r="TB31">
        <v>0</v>
      </c>
      <c r="TC31">
        <v>0</v>
      </c>
      <c r="TD31">
        <v>860</v>
      </c>
      <c r="TE31">
        <v>0</v>
      </c>
      <c r="TF31">
        <v>0</v>
      </c>
      <c r="TG31">
        <v>0</v>
      </c>
      <c r="TH31">
        <v>530</v>
      </c>
      <c r="TI31">
        <v>0</v>
      </c>
      <c r="TJ31">
        <v>490</v>
      </c>
      <c r="TK31">
        <v>676</v>
      </c>
      <c r="TL31">
        <v>473</v>
      </c>
      <c r="TM31">
        <v>0</v>
      </c>
      <c r="TN31">
        <v>478</v>
      </c>
      <c r="TO31">
        <v>773</v>
      </c>
      <c r="TP31">
        <v>498</v>
      </c>
      <c r="TQ31">
        <v>489</v>
      </c>
      <c r="TR31">
        <v>699</v>
      </c>
      <c r="TS31">
        <v>616</v>
      </c>
      <c r="TT31">
        <v>0</v>
      </c>
      <c r="TU31">
        <v>598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756</v>
      </c>
      <c r="UC31">
        <v>820</v>
      </c>
      <c r="UD31">
        <v>0</v>
      </c>
      <c r="UE31">
        <v>0</v>
      </c>
      <c r="UF31">
        <v>530</v>
      </c>
      <c r="UG31">
        <v>0</v>
      </c>
      <c r="UH31">
        <v>542</v>
      </c>
      <c r="UI31">
        <v>860</v>
      </c>
      <c r="UJ31">
        <v>556</v>
      </c>
      <c r="UK31">
        <v>0</v>
      </c>
      <c r="UL31">
        <v>488</v>
      </c>
      <c r="UM31">
        <v>773</v>
      </c>
      <c r="UN31">
        <v>496</v>
      </c>
      <c r="UO31">
        <v>406</v>
      </c>
      <c r="UP31">
        <v>716</v>
      </c>
      <c r="UQ31">
        <v>765</v>
      </c>
      <c r="UR31">
        <v>0</v>
      </c>
      <c r="US31">
        <v>609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665</v>
      </c>
      <c r="VA31">
        <v>0</v>
      </c>
      <c r="VB31">
        <v>0</v>
      </c>
      <c r="VC31">
        <v>0</v>
      </c>
      <c r="VD31">
        <v>534</v>
      </c>
      <c r="VE31">
        <v>0</v>
      </c>
    </row>
    <row r="32" spans="1:577" x14ac:dyDescent="0.25">
      <c r="A32" s="4">
        <v>146</v>
      </c>
      <c r="B32">
        <v>689</v>
      </c>
      <c r="C32">
        <v>1159</v>
      </c>
      <c r="D32">
        <v>829</v>
      </c>
      <c r="E32">
        <v>0</v>
      </c>
      <c r="F32">
        <v>700</v>
      </c>
      <c r="G32">
        <v>1011</v>
      </c>
      <c r="H32">
        <v>722</v>
      </c>
      <c r="I32">
        <v>672</v>
      </c>
      <c r="J32">
        <v>1030</v>
      </c>
      <c r="K32">
        <v>852</v>
      </c>
      <c r="L32">
        <v>0</v>
      </c>
      <c r="M32">
        <v>852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826</v>
      </c>
      <c r="U32">
        <v>0</v>
      </c>
      <c r="V32">
        <v>0</v>
      </c>
      <c r="W32">
        <v>0</v>
      </c>
      <c r="X32">
        <v>739</v>
      </c>
      <c r="Y32">
        <v>0</v>
      </c>
      <c r="Z32">
        <v>748</v>
      </c>
      <c r="AA32">
        <v>1225</v>
      </c>
      <c r="AB32">
        <v>792</v>
      </c>
      <c r="AC32">
        <v>872</v>
      </c>
      <c r="AD32">
        <v>703</v>
      </c>
      <c r="AE32">
        <v>1111</v>
      </c>
      <c r="AF32">
        <v>650</v>
      </c>
      <c r="AG32">
        <v>673</v>
      </c>
      <c r="AH32">
        <v>1028</v>
      </c>
      <c r="AI32">
        <v>1070</v>
      </c>
      <c r="AJ32">
        <v>0</v>
      </c>
      <c r="AK32">
        <v>862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985</v>
      </c>
      <c r="AS32">
        <v>0</v>
      </c>
      <c r="AT32">
        <v>0</v>
      </c>
      <c r="AU32">
        <v>850</v>
      </c>
      <c r="AV32">
        <v>689</v>
      </c>
      <c r="AW32">
        <v>0</v>
      </c>
      <c r="AX32">
        <v>638</v>
      </c>
      <c r="AY32">
        <v>1084</v>
      </c>
      <c r="AZ32">
        <v>668</v>
      </c>
      <c r="BA32">
        <v>0</v>
      </c>
      <c r="BB32">
        <v>608</v>
      </c>
      <c r="BC32">
        <v>930</v>
      </c>
      <c r="BD32">
        <v>672</v>
      </c>
      <c r="BE32">
        <v>620</v>
      </c>
      <c r="BF32">
        <v>931</v>
      </c>
      <c r="BG32">
        <v>820</v>
      </c>
      <c r="BH32">
        <v>0</v>
      </c>
      <c r="BI32">
        <v>979</v>
      </c>
      <c r="BJ32">
        <v>1054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701</v>
      </c>
      <c r="BU32">
        <v>0</v>
      </c>
      <c r="BV32">
        <v>714</v>
      </c>
      <c r="BW32">
        <v>985</v>
      </c>
      <c r="BX32">
        <v>691</v>
      </c>
      <c r="BY32">
        <v>0</v>
      </c>
      <c r="BZ32">
        <v>637</v>
      </c>
      <c r="CA32">
        <v>0</v>
      </c>
      <c r="CB32">
        <v>600</v>
      </c>
      <c r="CC32">
        <v>623</v>
      </c>
      <c r="CD32">
        <v>1113</v>
      </c>
      <c r="CE32">
        <v>1070</v>
      </c>
      <c r="CF32">
        <v>0</v>
      </c>
      <c r="CG32">
        <v>850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901</v>
      </c>
      <c r="CO32">
        <v>0</v>
      </c>
      <c r="CP32">
        <v>0</v>
      </c>
      <c r="CQ32">
        <v>0</v>
      </c>
      <c r="CR32">
        <v>655</v>
      </c>
      <c r="CS32">
        <v>0</v>
      </c>
      <c r="CT32">
        <v>849</v>
      </c>
      <c r="CU32">
        <v>1044</v>
      </c>
      <c r="CV32">
        <v>754</v>
      </c>
      <c r="CW32">
        <v>0</v>
      </c>
      <c r="CX32">
        <v>671</v>
      </c>
      <c r="CY32">
        <v>1478</v>
      </c>
      <c r="CZ32">
        <v>867</v>
      </c>
      <c r="DA32">
        <v>595</v>
      </c>
      <c r="DB32">
        <v>1139</v>
      </c>
      <c r="DC32">
        <v>657</v>
      </c>
      <c r="DD32">
        <v>609</v>
      </c>
      <c r="DE32">
        <v>920</v>
      </c>
      <c r="DF32">
        <v>1044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1024</v>
      </c>
      <c r="DM32">
        <v>0</v>
      </c>
      <c r="DN32">
        <v>0</v>
      </c>
      <c r="DO32">
        <v>0</v>
      </c>
      <c r="DP32">
        <v>650</v>
      </c>
      <c r="DQ32">
        <v>0</v>
      </c>
      <c r="DR32">
        <v>733</v>
      </c>
      <c r="DS32">
        <v>1000</v>
      </c>
      <c r="DT32">
        <v>659</v>
      </c>
      <c r="DU32">
        <v>0</v>
      </c>
      <c r="DV32">
        <v>648</v>
      </c>
      <c r="DW32">
        <v>959</v>
      </c>
      <c r="DX32">
        <v>639</v>
      </c>
      <c r="DY32">
        <v>620</v>
      </c>
      <c r="DZ32">
        <v>1022</v>
      </c>
      <c r="EA32">
        <v>813</v>
      </c>
      <c r="EB32">
        <v>0</v>
      </c>
      <c r="EC32">
        <v>937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985</v>
      </c>
      <c r="EK32">
        <v>0</v>
      </c>
      <c r="EL32">
        <v>0</v>
      </c>
      <c r="EM32">
        <v>0</v>
      </c>
      <c r="EN32">
        <v>660</v>
      </c>
      <c r="EO32">
        <v>0</v>
      </c>
      <c r="EP32">
        <v>642</v>
      </c>
      <c r="EQ32">
        <v>1069</v>
      </c>
      <c r="ER32">
        <v>775</v>
      </c>
      <c r="ES32">
        <v>0</v>
      </c>
      <c r="ET32">
        <v>596</v>
      </c>
      <c r="EU32">
        <v>0</v>
      </c>
      <c r="EV32">
        <v>145</v>
      </c>
      <c r="EW32">
        <v>506</v>
      </c>
      <c r="EX32">
        <v>929</v>
      </c>
      <c r="EY32">
        <v>888</v>
      </c>
      <c r="EZ32">
        <v>0</v>
      </c>
      <c r="FA32">
        <v>886</v>
      </c>
      <c r="FB32">
        <v>1058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917</v>
      </c>
      <c r="FI32">
        <v>0</v>
      </c>
      <c r="FJ32">
        <v>0</v>
      </c>
      <c r="FK32">
        <v>0</v>
      </c>
      <c r="FL32">
        <v>737</v>
      </c>
      <c r="FM32">
        <v>0</v>
      </c>
      <c r="FN32">
        <v>725</v>
      </c>
      <c r="FO32">
        <v>901</v>
      </c>
      <c r="FP32">
        <v>722</v>
      </c>
      <c r="FQ32">
        <v>0</v>
      </c>
      <c r="FR32">
        <v>632</v>
      </c>
      <c r="FS32">
        <v>855</v>
      </c>
      <c r="FT32">
        <v>617</v>
      </c>
      <c r="FU32">
        <v>689</v>
      </c>
      <c r="FV32">
        <v>883</v>
      </c>
      <c r="FW32">
        <v>778</v>
      </c>
      <c r="FX32">
        <v>0</v>
      </c>
      <c r="FY32">
        <v>807</v>
      </c>
      <c r="FZ32">
        <v>0</v>
      </c>
      <c r="GA32">
        <v>0</v>
      </c>
      <c r="GB32">
        <v>540</v>
      </c>
      <c r="GC32">
        <v>0</v>
      </c>
      <c r="GD32">
        <v>897</v>
      </c>
      <c r="GE32">
        <v>0</v>
      </c>
      <c r="GF32">
        <v>878</v>
      </c>
      <c r="GG32">
        <v>0</v>
      </c>
      <c r="GH32">
        <v>0</v>
      </c>
      <c r="GI32">
        <v>0</v>
      </c>
      <c r="GJ32">
        <v>642</v>
      </c>
      <c r="GK32">
        <v>0</v>
      </c>
      <c r="GL32">
        <v>631</v>
      </c>
      <c r="GM32">
        <v>1092</v>
      </c>
      <c r="GN32">
        <v>735</v>
      </c>
      <c r="GO32">
        <v>0</v>
      </c>
      <c r="GP32">
        <v>729</v>
      </c>
      <c r="GQ32">
        <v>601</v>
      </c>
      <c r="GR32">
        <v>638</v>
      </c>
      <c r="GS32">
        <v>607</v>
      </c>
      <c r="GT32">
        <v>1175</v>
      </c>
      <c r="GU32">
        <v>645</v>
      </c>
      <c r="GV32">
        <v>0</v>
      </c>
      <c r="GW32">
        <v>882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939</v>
      </c>
      <c r="HE32">
        <v>0</v>
      </c>
      <c r="HF32">
        <v>0</v>
      </c>
      <c r="HG32">
        <v>0</v>
      </c>
      <c r="HH32">
        <v>717</v>
      </c>
      <c r="HI32">
        <v>0</v>
      </c>
      <c r="HJ32">
        <v>722</v>
      </c>
      <c r="HK32">
        <v>1026</v>
      </c>
      <c r="HL32">
        <v>609</v>
      </c>
      <c r="HM32">
        <v>0</v>
      </c>
      <c r="HN32">
        <v>559</v>
      </c>
      <c r="HO32">
        <v>829</v>
      </c>
      <c r="HP32">
        <v>564</v>
      </c>
      <c r="HQ32">
        <v>530</v>
      </c>
      <c r="HR32">
        <v>801</v>
      </c>
      <c r="HS32">
        <v>623</v>
      </c>
      <c r="HT32">
        <v>0</v>
      </c>
      <c r="HU32">
        <v>644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1037</v>
      </c>
      <c r="IC32">
        <v>0</v>
      </c>
      <c r="ID32">
        <v>0</v>
      </c>
      <c r="IE32">
        <v>0</v>
      </c>
      <c r="IF32">
        <v>672</v>
      </c>
      <c r="IG32">
        <v>0</v>
      </c>
      <c r="IH32">
        <v>710</v>
      </c>
      <c r="II32">
        <v>796</v>
      </c>
      <c r="IJ32">
        <v>610</v>
      </c>
      <c r="IK32">
        <v>0</v>
      </c>
      <c r="IL32">
        <v>537</v>
      </c>
      <c r="IM32">
        <v>758</v>
      </c>
      <c r="IN32">
        <v>573</v>
      </c>
      <c r="IO32">
        <v>518</v>
      </c>
      <c r="IP32">
        <v>828</v>
      </c>
      <c r="IQ32">
        <v>789</v>
      </c>
      <c r="IR32">
        <v>0</v>
      </c>
      <c r="IS32">
        <v>0</v>
      </c>
      <c r="IT32">
        <v>289</v>
      </c>
      <c r="IU32">
        <v>884</v>
      </c>
      <c r="IV32">
        <v>0</v>
      </c>
      <c r="IW32">
        <v>697</v>
      </c>
      <c r="IX32">
        <v>0</v>
      </c>
      <c r="IY32">
        <v>0</v>
      </c>
      <c r="IZ32">
        <v>792</v>
      </c>
      <c r="JA32">
        <v>0</v>
      </c>
      <c r="JB32">
        <v>0</v>
      </c>
      <c r="JC32">
        <v>0</v>
      </c>
      <c r="JD32">
        <v>651</v>
      </c>
      <c r="JE32">
        <v>0</v>
      </c>
      <c r="JF32">
        <v>688</v>
      </c>
      <c r="JG32">
        <v>1007</v>
      </c>
      <c r="JH32">
        <v>711</v>
      </c>
      <c r="JI32">
        <v>0</v>
      </c>
      <c r="JJ32">
        <v>603</v>
      </c>
      <c r="JK32">
        <v>820</v>
      </c>
      <c r="JL32">
        <v>561</v>
      </c>
      <c r="JM32">
        <v>601</v>
      </c>
      <c r="JN32">
        <v>782</v>
      </c>
      <c r="JO32">
        <v>806</v>
      </c>
      <c r="JP32">
        <v>0</v>
      </c>
      <c r="JQ32">
        <v>883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701</v>
      </c>
      <c r="JY32">
        <v>0</v>
      </c>
      <c r="JZ32">
        <v>0</v>
      </c>
      <c r="KA32">
        <v>0</v>
      </c>
      <c r="KB32">
        <v>725</v>
      </c>
      <c r="KC32">
        <v>0</v>
      </c>
      <c r="KD32">
        <v>685</v>
      </c>
      <c r="KE32">
        <v>1018</v>
      </c>
      <c r="KF32">
        <v>607</v>
      </c>
      <c r="KG32">
        <v>0</v>
      </c>
      <c r="KH32">
        <v>559</v>
      </c>
      <c r="KI32">
        <v>806</v>
      </c>
      <c r="KJ32">
        <v>605</v>
      </c>
      <c r="KK32">
        <v>538</v>
      </c>
      <c r="KL32">
        <v>1043</v>
      </c>
      <c r="KM32">
        <v>761</v>
      </c>
      <c r="KN32">
        <v>0</v>
      </c>
      <c r="KO32">
        <v>639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847</v>
      </c>
      <c r="KW32">
        <v>0</v>
      </c>
      <c r="KX32">
        <v>0</v>
      </c>
      <c r="KY32">
        <v>0</v>
      </c>
      <c r="KZ32">
        <v>578</v>
      </c>
      <c r="LA32">
        <v>0</v>
      </c>
      <c r="LB32">
        <v>631</v>
      </c>
      <c r="LC32">
        <v>1348</v>
      </c>
      <c r="LD32">
        <v>701</v>
      </c>
      <c r="LE32">
        <v>0</v>
      </c>
      <c r="LF32">
        <v>576</v>
      </c>
      <c r="LG32">
        <v>1165</v>
      </c>
      <c r="LH32">
        <v>629</v>
      </c>
      <c r="LI32">
        <v>542</v>
      </c>
      <c r="LJ32">
        <v>965</v>
      </c>
      <c r="LK32">
        <v>947</v>
      </c>
      <c r="LL32">
        <v>954</v>
      </c>
      <c r="LM32">
        <v>994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1026</v>
      </c>
      <c r="LU32">
        <v>1318</v>
      </c>
      <c r="LV32">
        <v>0</v>
      </c>
      <c r="LW32">
        <v>0</v>
      </c>
      <c r="LX32">
        <v>613</v>
      </c>
      <c r="LY32">
        <v>0</v>
      </c>
      <c r="LZ32">
        <v>666</v>
      </c>
      <c r="MA32">
        <v>1039</v>
      </c>
      <c r="MB32">
        <v>615</v>
      </c>
      <c r="MC32">
        <v>0</v>
      </c>
      <c r="MD32">
        <v>590</v>
      </c>
      <c r="ME32">
        <v>835</v>
      </c>
      <c r="MF32">
        <v>572</v>
      </c>
      <c r="MG32">
        <v>560</v>
      </c>
      <c r="MH32">
        <v>943</v>
      </c>
      <c r="MI32">
        <v>830</v>
      </c>
      <c r="MJ32">
        <v>0</v>
      </c>
      <c r="MK32">
        <v>834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828</v>
      </c>
      <c r="MS32">
        <v>0</v>
      </c>
      <c r="MT32">
        <v>0</v>
      </c>
      <c r="MU32">
        <v>0</v>
      </c>
      <c r="MV32">
        <v>646</v>
      </c>
      <c r="MW32">
        <v>0</v>
      </c>
      <c r="MX32">
        <v>772</v>
      </c>
      <c r="MY32">
        <v>1034</v>
      </c>
      <c r="MZ32">
        <v>778</v>
      </c>
      <c r="NA32">
        <v>0</v>
      </c>
      <c r="NB32">
        <v>598</v>
      </c>
      <c r="NC32">
        <v>1063</v>
      </c>
      <c r="ND32">
        <v>710</v>
      </c>
      <c r="NE32">
        <v>555</v>
      </c>
      <c r="NF32">
        <v>961</v>
      </c>
      <c r="NG32">
        <v>846</v>
      </c>
      <c r="NH32">
        <v>0</v>
      </c>
      <c r="NI32">
        <v>759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1418</v>
      </c>
      <c r="NQ32">
        <v>0</v>
      </c>
      <c r="NR32">
        <v>0</v>
      </c>
      <c r="NS32">
        <v>0</v>
      </c>
      <c r="NT32">
        <v>610</v>
      </c>
      <c r="NU32">
        <v>0</v>
      </c>
      <c r="NV32">
        <v>630</v>
      </c>
      <c r="NW32">
        <v>880</v>
      </c>
      <c r="NX32">
        <v>564</v>
      </c>
      <c r="NY32">
        <v>0</v>
      </c>
      <c r="NZ32">
        <v>578</v>
      </c>
      <c r="OA32">
        <v>1042</v>
      </c>
      <c r="OB32">
        <v>721</v>
      </c>
      <c r="OC32">
        <v>511</v>
      </c>
      <c r="OD32">
        <v>1286</v>
      </c>
      <c r="OE32">
        <v>931</v>
      </c>
      <c r="OF32">
        <v>0</v>
      </c>
      <c r="OG32">
        <v>779</v>
      </c>
      <c r="OH32">
        <v>0</v>
      </c>
      <c r="OI32">
        <v>601</v>
      </c>
      <c r="OJ32">
        <v>0</v>
      </c>
      <c r="OK32">
        <v>0</v>
      </c>
      <c r="OL32">
        <v>0</v>
      </c>
      <c r="OM32">
        <v>0</v>
      </c>
      <c r="ON32">
        <v>1000</v>
      </c>
      <c r="OO32">
        <v>0</v>
      </c>
      <c r="OP32">
        <v>0</v>
      </c>
      <c r="OQ32">
        <v>0</v>
      </c>
      <c r="OR32">
        <v>573</v>
      </c>
      <c r="OS32">
        <v>0</v>
      </c>
      <c r="OT32">
        <v>641</v>
      </c>
      <c r="OU32">
        <v>954</v>
      </c>
      <c r="OV32">
        <v>576</v>
      </c>
      <c r="OW32">
        <v>0</v>
      </c>
      <c r="OX32">
        <v>608</v>
      </c>
      <c r="OY32">
        <v>691</v>
      </c>
      <c r="OZ32">
        <v>577</v>
      </c>
      <c r="PA32">
        <v>683</v>
      </c>
      <c r="PB32">
        <v>721</v>
      </c>
      <c r="PC32">
        <v>839</v>
      </c>
      <c r="PD32">
        <v>725</v>
      </c>
      <c r="PE32">
        <v>909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67</v>
      </c>
      <c r="PN32">
        <v>0</v>
      </c>
      <c r="PO32">
        <v>0</v>
      </c>
      <c r="PP32">
        <v>728</v>
      </c>
      <c r="PQ32">
        <v>0</v>
      </c>
      <c r="PR32">
        <v>717</v>
      </c>
      <c r="PS32">
        <v>0</v>
      </c>
      <c r="PT32">
        <v>940</v>
      </c>
      <c r="PU32">
        <v>0</v>
      </c>
      <c r="PV32">
        <v>601</v>
      </c>
      <c r="PW32">
        <v>0</v>
      </c>
      <c r="PX32">
        <v>495</v>
      </c>
      <c r="PY32">
        <v>813</v>
      </c>
      <c r="PZ32">
        <v>1058</v>
      </c>
      <c r="QA32">
        <v>801</v>
      </c>
      <c r="QB32">
        <v>0</v>
      </c>
      <c r="QC32">
        <v>880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904</v>
      </c>
      <c r="QK32">
        <v>0</v>
      </c>
      <c r="QL32">
        <v>0</v>
      </c>
      <c r="QM32">
        <v>0</v>
      </c>
      <c r="QN32">
        <v>564</v>
      </c>
      <c r="QO32">
        <v>0</v>
      </c>
      <c r="QP32">
        <v>633</v>
      </c>
      <c r="QQ32">
        <v>776</v>
      </c>
      <c r="QR32">
        <v>588</v>
      </c>
      <c r="QS32">
        <v>493</v>
      </c>
      <c r="QT32">
        <v>609</v>
      </c>
      <c r="QU32">
        <v>883</v>
      </c>
      <c r="QV32">
        <v>570</v>
      </c>
      <c r="QW32">
        <v>655</v>
      </c>
      <c r="QX32">
        <v>1040</v>
      </c>
      <c r="QY32">
        <v>757</v>
      </c>
      <c r="QZ32">
        <v>0</v>
      </c>
      <c r="RA32">
        <v>987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881</v>
      </c>
      <c r="RI32">
        <v>0</v>
      </c>
      <c r="RJ32">
        <v>0</v>
      </c>
      <c r="RK32">
        <v>0</v>
      </c>
      <c r="RL32">
        <v>736</v>
      </c>
      <c r="RM32">
        <v>0</v>
      </c>
      <c r="RN32">
        <v>780</v>
      </c>
      <c r="RO32">
        <v>1233</v>
      </c>
      <c r="RP32">
        <v>633</v>
      </c>
      <c r="RQ32">
        <v>0</v>
      </c>
      <c r="RR32">
        <v>646</v>
      </c>
      <c r="RS32">
        <v>878</v>
      </c>
      <c r="RT32">
        <v>596</v>
      </c>
      <c r="RU32">
        <v>651</v>
      </c>
      <c r="RV32">
        <v>817</v>
      </c>
      <c r="RW32">
        <v>592</v>
      </c>
      <c r="RX32">
        <v>0</v>
      </c>
      <c r="RY32">
        <v>1214</v>
      </c>
      <c r="RZ32">
        <v>0</v>
      </c>
      <c r="SA32">
        <v>0</v>
      </c>
      <c r="SB32">
        <v>0</v>
      </c>
      <c r="SC32">
        <v>0</v>
      </c>
      <c r="SD32">
        <v>888</v>
      </c>
      <c r="SE32">
        <v>0</v>
      </c>
      <c r="SF32">
        <v>965</v>
      </c>
      <c r="SG32">
        <v>0</v>
      </c>
      <c r="SH32">
        <v>0</v>
      </c>
      <c r="SI32">
        <v>0</v>
      </c>
      <c r="SJ32">
        <v>690</v>
      </c>
      <c r="SK32">
        <v>0</v>
      </c>
      <c r="SL32">
        <v>1063</v>
      </c>
      <c r="SM32">
        <v>981</v>
      </c>
      <c r="SN32">
        <v>676</v>
      </c>
      <c r="SO32">
        <v>0</v>
      </c>
      <c r="SP32">
        <v>554</v>
      </c>
      <c r="SQ32">
        <v>984</v>
      </c>
      <c r="SR32">
        <v>727</v>
      </c>
      <c r="SS32">
        <v>694</v>
      </c>
      <c r="ST32">
        <v>701</v>
      </c>
      <c r="SU32">
        <v>764</v>
      </c>
      <c r="SV32">
        <v>0</v>
      </c>
      <c r="SW32">
        <v>879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961</v>
      </c>
      <c r="TE32">
        <v>0</v>
      </c>
      <c r="TF32">
        <v>894</v>
      </c>
      <c r="TG32">
        <v>0</v>
      </c>
      <c r="TH32">
        <v>596</v>
      </c>
      <c r="TI32">
        <v>0</v>
      </c>
      <c r="TJ32">
        <v>560</v>
      </c>
      <c r="TK32">
        <v>912</v>
      </c>
      <c r="TL32">
        <v>566</v>
      </c>
      <c r="TM32">
        <v>0</v>
      </c>
      <c r="TN32">
        <v>595</v>
      </c>
      <c r="TO32">
        <v>762</v>
      </c>
      <c r="TP32">
        <v>610</v>
      </c>
      <c r="TQ32">
        <v>537</v>
      </c>
      <c r="TR32">
        <v>969</v>
      </c>
      <c r="TS32">
        <v>982</v>
      </c>
      <c r="TT32">
        <v>0</v>
      </c>
      <c r="TU32">
        <v>868</v>
      </c>
      <c r="TV32">
        <v>0</v>
      </c>
      <c r="TW32">
        <v>0</v>
      </c>
      <c r="TX32">
        <v>522</v>
      </c>
      <c r="TY32">
        <v>0</v>
      </c>
      <c r="TZ32">
        <v>0</v>
      </c>
      <c r="UA32">
        <v>0</v>
      </c>
      <c r="UB32">
        <v>755</v>
      </c>
      <c r="UC32">
        <v>0</v>
      </c>
      <c r="UD32">
        <v>0</v>
      </c>
      <c r="UE32">
        <v>0</v>
      </c>
      <c r="UF32">
        <v>647</v>
      </c>
      <c r="UG32">
        <v>0</v>
      </c>
      <c r="UH32">
        <v>700</v>
      </c>
      <c r="UI32">
        <v>828</v>
      </c>
      <c r="UJ32">
        <v>704</v>
      </c>
      <c r="UK32">
        <v>0</v>
      </c>
      <c r="UL32">
        <v>631</v>
      </c>
      <c r="UM32">
        <v>879</v>
      </c>
      <c r="UN32">
        <v>605</v>
      </c>
      <c r="UO32">
        <v>541</v>
      </c>
      <c r="UP32">
        <v>755</v>
      </c>
      <c r="UQ32">
        <v>916</v>
      </c>
      <c r="UR32">
        <v>0</v>
      </c>
      <c r="US32">
        <v>718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1156</v>
      </c>
      <c r="VA32">
        <v>0</v>
      </c>
      <c r="VB32">
        <v>0</v>
      </c>
      <c r="VC32">
        <v>0</v>
      </c>
      <c r="VD32">
        <v>632</v>
      </c>
      <c r="VE32">
        <v>553</v>
      </c>
    </row>
    <row r="33" spans="1:577" x14ac:dyDescent="0.25">
      <c r="A33" s="4">
        <v>150</v>
      </c>
      <c r="B33">
        <v>667</v>
      </c>
      <c r="C33">
        <v>1052</v>
      </c>
      <c r="D33">
        <v>712</v>
      </c>
      <c r="E33">
        <v>0</v>
      </c>
      <c r="F33">
        <v>575</v>
      </c>
      <c r="G33">
        <v>1004</v>
      </c>
      <c r="H33">
        <v>693</v>
      </c>
      <c r="I33">
        <v>568</v>
      </c>
      <c r="J33">
        <v>1015</v>
      </c>
      <c r="K33">
        <v>800</v>
      </c>
      <c r="L33">
        <v>0</v>
      </c>
      <c r="M33">
        <v>925</v>
      </c>
      <c r="N33">
        <v>0</v>
      </c>
      <c r="O33">
        <v>0</v>
      </c>
      <c r="P33">
        <v>555</v>
      </c>
      <c r="Q33">
        <v>0</v>
      </c>
      <c r="R33">
        <v>0</v>
      </c>
      <c r="S33">
        <v>0</v>
      </c>
      <c r="T33">
        <v>974</v>
      </c>
      <c r="U33">
        <v>0</v>
      </c>
      <c r="V33">
        <v>0</v>
      </c>
      <c r="W33">
        <v>0</v>
      </c>
      <c r="X33">
        <v>664</v>
      </c>
      <c r="Y33">
        <v>0</v>
      </c>
      <c r="Z33">
        <v>966</v>
      </c>
      <c r="AA33">
        <v>0</v>
      </c>
      <c r="AB33">
        <v>627</v>
      </c>
      <c r="AC33">
        <v>0</v>
      </c>
      <c r="AD33">
        <v>731</v>
      </c>
      <c r="AE33">
        <v>1056</v>
      </c>
      <c r="AF33">
        <v>574</v>
      </c>
      <c r="AG33">
        <v>685</v>
      </c>
      <c r="AH33">
        <v>1053</v>
      </c>
      <c r="AI33">
        <v>828</v>
      </c>
      <c r="AJ33">
        <v>0</v>
      </c>
      <c r="AK33">
        <v>899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1057</v>
      </c>
      <c r="AS33">
        <v>0</v>
      </c>
      <c r="AT33">
        <v>0</v>
      </c>
      <c r="AU33">
        <v>0</v>
      </c>
      <c r="AV33">
        <v>804</v>
      </c>
      <c r="AW33">
        <v>0</v>
      </c>
      <c r="AX33">
        <v>714</v>
      </c>
      <c r="AY33">
        <v>966</v>
      </c>
      <c r="AZ33">
        <v>694</v>
      </c>
      <c r="BA33">
        <v>0</v>
      </c>
      <c r="BB33">
        <v>622</v>
      </c>
      <c r="BC33">
        <v>0</v>
      </c>
      <c r="BD33">
        <v>426</v>
      </c>
      <c r="BE33">
        <v>576</v>
      </c>
      <c r="BF33">
        <v>1056</v>
      </c>
      <c r="BG33">
        <v>972</v>
      </c>
      <c r="BH33">
        <v>0</v>
      </c>
      <c r="BI33">
        <v>1203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1132</v>
      </c>
      <c r="BQ33">
        <v>0</v>
      </c>
      <c r="BR33">
        <v>0</v>
      </c>
      <c r="BS33">
        <v>0</v>
      </c>
      <c r="BT33">
        <v>631</v>
      </c>
      <c r="BU33">
        <v>0</v>
      </c>
      <c r="BV33">
        <v>755</v>
      </c>
      <c r="BW33">
        <v>804</v>
      </c>
      <c r="BX33">
        <v>668</v>
      </c>
      <c r="BY33">
        <v>0</v>
      </c>
      <c r="BZ33">
        <v>646</v>
      </c>
      <c r="CA33">
        <v>0</v>
      </c>
      <c r="CB33">
        <v>747</v>
      </c>
      <c r="CC33">
        <v>565</v>
      </c>
      <c r="CD33">
        <v>986</v>
      </c>
      <c r="CE33">
        <v>1034</v>
      </c>
      <c r="CF33">
        <v>0</v>
      </c>
      <c r="CG33">
        <v>878</v>
      </c>
      <c r="CH33">
        <v>0</v>
      </c>
      <c r="CI33">
        <v>0</v>
      </c>
      <c r="CJ33">
        <v>0</v>
      </c>
      <c r="CK33">
        <v>554</v>
      </c>
      <c r="CL33">
        <v>0</v>
      </c>
      <c r="CM33">
        <v>0</v>
      </c>
      <c r="CN33">
        <v>1212</v>
      </c>
      <c r="CO33">
        <v>0</v>
      </c>
      <c r="CP33">
        <v>0</v>
      </c>
      <c r="CQ33">
        <v>0</v>
      </c>
      <c r="CR33">
        <v>598</v>
      </c>
      <c r="CS33">
        <v>0</v>
      </c>
      <c r="CT33">
        <v>764</v>
      </c>
      <c r="CU33">
        <v>1142</v>
      </c>
      <c r="CV33">
        <v>667</v>
      </c>
      <c r="CW33">
        <v>0</v>
      </c>
      <c r="CX33">
        <v>706</v>
      </c>
      <c r="CY33">
        <v>0</v>
      </c>
      <c r="CZ33">
        <v>655</v>
      </c>
      <c r="DA33">
        <v>678</v>
      </c>
      <c r="DB33">
        <v>920</v>
      </c>
      <c r="DC33">
        <v>1237</v>
      </c>
      <c r="DD33">
        <v>0</v>
      </c>
      <c r="DE33">
        <v>896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882</v>
      </c>
      <c r="DM33">
        <v>0</v>
      </c>
      <c r="DN33">
        <v>0</v>
      </c>
      <c r="DO33">
        <v>0</v>
      </c>
      <c r="DP33">
        <v>708</v>
      </c>
      <c r="DQ33">
        <v>0</v>
      </c>
      <c r="DR33">
        <v>768</v>
      </c>
      <c r="DS33">
        <v>934</v>
      </c>
      <c r="DT33">
        <v>567</v>
      </c>
      <c r="DU33">
        <v>0</v>
      </c>
      <c r="DV33">
        <v>628</v>
      </c>
      <c r="DW33">
        <v>1084</v>
      </c>
      <c r="DX33">
        <v>674</v>
      </c>
      <c r="DY33">
        <v>514</v>
      </c>
      <c r="DZ33">
        <v>945</v>
      </c>
      <c r="EA33">
        <v>872</v>
      </c>
      <c r="EB33">
        <v>710</v>
      </c>
      <c r="EC33">
        <v>909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958</v>
      </c>
      <c r="EK33">
        <v>0</v>
      </c>
      <c r="EL33">
        <v>0</v>
      </c>
      <c r="EM33">
        <v>0</v>
      </c>
      <c r="EN33">
        <v>577</v>
      </c>
      <c r="EO33">
        <v>0</v>
      </c>
      <c r="EP33">
        <v>661</v>
      </c>
      <c r="EQ33">
        <v>1250</v>
      </c>
      <c r="ER33">
        <v>570</v>
      </c>
      <c r="ES33">
        <v>0</v>
      </c>
      <c r="ET33">
        <v>752</v>
      </c>
      <c r="EU33">
        <v>1208</v>
      </c>
      <c r="EV33">
        <v>901</v>
      </c>
      <c r="EW33">
        <v>637</v>
      </c>
      <c r="EX33">
        <v>1060</v>
      </c>
      <c r="EY33">
        <v>828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868</v>
      </c>
      <c r="FI33">
        <v>0</v>
      </c>
      <c r="FJ33">
        <v>0</v>
      </c>
      <c r="FK33">
        <v>0</v>
      </c>
      <c r="FL33">
        <v>657</v>
      </c>
      <c r="FM33">
        <v>0</v>
      </c>
      <c r="FN33">
        <v>721</v>
      </c>
      <c r="FO33">
        <v>1413</v>
      </c>
      <c r="FP33">
        <v>621</v>
      </c>
      <c r="FQ33">
        <v>0</v>
      </c>
      <c r="FR33">
        <v>565</v>
      </c>
      <c r="FS33">
        <v>1217</v>
      </c>
      <c r="FT33">
        <v>640</v>
      </c>
      <c r="FU33">
        <v>537</v>
      </c>
      <c r="FV33">
        <v>1083</v>
      </c>
      <c r="FW33">
        <v>774</v>
      </c>
      <c r="FX33">
        <v>0</v>
      </c>
      <c r="FY33">
        <v>868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1004</v>
      </c>
      <c r="GG33">
        <v>0</v>
      </c>
      <c r="GH33">
        <v>0</v>
      </c>
      <c r="GI33">
        <v>0</v>
      </c>
      <c r="GJ33">
        <v>662</v>
      </c>
      <c r="GK33">
        <v>0</v>
      </c>
      <c r="GL33">
        <v>706</v>
      </c>
      <c r="GM33">
        <v>1179</v>
      </c>
      <c r="GN33">
        <v>696</v>
      </c>
      <c r="GO33">
        <v>0</v>
      </c>
      <c r="GP33">
        <v>629</v>
      </c>
      <c r="GQ33">
        <v>1251</v>
      </c>
      <c r="GR33">
        <v>635</v>
      </c>
      <c r="GS33">
        <v>580</v>
      </c>
      <c r="GT33">
        <v>987</v>
      </c>
      <c r="GU33">
        <v>945</v>
      </c>
      <c r="GV33">
        <v>0</v>
      </c>
      <c r="GW33">
        <v>791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1086</v>
      </c>
      <c r="HE33">
        <v>0</v>
      </c>
      <c r="HF33">
        <v>0</v>
      </c>
      <c r="HG33">
        <v>0</v>
      </c>
      <c r="HH33">
        <v>609</v>
      </c>
      <c r="HI33">
        <v>0</v>
      </c>
      <c r="HJ33">
        <v>558</v>
      </c>
      <c r="HK33">
        <v>812</v>
      </c>
      <c r="HL33">
        <v>659</v>
      </c>
      <c r="HM33">
        <v>0</v>
      </c>
      <c r="HN33">
        <v>618</v>
      </c>
      <c r="HO33">
        <v>0</v>
      </c>
      <c r="HP33">
        <v>559</v>
      </c>
      <c r="HQ33">
        <v>566</v>
      </c>
      <c r="HR33">
        <v>1030</v>
      </c>
      <c r="HS33">
        <v>868</v>
      </c>
      <c r="HT33">
        <v>0</v>
      </c>
      <c r="HU33">
        <v>895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823</v>
      </c>
      <c r="IC33">
        <v>0</v>
      </c>
      <c r="ID33">
        <v>0</v>
      </c>
      <c r="IE33">
        <v>0</v>
      </c>
      <c r="IF33">
        <v>675</v>
      </c>
      <c r="IG33">
        <v>0</v>
      </c>
      <c r="IH33">
        <v>0</v>
      </c>
      <c r="II33">
        <v>1366</v>
      </c>
      <c r="IJ33">
        <v>767</v>
      </c>
      <c r="IK33">
        <v>0</v>
      </c>
      <c r="IL33">
        <v>629</v>
      </c>
      <c r="IM33">
        <v>1226</v>
      </c>
      <c r="IN33">
        <v>634</v>
      </c>
      <c r="IO33">
        <v>658</v>
      </c>
      <c r="IP33">
        <v>0</v>
      </c>
      <c r="IQ33">
        <v>231</v>
      </c>
      <c r="IR33">
        <v>0</v>
      </c>
      <c r="IS33">
        <v>1036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1238</v>
      </c>
      <c r="JA33">
        <v>0</v>
      </c>
      <c r="JB33">
        <v>0</v>
      </c>
      <c r="JC33">
        <v>0</v>
      </c>
      <c r="JD33">
        <v>632</v>
      </c>
      <c r="JE33">
        <v>0</v>
      </c>
      <c r="JF33">
        <v>570</v>
      </c>
      <c r="JG33">
        <v>1283</v>
      </c>
      <c r="JH33">
        <v>626</v>
      </c>
      <c r="JI33">
        <v>0</v>
      </c>
      <c r="JJ33">
        <v>624</v>
      </c>
      <c r="JK33">
        <v>998</v>
      </c>
      <c r="JL33">
        <v>791</v>
      </c>
      <c r="JM33">
        <v>651</v>
      </c>
      <c r="JN33">
        <v>1051</v>
      </c>
      <c r="JO33">
        <v>1018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767</v>
      </c>
      <c r="JY33">
        <v>0</v>
      </c>
      <c r="JZ33">
        <v>0</v>
      </c>
      <c r="KA33">
        <v>0</v>
      </c>
      <c r="KB33">
        <v>674</v>
      </c>
      <c r="KC33">
        <v>0</v>
      </c>
      <c r="KD33">
        <v>809</v>
      </c>
      <c r="KE33">
        <v>1382</v>
      </c>
      <c r="KF33">
        <v>789</v>
      </c>
      <c r="KG33">
        <v>0</v>
      </c>
      <c r="KH33">
        <v>595</v>
      </c>
      <c r="KI33">
        <v>1153</v>
      </c>
      <c r="KJ33">
        <v>976</v>
      </c>
      <c r="KK33">
        <v>632</v>
      </c>
      <c r="KL33">
        <v>945</v>
      </c>
      <c r="KM33">
        <v>853</v>
      </c>
      <c r="KN33">
        <v>0</v>
      </c>
      <c r="KO33">
        <v>890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987</v>
      </c>
      <c r="KW33">
        <v>0</v>
      </c>
      <c r="KX33">
        <v>0</v>
      </c>
      <c r="KY33">
        <v>0</v>
      </c>
      <c r="KZ33">
        <v>644</v>
      </c>
      <c r="LA33">
        <v>0</v>
      </c>
      <c r="LB33">
        <v>594</v>
      </c>
      <c r="LC33">
        <v>0</v>
      </c>
      <c r="LD33">
        <v>640</v>
      </c>
      <c r="LE33">
        <v>0</v>
      </c>
      <c r="LF33">
        <v>685</v>
      </c>
      <c r="LG33">
        <v>821</v>
      </c>
      <c r="LH33">
        <v>578</v>
      </c>
      <c r="LI33">
        <v>514</v>
      </c>
      <c r="LJ33">
        <v>959</v>
      </c>
      <c r="LK33">
        <v>847</v>
      </c>
      <c r="LL33">
        <v>741</v>
      </c>
      <c r="LM33">
        <v>822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1077</v>
      </c>
      <c r="LU33">
        <v>0</v>
      </c>
      <c r="LV33">
        <v>0</v>
      </c>
      <c r="LW33">
        <v>0</v>
      </c>
      <c r="LX33">
        <v>584</v>
      </c>
      <c r="LY33">
        <v>0</v>
      </c>
      <c r="LZ33">
        <v>1101</v>
      </c>
      <c r="MA33">
        <v>820</v>
      </c>
      <c r="MB33">
        <v>596</v>
      </c>
      <c r="MC33">
        <v>0</v>
      </c>
      <c r="MD33">
        <v>557</v>
      </c>
      <c r="ME33">
        <v>1253</v>
      </c>
      <c r="MF33">
        <v>575</v>
      </c>
      <c r="MG33">
        <v>618</v>
      </c>
      <c r="MH33">
        <v>1187</v>
      </c>
      <c r="MI33">
        <v>929</v>
      </c>
      <c r="MJ33">
        <v>0</v>
      </c>
      <c r="MK33">
        <v>0</v>
      </c>
      <c r="ML33">
        <v>31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1176</v>
      </c>
      <c r="MS33">
        <v>0</v>
      </c>
      <c r="MT33">
        <v>0</v>
      </c>
      <c r="MU33">
        <v>0</v>
      </c>
      <c r="MV33">
        <v>970</v>
      </c>
      <c r="MW33">
        <v>0</v>
      </c>
      <c r="MX33">
        <v>768</v>
      </c>
      <c r="MY33">
        <v>865</v>
      </c>
      <c r="MZ33">
        <v>581</v>
      </c>
      <c r="NA33">
        <v>0</v>
      </c>
      <c r="NB33">
        <v>618</v>
      </c>
      <c r="NC33">
        <v>0</v>
      </c>
      <c r="ND33">
        <v>329</v>
      </c>
      <c r="NE33">
        <v>688</v>
      </c>
      <c r="NF33">
        <v>1422</v>
      </c>
      <c r="NG33">
        <v>936</v>
      </c>
      <c r="NH33">
        <v>0</v>
      </c>
      <c r="NI33">
        <v>1028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984</v>
      </c>
      <c r="NQ33">
        <v>0</v>
      </c>
      <c r="NR33">
        <v>0</v>
      </c>
      <c r="NS33">
        <v>0</v>
      </c>
      <c r="NT33">
        <v>647</v>
      </c>
      <c r="NU33">
        <v>0</v>
      </c>
      <c r="NV33">
        <v>595</v>
      </c>
      <c r="NW33">
        <v>683</v>
      </c>
      <c r="NX33">
        <v>593</v>
      </c>
      <c r="NY33">
        <v>0</v>
      </c>
      <c r="NZ33">
        <v>603</v>
      </c>
      <c r="OA33">
        <v>1084</v>
      </c>
      <c r="OB33">
        <v>690</v>
      </c>
      <c r="OC33">
        <v>635</v>
      </c>
      <c r="OD33">
        <v>1240</v>
      </c>
      <c r="OE33">
        <v>1096</v>
      </c>
      <c r="OF33">
        <v>0</v>
      </c>
      <c r="OG33">
        <v>855</v>
      </c>
      <c r="OH33">
        <v>0</v>
      </c>
      <c r="OI33">
        <v>580</v>
      </c>
      <c r="OJ33">
        <v>0</v>
      </c>
      <c r="OK33">
        <v>0</v>
      </c>
      <c r="OL33">
        <v>0</v>
      </c>
      <c r="OM33">
        <v>0</v>
      </c>
      <c r="ON33">
        <v>981</v>
      </c>
      <c r="OO33">
        <v>0</v>
      </c>
      <c r="OP33">
        <v>0</v>
      </c>
      <c r="OQ33">
        <v>0</v>
      </c>
      <c r="OR33">
        <v>625</v>
      </c>
      <c r="OS33">
        <v>0</v>
      </c>
      <c r="OT33">
        <v>725</v>
      </c>
      <c r="OU33">
        <v>704</v>
      </c>
      <c r="OV33">
        <v>597</v>
      </c>
      <c r="OW33">
        <v>0</v>
      </c>
      <c r="OX33">
        <v>611</v>
      </c>
      <c r="OY33">
        <v>1319</v>
      </c>
      <c r="OZ33">
        <v>727</v>
      </c>
      <c r="PA33">
        <v>604</v>
      </c>
      <c r="PB33">
        <v>977</v>
      </c>
      <c r="PC33">
        <v>683</v>
      </c>
      <c r="PD33">
        <v>0</v>
      </c>
      <c r="PE33">
        <v>1042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1143</v>
      </c>
      <c r="PM33">
        <v>0</v>
      </c>
      <c r="PN33">
        <v>0</v>
      </c>
      <c r="PO33">
        <v>0</v>
      </c>
      <c r="PP33">
        <v>674</v>
      </c>
      <c r="PQ33">
        <v>0</v>
      </c>
      <c r="PR33">
        <v>610</v>
      </c>
      <c r="PS33">
        <v>775</v>
      </c>
      <c r="PT33">
        <v>654</v>
      </c>
      <c r="PU33">
        <v>0</v>
      </c>
      <c r="PV33">
        <v>597</v>
      </c>
      <c r="PW33">
        <v>1227</v>
      </c>
      <c r="PX33">
        <v>609</v>
      </c>
      <c r="PY33">
        <v>736</v>
      </c>
      <c r="PZ33">
        <v>1128</v>
      </c>
      <c r="QA33">
        <v>853</v>
      </c>
      <c r="QB33">
        <v>0</v>
      </c>
      <c r="QC33">
        <v>862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850</v>
      </c>
      <c r="QK33">
        <v>0</v>
      </c>
      <c r="QL33">
        <v>0</v>
      </c>
      <c r="QM33">
        <v>0</v>
      </c>
      <c r="QN33">
        <v>582</v>
      </c>
      <c r="QO33">
        <v>0</v>
      </c>
      <c r="QP33">
        <v>735</v>
      </c>
      <c r="QQ33">
        <v>1243</v>
      </c>
      <c r="QR33">
        <v>1274</v>
      </c>
      <c r="QS33">
        <v>0</v>
      </c>
      <c r="QT33">
        <v>628</v>
      </c>
      <c r="QU33">
        <v>0</v>
      </c>
      <c r="QV33">
        <v>102</v>
      </c>
      <c r="QW33">
        <v>611</v>
      </c>
      <c r="QX33">
        <v>1314</v>
      </c>
      <c r="QY33">
        <v>1033</v>
      </c>
      <c r="QZ33">
        <v>0</v>
      </c>
      <c r="RA33">
        <v>927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1093</v>
      </c>
      <c r="RI33">
        <v>0</v>
      </c>
      <c r="RJ33">
        <v>0</v>
      </c>
      <c r="RK33">
        <v>0</v>
      </c>
      <c r="RL33">
        <v>672</v>
      </c>
      <c r="RM33">
        <v>0</v>
      </c>
      <c r="RN33">
        <v>703</v>
      </c>
      <c r="RO33">
        <v>1342</v>
      </c>
      <c r="RP33">
        <v>604</v>
      </c>
      <c r="RQ33">
        <v>0</v>
      </c>
      <c r="RR33">
        <v>634</v>
      </c>
      <c r="RS33">
        <v>955</v>
      </c>
      <c r="RT33">
        <v>608</v>
      </c>
      <c r="RU33">
        <v>534</v>
      </c>
      <c r="RV33">
        <v>1175</v>
      </c>
      <c r="RW33">
        <v>0</v>
      </c>
      <c r="RX33">
        <v>0</v>
      </c>
      <c r="RY33">
        <v>883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953</v>
      </c>
      <c r="SG33">
        <v>0</v>
      </c>
      <c r="SH33">
        <v>0</v>
      </c>
      <c r="SI33">
        <v>0</v>
      </c>
      <c r="SJ33">
        <v>660</v>
      </c>
      <c r="SK33">
        <v>0</v>
      </c>
      <c r="SL33">
        <v>736</v>
      </c>
      <c r="SM33">
        <v>1265</v>
      </c>
      <c r="SN33">
        <v>568</v>
      </c>
      <c r="SO33">
        <v>503</v>
      </c>
      <c r="SP33">
        <v>587</v>
      </c>
      <c r="SQ33">
        <v>1163</v>
      </c>
      <c r="SR33">
        <v>524</v>
      </c>
      <c r="SS33">
        <v>618</v>
      </c>
      <c r="ST33">
        <v>1000</v>
      </c>
      <c r="SU33">
        <v>773</v>
      </c>
      <c r="SV33">
        <v>0</v>
      </c>
      <c r="SW33">
        <v>779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747</v>
      </c>
      <c r="TE33">
        <v>0</v>
      </c>
      <c r="TF33">
        <v>0</v>
      </c>
      <c r="TG33">
        <v>0</v>
      </c>
      <c r="TH33">
        <v>606</v>
      </c>
      <c r="TI33">
        <v>0</v>
      </c>
      <c r="TJ33">
        <v>883</v>
      </c>
      <c r="TK33">
        <v>991</v>
      </c>
      <c r="TL33">
        <v>586</v>
      </c>
      <c r="TM33">
        <v>0</v>
      </c>
      <c r="TN33">
        <v>552</v>
      </c>
      <c r="TO33">
        <v>0</v>
      </c>
      <c r="TP33">
        <v>566</v>
      </c>
      <c r="TQ33">
        <v>598</v>
      </c>
      <c r="TR33">
        <v>0</v>
      </c>
      <c r="TS33">
        <v>80</v>
      </c>
      <c r="TT33">
        <v>0</v>
      </c>
      <c r="TU33">
        <v>1110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1022</v>
      </c>
      <c r="UC33">
        <v>0</v>
      </c>
      <c r="UD33">
        <v>0</v>
      </c>
      <c r="UE33">
        <v>0</v>
      </c>
      <c r="UF33">
        <v>787</v>
      </c>
      <c r="UG33">
        <v>0</v>
      </c>
      <c r="UH33">
        <v>656</v>
      </c>
      <c r="UI33">
        <v>934</v>
      </c>
      <c r="UJ33">
        <v>598</v>
      </c>
      <c r="UK33">
        <v>0</v>
      </c>
      <c r="UL33">
        <v>723</v>
      </c>
      <c r="UM33">
        <v>980</v>
      </c>
      <c r="UN33">
        <v>673</v>
      </c>
      <c r="UO33">
        <v>601</v>
      </c>
      <c r="UP33">
        <v>902</v>
      </c>
      <c r="UQ33">
        <v>837</v>
      </c>
      <c r="UR33">
        <v>961</v>
      </c>
      <c r="US33">
        <v>900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883</v>
      </c>
      <c r="VA33">
        <v>0</v>
      </c>
      <c r="VB33">
        <v>0</v>
      </c>
      <c r="VC33">
        <v>0</v>
      </c>
      <c r="VD33">
        <v>676</v>
      </c>
      <c r="VE33">
        <v>0</v>
      </c>
    </row>
    <row r="38" spans="1:577" x14ac:dyDescent="0.25">
      <c r="E38" s="21" t="s">
        <v>14</v>
      </c>
      <c r="F38" s="21"/>
      <c r="G38" s="21"/>
      <c r="H38" s="21"/>
      <c r="I38" s="21"/>
    </row>
  </sheetData>
  <mergeCells count="2">
    <mergeCell ref="E38:I38"/>
    <mergeCell ref="E23:I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workbookViewId="0">
      <selection activeCell="AD23" sqref="AD23"/>
    </sheetView>
  </sheetViews>
  <sheetFormatPr defaultRowHeight="15" x14ac:dyDescent="0.25"/>
  <cols>
    <col min="1" max="1" width="3.85546875" customWidth="1"/>
    <col min="2" max="2" width="4.28515625" customWidth="1"/>
    <col min="3" max="3" width="3.7109375" customWidth="1"/>
    <col min="4" max="4" width="4.28515625" customWidth="1"/>
    <col min="5" max="5" width="4" customWidth="1"/>
    <col min="6" max="6" width="3.85546875" customWidth="1"/>
    <col min="7" max="7" width="4.140625" customWidth="1"/>
    <col min="8" max="8" width="4.7109375" customWidth="1"/>
    <col min="9" max="9" width="4.42578125" customWidth="1"/>
    <col min="10" max="10" width="4.140625" customWidth="1"/>
    <col min="11" max="11" width="3.5703125" customWidth="1"/>
    <col min="12" max="12" width="4.28515625" customWidth="1"/>
    <col min="13" max="13" width="3.7109375" customWidth="1"/>
    <col min="14" max="14" width="4" customWidth="1"/>
    <col min="15" max="15" width="4.140625" customWidth="1"/>
    <col min="16" max="16" width="4.28515625" customWidth="1"/>
    <col min="17" max="17" width="3.5703125" customWidth="1"/>
    <col min="18" max="18" width="4.28515625" customWidth="1"/>
    <col min="19" max="19" width="3.7109375" customWidth="1"/>
    <col min="20" max="20" width="4.42578125" customWidth="1"/>
    <col min="21" max="21" width="4.140625" customWidth="1"/>
    <col min="22" max="22" width="3.85546875" customWidth="1"/>
    <col min="23" max="23" width="4.28515625" customWidth="1"/>
    <col min="24" max="24" width="4" customWidth="1"/>
    <col min="26" max="26" width="36" customWidth="1"/>
    <col min="30" max="30" width="41.85546875" style="17" customWidth="1"/>
  </cols>
  <sheetData>
    <row r="1" spans="1:30" s="8" customFormat="1" x14ac:dyDescent="0.25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7">
        <v>23</v>
      </c>
      <c r="X1" s="7">
        <v>24</v>
      </c>
      <c r="AD1" s="18"/>
    </row>
    <row r="2" spans="1:30" x14ac:dyDescent="0.25">
      <c r="A2" s="9">
        <v>1</v>
      </c>
      <c r="B2" s="10">
        <v>1</v>
      </c>
      <c r="C2" s="9">
        <v>1</v>
      </c>
      <c r="D2" s="11">
        <v>2</v>
      </c>
      <c r="E2" s="9">
        <v>1</v>
      </c>
      <c r="F2" s="10">
        <v>1</v>
      </c>
      <c r="G2" s="9">
        <v>1</v>
      </c>
      <c r="H2" s="9">
        <v>1</v>
      </c>
      <c r="I2" s="10">
        <v>1</v>
      </c>
      <c r="J2" s="10">
        <v>1</v>
      </c>
      <c r="K2" s="12">
        <v>2</v>
      </c>
      <c r="L2" s="10">
        <v>1</v>
      </c>
      <c r="M2" s="12">
        <v>2</v>
      </c>
      <c r="N2" s="12">
        <v>2</v>
      </c>
      <c r="O2" s="11">
        <v>2</v>
      </c>
      <c r="P2" s="11">
        <v>2</v>
      </c>
      <c r="Q2" s="12">
        <v>2</v>
      </c>
      <c r="R2" s="12">
        <v>2</v>
      </c>
      <c r="S2" s="10">
        <v>1</v>
      </c>
      <c r="T2" s="12">
        <v>2</v>
      </c>
      <c r="U2" s="11">
        <v>2</v>
      </c>
      <c r="V2" s="11">
        <v>2</v>
      </c>
      <c r="W2" s="9">
        <v>1</v>
      </c>
      <c r="X2" s="11">
        <v>2</v>
      </c>
      <c r="AC2" s="13">
        <v>1</v>
      </c>
      <c r="AD2" s="19" t="s">
        <v>15</v>
      </c>
    </row>
    <row r="3" spans="1:30" s="6" customFormat="1" x14ac:dyDescent="0.25">
      <c r="A3" s="9" t="s">
        <v>16</v>
      </c>
      <c r="B3" s="10" t="s">
        <v>17</v>
      </c>
      <c r="C3" s="9" t="s">
        <v>16</v>
      </c>
      <c r="D3" s="11" t="s">
        <v>16</v>
      </c>
      <c r="E3" s="9" t="s">
        <v>16</v>
      </c>
      <c r="F3" s="10" t="s">
        <v>17</v>
      </c>
      <c r="G3" s="9" t="s">
        <v>16</v>
      </c>
      <c r="H3" s="9" t="s">
        <v>16</v>
      </c>
      <c r="I3" s="10" t="s">
        <v>17</v>
      </c>
      <c r="J3" s="10" t="s">
        <v>17</v>
      </c>
      <c r="K3" s="12" t="s">
        <v>17</v>
      </c>
      <c r="L3" s="10" t="s">
        <v>17</v>
      </c>
      <c r="M3" s="12" t="s">
        <v>17</v>
      </c>
      <c r="N3" s="12" t="s">
        <v>17</v>
      </c>
      <c r="O3" s="11" t="s">
        <v>16</v>
      </c>
      <c r="P3" s="11" t="s">
        <v>16</v>
      </c>
      <c r="Q3" s="12" t="s">
        <v>17</v>
      </c>
      <c r="R3" s="12" t="s">
        <v>17</v>
      </c>
      <c r="S3" s="10" t="s">
        <v>17</v>
      </c>
      <c r="T3" s="12" t="s">
        <v>17</v>
      </c>
      <c r="U3" s="11" t="s">
        <v>16</v>
      </c>
      <c r="V3" s="11" t="s">
        <v>16</v>
      </c>
      <c r="W3" s="9" t="s">
        <v>16</v>
      </c>
      <c r="X3" s="11" t="s">
        <v>16</v>
      </c>
      <c r="Z3" s="14" t="s">
        <v>35</v>
      </c>
      <c r="AA3" s="6">
        <v>24</v>
      </c>
      <c r="AC3" s="6">
        <v>2</v>
      </c>
      <c r="AD3" s="17" t="s">
        <v>18</v>
      </c>
    </row>
    <row r="4" spans="1:30" s="6" customFormat="1" x14ac:dyDescent="0.25">
      <c r="A4" s="9" t="s">
        <v>19</v>
      </c>
      <c r="B4" s="10" t="s">
        <v>19</v>
      </c>
      <c r="C4" s="9" t="s">
        <v>19</v>
      </c>
      <c r="D4" s="11" t="s">
        <v>19</v>
      </c>
      <c r="E4" s="9" t="s">
        <v>19</v>
      </c>
      <c r="F4" s="10" t="s">
        <v>19</v>
      </c>
      <c r="G4" s="9" t="s">
        <v>19</v>
      </c>
      <c r="H4" s="9" t="s">
        <v>19</v>
      </c>
      <c r="I4" s="10" t="s">
        <v>19</v>
      </c>
      <c r="J4" s="10" t="s">
        <v>19</v>
      </c>
      <c r="K4" s="12" t="s">
        <v>19</v>
      </c>
      <c r="L4" s="10" t="s">
        <v>19</v>
      </c>
      <c r="M4" s="12" t="s">
        <v>19</v>
      </c>
      <c r="N4" s="12" t="s">
        <v>19</v>
      </c>
      <c r="O4" s="11" t="s">
        <v>19</v>
      </c>
      <c r="P4" s="11" t="s">
        <v>19</v>
      </c>
      <c r="Q4" s="12" t="s">
        <v>19</v>
      </c>
      <c r="R4" s="12" t="s">
        <v>19</v>
      </c>
      <c r="S4" s="10" t="s">
        <v>19</v>
      </c>
      <c r="T4" s="12" t="s">
        <v>19</v>
      </c>
      <c r="U4" s="11" t="s">
        <v>19</v>
      </c>
      <c r="V4" s="11" t="s">
        <v>19</v>
      </c>
      <c r="W4" s="9" t="s">
        <v>19</v>
      </c>
      <c r="X4" s="11" t="s">
        <v>19</v>
      </c>
      <c r="Z4" s="14"/>
      <c r="AC4" s="6" t="s">
        <v>16</v>
      </c>
      <c r="AD4" s="17" t="s">
        <v>20</v>
      </c>
    </row>
    <row r="5" spans="1:30" s="6" customFormat="1" x14ac:dyDescent="0.25">
      <c r="A5" s="9" t="s">
        <v>21</v>
      </c>
      <c r="B5" s="10" t="s">
        <v>21</v>
      </c>
      <c r="C5" s="9" t="s">
        <v>21</v>
      </c>
      <c r="D5" s="11" t="s">
        <v>21</v>
      </c>
      <c r="E5" s="9" t="s">
        <v>21</v>
      </c>
      <c r="F5" s="10" t="s">
        <v>21</v>
      </c>
      <c r="G5" s="9" t="s">
        <v>21</v>
      </c>
      <c r="H5" s="9" t="s">
        <v>21</v>
      </c>
      <c r="I5" s="10" t="s">
        <v>21</v>
      </c>
      <c r="J5" s="10" t="s">
        <v>21</v>
      </c>
      <c r="K5" s="12" t="s">
        <v>21</v>
      </c>
      <c r="L5" s="10" t="s">
        <v>21</v>
      </c>
      <c r="M5" s="12" t="s">
        <v>21</v>
      </c>
      <c r="N5" s="12" t="s">
        <v>21</v>
      </c>
      <c r="O5" s="11" t="s">
        <v>21</v>
      </c>
      <c r="P5" s="11" t="s">
        <v>21</v>
      </c>
      <c r="Q5" s="12" t="s">
        <v>21</v>
      </c>
      <c r="R5" s="12" t="s">
        <v>21</v>
      </c>
      <c r="S5" s="10" t="s">
        <v>21</v>
      </c>
      <c r="T5" s="12" t="s">
        <v>21</v>
      </c>
      <c r="U5" s="11" t="s">
        <v>21</v>
      </c>
      <c r="V5" s="11" t="s">
        <v>21</v>
      </c>
      <c r="W5" s="9" t="s">
        <v>21</v>
      </c>
      <c r="X5" s="11" t="s">
        <v>21</v>
      </c>
      <c r="Z5" s="14"/>
      <c r="AC5" s="6" t="s">
        <v>17</v>
      </c>
      <c r="AD5" s="17" t="s">
        <v>22</v>
      </c>
    </row>
    <row r="6" spans="1:30" x14ac:dyDescent="0.25">
      <c r="A6" s="9" t="s">
        <v>23</v>
      </c>
      <c r="B6" s="10" t="s">
        <v>23</v>
      </c>
      <c r="C6" s="9" t="s">
        <v>23</v>
      </c>
      <c r="D6" s="11" t="s">
        <v>24</v>
      </c>
      <c r="E6" s="9" t="s">
        <v>23</v>
      </c>
      <c r="F6" s="10" t="s">
        <v>23</v>
      </c>
      <c r="G6" s="9" t="s">
        <v>24</v>
      </c>
      <c r="H6" s="9" t="s">
        <v>24</v>
      </c>
      <c r="I6" s="10" t="s">
        <v>24</v>
      </c>
      <c r="J6" s="10" t="s">
        <v>24</v>
      </c>
      <c r="K6" s="12" t="s">
        <v>23</v>
      </c>
      <c r="L6" s="10" t="s">
        <v>24</v>
      </c>
      <c r="M6" s="12" t="s">
        <v>23</v>
      </c>
      <c r="N6" s="12" t="s">
        <v>24</v>
      </c>
      <c r="O6" s="11" t="s">
        <v>24</v>
      </c>
      <c r="P6" s="11" t="s">
        <v>23</v>
      </c>
      <c r="Q6" s="12" t="s">
        <v>24</v>
      </c>
      <c r="R6" s="12" t="s">
        <v>24</v>
      </c>
      <c r="S6" s="10" t="s">
        <v>23</v>
      </c>
      <c r="T6" s="12" t="s">
        <v>23</v>
      </c>
      <c r="U6" s="11" t="s">
        <v>24</v>
      </c>
      <c r="V6" s="11" t="s">
        <v>23</v>
      </c>
      <c r="W6" s="9" t="s">
        <v>24</v>
      </c>
      <c r="X6" s="11" t="s">
        <v>23</v>
      </c>
    </row>
    <row r="7" spans="1:30" x14ac:dyDescent="0.25">
      <c r="A7" s="9"/>
      <c r="B7" s="10"/>
      <c r="C7" s="9"/>
      <c r="D7" s="11"/>
      <c r="E7" s="9"/>
      <c r="F7" s="10"/>
      <c r="G7" s="9"/>
      <c r="H7" s="9"/>
      <c r="I7" s="10"/>
      <c r="J7" s="10"/>
      <c r="K7" s="12"/>
      <c r="L7" s="10"/>
      <c r="M7" s="12"/>
      <c r="N7" s="12"/>
      <c r="O7" s="11"/>
      <c r="P7" s="11"/>
      <c r="Q7" s="12"/>
      <c r="R7" s="12"/>
      <c r="S7" s="10"/>
      <c r="T7" s="12"/>
      <c r="U7" s="11"/>
      <c r="V7" s="11"/>
      <c r="W7" s="9"/>
      <c r="X7" s="11"/>
      <c r="AC7" s="6" t="s">
        <v>19</v>
      </c>
      <c r="AD7" s="17" t="s">
        <v>48</v>
      </c>
    </row>
    <row r="8" spans="1:30" x14ac:dyDescent="0.25">
      <c r="A8" s="15">
        <v>25</v>
      </c>
      <c r="B8" s="15">
        <v>26</v>
      </c>
      <c r="C8" s="15">
        <v>27</v>
      </c>
      <c r="D8" s="15">
        <v>28</v>
      </c>
      <c r="E8" s="15">
        <v>29</v>
      </c>
      <c r="F8" s="15">
        <v>30</v>
      </c>
      <c r="G8" s="15">
        <v>31</v>
      </c>
      <c r="H8" s="15">
        <v>32</v>
      </c>
      <c r="I8" s="15">
        <v>33</v>
      </c>
      <c r="J8" s="15">
        <v>34</v>
      </c>
      <c r="K8" s="15">
        <v>35</v>
      </c>
      <c r="L8" s="15">
        <v>36</v>
      </c>
      <c r="M8" s="15">
        <v>37</v>
      </c>
      <c r="N8" s="15">
        <v>38</v>
      </c>
      <c r="O8" s="15">
        <v>39</v>
      </c>
      <c r="P8" s="15">
        <v>40</v>
      </c>
      <c r="Q8" s="15">
        <v>41</v>
      </c>
      <c r="R8" s="15">
        <v>42</v>
      </c>
      <c r="S8" s="15">
        <v>43</v>
      </c>
      <c r="T8" s="15">
        <v>44</v>
      </c>
      <c r="U8" s="15">
        <v>45</v>
      </c>
      <c r="V8" s="15">
        <v>46</v>
      </c>
      <c r="W8" s="15">
        <v>47</v>
      </c>
      <c r="X8" s="15">
        <v>48</v>
      </c>
      <c r="AC8" s="6" t="s">
        <v>25</v>
      </c>
      <c r="AD8" s="17" t="s">
        <v>46</v>
      </c>
    </row>
    <row r="9" spans="1:30" x14ac:dyDescent="0.25">
      <c r="A9" s="9">
        <v>1</v>
      </c>
      <c r="B9" s="10">
        <v>1</v>
      </c>
      <c r="C9" s="9">
        <v>1</v>
      </c>
      <c r="D9" s="11">
        <v>2</v>
      </c>
      <c r="E9" s="9">
        <v>1</v>
      </c>
      <c r="F9" s="10">
        <v>1</v>
      </c>
      <c r="G9" s="9">
        <v>1</v>
      </c>
      <c r="H9" s="9">
        <v>1</v>
      </c>
      <c r="I9" s="10">
        <v>1</v>
      </c>
      <c r="J9" s="10">
        <v>1</v>
      </c>
      <c r="K9" s="12">
        <v>2</v>
      </c>
      <c r="L9" s="10">
        <v>1</v>
      </c>
      <c r="M9" s="12">
        <v>2</v>
      </c>
      <c r="N9" s="12">
        <v>2</v>
      </c>
      <c r="O9" s="11">
        <v>2</v>
      </c>
      <c r="P9" s="11">
        <v>2</v>
      </c>
      <c r="Q9" s="12">
        <v>2</v>
      </c>
      <c r="R9" s="12">
        <v>2</v>
      </c>
      <c r="S9" s="10">
        <v>1</v>
      </c>
      <c r="T9" s="12">
        <v>2</v>
      </c>
      <c r="U9" s="11">
        <v>2</v>
      </c>
      <c r="V9" s="11">
        <v>2</v>
      </c>
      <c r="W9" s="9">
        <v>1</v>
      </c>
      <c r="X9" s="11">
        <v>2</v>
      </c>
      <c r="AC9" s="6" t="s">
        <v>26</v>
      </c>
      <c r="AD9" s="17" t="s">
        <v>47</v>
      </c>
    </row>
    <row r="10" spans="1:30" x14ac:dyDescent="0.25">
      <c r="A10" s="9" t="s">
        <v>16</v>
      </c>
      <c r="B10" s="10" t="s">
        <v>17</v>
      </c>
      <c r="C10" s="9" t="s">
        <v>16</v>
      </c>
      <c r="D10" s="11" t="s">
        <v>16</v>
      </c>
      <c r="E10" s="9" t="s">
        <v>16</v>
      </c>
      <c r="F10" s="10" t="s">
        <v>17</v>
      </c>
      <c r="G10" s="9" t="s">
        <v>16</v>
      </c>
      <c r="H10" s="9" t="s">
        <v>16</v>
      </c>
      <c r="I10" s="10" t="s">
        <v>17</v>
      </c>
      <c r="J10" s="10" t="s">
        <v>17</v>
      </c>
      <c r="K10" s="12" t="s">
        <v>17</v>
      </c>
      <c r="L10" s="10" t="s">
        <v>17</v>
      </c>
      <c r="M10" s="12" t="s">
        <v>17</v>
      </c>
      <c r="N10" s="12" t="s">
        <v>17</v>
      </c>
      <c r="O10" s="11" t="s">
        <v>16</v>
      </c>
      <c r="P10" s="11" t="s">
        <v>16</v>
      </c>
      <c r="Q10" s="12" t="s">
        <v>17</v>
      </c>
      <c r="R10" s="12" t="s">
        <v>17</v>
      </c>
      <c r="S10" s="10" t="s">
        <v>17</v>
      </c>
      <c r="T10" s="12" t="s">
        <v>17</v>
      </c>
      <c r="U10" s="11" t="s">
        <v>16</v>
      </c>
      <c r="V10" s="11" t="s">
        <v>16</v>
      </c>
      <c r="W10" s="9" t="s">
        <v>16</v>
      </c>
      <c r="X10" s="11" t="s">
        <v>16</v>
      </c>
    </row>
    <row r="11" spans="1:30" x14ac:dyDescent="0.25">
      <c r="A11" s="9" t="s">
        <v>19</v>
      </c>
      <c r="B11" s="10" t="s">
        <v>25</v>
      </c>
      <c r="C11" s="9" t="s">
        <v>25</v>
      </c>
      <c r="D11" s="11" t="s">
        <v>26</v>
      </c>
      <c r="E11" s="9" t="s">
        <v>19</v>
      </c>
      <c r="F11" s="10" t="s">
        <v>19</v>
      </c>
      <c r="G11" s="9" t="s">
        <v>25</v>
      </c>
      <c r="H11" s="9" t="s">
        <v>26</v>
      </c>
      <c r="I11" s="10" t="s">
        <v>19</v>
      </c>
      <c r="J11" s="10" t="s">
        <v>26</v>
      </c>
      <c r="K11" s="12" t="s">
        <v>25</v>
      </c>
      <c r="L11" s="10" t="s">
        <v>19</v>
      </c>
      <c r="M11" s="12" t="s">
        <v>19</v>
      </c>
      <c r="N11" s="12" t="s">
        <v>25</v>
      </c>
      <c r="O11" s="11" t="s">
        <v>26</v>
      </c>
      <c r="P11" s="11" t="s">
        <v>19</v>
      </c>
      <c r="Q11" s="12" t="s">
        <v>25</v>
      </c>
      <c r="R11" s="12" t="s">
        <v>19</v>
      </c>
      <c r="S11" s="10" t="s">
        <v>25</v>
      </c>
      <c r="T11" s="12" t="s">
        <v>19</v>
      </c>
      <c r="U11" s="11" t="s">
        <v>19</v>
      </c>
      <c r="V11" s="11" t="s">
        <v>26</v>
      </c>
      <c r="W11" s="9" t="s">
        <v>25</v>
      </c>
      <c r="X11" s="11" t="s">
        <v>19</v>
      </c>
      <c r="AC11" s="6" t="s">
        <v>27</v>
      </c>
      <c r="AD11" s="17" t="s">
        <v>28</v>
      </c>
    </row>
    <row r="12" spans="1:30" x14ac:dyDescent="0.25">
      <c r="A12" s="9" t="s">
        <v>21</v>
      </c>
      <c r="B12" s="10" t="s">
        <v>29</v>
      </c>
      <c r="C12" s="9" t="s">
        <v>30</v>
      </c>
      <c r="D12" s="11" t="s">
        <v>29</v>
      </c>
      <c r="E12" s="9" t="s">
        <v>21</v>
      </c>
      <c r="F12" s="10" t="s">
        <v>21</v>
      </c>
      <c r="G12" s="9" t="s">
        <v>29</v>
      </c>
      <c r="H12" s="9" t="s">
        <v>29</v>
      </c>
      <c r="I12" s="10" t="s">
        <v>21</v>
      </c>
      <c r="J12" s="10" t="s">
        <v>27</v>
      </c>
      <c r="K12" s="12" t="s">
        <v>27</v>
      </c>
      <c r="L12" s="10" t="s">
        <v>21</v>
      </c>
      <c r="M12" s="12" t="s">
        <v>21</v>
      </c>
      <c r="N12" s="12" t="s">
        <v>30</v>
      </c>
      <c r="O12" s="11" t="s">
        <v>27</v>
      </c>
      <c r="P12" s="11" t="s">
        <v>21</v>
      </c>
      <c r="Q12" s="12" t="s">
        <v>29</v>
      </c>
      <c r="R12" s="12" t="s">
        <v>21</v>
      </c>
      <c r="S12" s="10" t="s">
        <v>27</v>
      </c>
      <c r="T12" s="12" t="s">
        <v>21</v>
      </c>
      <c r="U12" s="11" t="s">
        <v>21</v>
      </c>
      <c r="V12" s="11" t="s">
        <v>29</v>
      </c>
      <c r="W12" s="9" t="s">
        <v>27</v>
      </c>
      <c r="X12" s="11" t="s">
        <v>21</v>
      </c>
      <c r="AC12" s="6" t="s">
        <v>29</v>
      </c>
      <c r="AD12" s="17" t="s">
        <v>31</v>
      </c>
    </row>
    <row r="13" spans="1:30" x14ac:dyDescent="0.25">
      <c r="A13" s="9" t="s">
        <v>24</v>
      </c>
      <c r="B13" s="10" t="s">
        <v>24</v>
      </c>
      <c r="C13" s="9" t="s">
        <v>24</v>
      </c>
      <c r="D13" s="11" t="s">
        <v>24</v>
      </c>
      <c r="E13" s="9" t="s">
        <v>23</v>
      </c>
      <c r="F13" s="10" t="s">
        <v>23</v>
      </c>
      <c r="G13" s="9" t="s">
        <v>23</v>
      </c>
      <c r="H13" s="9" t="s">
        <v>24</v>
      </c>
      <c r="I13" s="10" t="s">
        <v>24</v>
      </c>
      <c r="J13" s="10" t="s">
        <v>23</v>
      </c>
      <c r="K13" s="12" t="s">
        <v>24</v>
      </c>
      <c r="L13" s="10" t="s">
        <v>23</v>
      </c>
      <c r="M13" s="12" t="s">
        <v>23</v>
      </c>
      <c r="N13" s="12" t="s">
        <v>23</v>
      </c>
      <c r="O13" s="11" t="s">
        <v>24</v>
      </c>
      <c r="P13" s="11" t="s">
        <v>23</v>
      </c>
      <c r="Q13" s="12" t="s">
        <v>24</v>
      </c>
      <c r="R13" s="12" t="s">
        <v>23</v>
      </c>
      <c r="S13" s="10" t="s">
        <v>24</v>
      </c>
      <c r="T13" s="12" t="s">
        <v>24</v>
      </c>
      <c r="U13" s="11" t="s">
        <v>24</v>
      </c>
      <c r="V13" s="11" t="s">
        <v>23</v>
      </c>
      <c r="W13" s="9" t="s">
        <v>23</v>
      </c>
      <c r="X13" s="11" t="s">
        <v>23</v>
      </c>
      <c r="AC13" s="6" t="s">
        <v>30</v>
      </c>
      <c r="AD13" s="17" t="s">
        <v>32</v>
      </c>
    </row>
    <row r="14" spans="1:30" x14ac:dyDescent="0.25">
      <c r="A14" s="9"/>
      <c r="B14" s="10"/>
      <c r="C14" s="9"/>
      <c r="D14" s="11"/>
      <c r="E14" s="9"/>
      <c r="F14" s="10"/>
      <c r="G14" s="9"/>
      <c r="H14" s="9"/>
      <c r="I14" s="10"/>
      <c r="J14" s="10"/>
      <c r="K14" s="12"/>
      <c r="L14" s="10"/>
      <c r="M14" s="12"/>
      <c r="N14" s="12"/>
      <c r="O14" s="11"/>
      <c r="P14" s="11"/>
      <c r="Q14" s="12"/>
      <c r="R14" s="12"/>
      <c r="S14" s="10"/>
      <c r="T14" s="12"/>
      <c r="U14" s="11"/>
      <c r="V14" s="11"/>
      <c r="W14" s="9"/>
      <c r="X14" s="11"/>
      <c r="AC14" s="6" t="s">
        <v>21</v>
      </c>
      <c r="AD14" s="17" t="s">
        <v>48</v>
      </c>
    </row>
    <row r="15" spans="1:30" x14ac:dyDescent="0.25">
      <c r="A15" s="15">
        <v>49</v>
      </c>
      <c r="B15" s="15">
        <v>50</v>
      </c>
      <c r="C15" s="15">
        <v>51</v>
      </c>
      <c r="D15" s="15">
        <v>52</v>
      </c>
      <c r="E15" s="15">
        <v>53</v>
      </c>
      <c r="F15" s="15">
        <v>54</v>
      </c>
      <c r="G15" s="15">
        <v>55</v>
      </c>
      <c r="H15" s="15">
        <v>56</v>
      </c>
      <c r="I15" s="15">
        <v>57</v>
      </c>
      <c r="J15" s="15">
        <v>58</v>
      </c>
      <c r="K15" s="15">
        <v>59</v>
      </c>
      <c r="L15" s="15">
        <v>60</v>
      </c>
      <c r="M15" s="15">
        <v>61</v>
      </c>
      <c r="N15" s="15">
        <v>62</v>
      </c>
      <c r="O15" s="15">
        <v>63</v>
      </c>
      <c r="P15" s="15">
        <v>64</v>
      </c>
      <c r="Q15" s="15">
        <v>65</v>
      </c>
      <c r="R15" s="15">
        <v>66</v>
      </c>
      <c r="S15" s="15">
        <v>67</v>
      </c>
      <c r="T15" s="15">
        <v>68</v>
      </c>
      <c r="U15" s="15">
        <v>69</v>
      </c>
      <c r="V15" s="15">
        <v>70</v>
      </c>
      <c r="W15" s="15">
        <v>71</v>
      </c>
      <c r="X15" s="15">
        <v>72</v>
      </c>
    </row>
    <row r="16" spans="1:30" x14ac:dyDescent="0.25">
      <c r="A16" s="9">
        <v>1</v>
      </c>
      <c r="B16" s="10">
        <v>1</v>
      </c>
      <c r="C16" s="9">
        <v>1</v>
      </c>
      <c r="D16" s="11">
        <v>2</v>
      </c>
      <c r="E16" s="9">
        <v>1</v>
      </c>
      <c r="F16" s="10">
        <v>1</v>
      </c>
      <c r="G16" s="9">
        <v>1</v>
      </c>
      <c r="H16" s="9">
        <v>1</v>
      </c>
      <c r="I16" s="10">
        <v>1</v>
      </c>
      <c r="J16" s="10">
        <v>1</v>
      </c>
      <c r="K16" s="12">
        <v>2</v>
      </c>
      <c r="L16" s="10">
        <v>1</v>
      </c>
      <c r="M16" s="12">
        <v>2</v>
      </c>
      <c r="N16" s="12">
        <v>2</v>
      </c>
      <c r="O16" s="11">
        <v>2</v>
      </c>
      <c r="P16" s="11">
        <v>2</v>
      </c>
      <c r="Q16" s="12">
        <v>2</v>
      </c>
      <c r="R16" s="12">
        <v>2</v>
      </c>
      <c r="S16" s="10">
        <v>1</v>
      </c>
      <c r="T16" s="12">
        <v>2</v>
      </c>
      <c r="U16" s="11">
        <v>2</v>
      </c>
      <c r="V16" s="11">
        <v>2</v>
      </c>
      <c r="W16" s="9">
        <v>1</v>
      </c>
      <c r="X16" s="11">
        <v>2</v>
      </c>
      <c r="AC16" s="6" t="s">
        <v>23</v>
      </c>
      <c r="AD16" s="17" t="s">
        <v>40</v>
      </c>
    </row>
    <row r="17" spans="1:30" x14ac:dyDescent="0.25">
      <c r="A17" s="9" t="s">
        <v>16</v>
      </c>
      <c r="B17" s="10" t="s">
        <v>17</v>
      </c>
      <c r="C17" s="9" t="s">
        <v>16</v>
      </c>
      <c r="D17" s="11" t="s">
        <v>16</v>
      </c>
      <c r="E17" s="9" t="s">
        <v>16</v>
      </c>
      <c r="F17" s="10" t="s">
        <v>17</v>
      </c>
      <c r="G17" s="9" t="s">
        <v>16</v>
      </c>
      <c r="H17" s="9" t="s">
        <v>16</v>
      </c>
      <c r="I17" s="10" t="s">
        <v>17</v>
      </c>
      <c r="J17" s="10" t="s">
        <v>17</v>
      </c>
      <c r="K17" s="12" t="s">
        <v>17</v>
      </c>
      <c r="L17" s="10" t="s">
        <v>17</v>
      </c>
      <c r="M17" s="12" t="s">
        <v>17</v>
      </c>
      <c r="N17" s="12" t="s">
        <v>17</v>
      </c>
      <c r="O17" s="11" t="s">
        <v>16</v>
      </c>
      <c r="P17" s="11" t="s">
        <v>16</v>
      </c>
      <c r="Q17" s="12" t="s">
        <v>17</v>
      </c>
      <c r="R17" s="12" t="s">
        <v>17</v>
      </c>
      <c r="S17" s="10" t="s">
        <v>17</v>
      </c>
      <c r="T17" s="12" t="s">
        <v>17</v>
      </c>
      <c r="U17" s="11" t="s">
        <v>16</v>
      </c>
      <c r="V17" s="11" t="s">
        <v>16</v>
      </c>
      <c r="W17" s="9" t="s">
        <v>16</v>
      </c>
      <c r="X17" s="11" t="s">
        <v>16</v>
      </c>
      <c r="AC17" s="6" t="s">
        <v>24</v>
      </c>
      <c r="AD17" s="17" t="s">
        <v>41</v>
      </c>
    </row>
    <row r="18" spans="1:30" x14ac:dyDescent="0.25">
      <c r="A18" s="9" t="s">
        <v>26</v>
      </c>
      <c r="B18" s="10" t="s">
        <v>19</v>
      </c>
      <c r="C18" s="9" t="s">
        <v>19</v>
      </c>
      <c r="D18" s="11" t="s">
        <v>19</v>
      </c>
      <c r="E18" s="9" t="s">
        <v>19</v>
      </c>
      <c r="F18" s="10" t="s">
        <v>25</v>
      </c>
      <c r="G18" s="9" t="s">
        <v>19</v>
      </c>
      <c r="H18" s="9" t="s">
        <v>25</v>
      </c>
      <c r="I18" s="10" t="s">
        <v>19</v>
      </c>
      <c r="J18" s="10" t="s">
        <v>25</v>
      </c>
      <c r="K18" s="12" t="s">
        <v>19</v>
      </c>
      <c r="L18" s="10" t="s">
        <v>26</v>
      </c>
      <c r="M18" s="12" t="s">
        <v>26</v>
      </c>
      <c r="N18" s="12" t="s">
        <v>26</v>
      </c>
      <c r="O18" s="11" t="s">
        <v>25</v>
      </c>
      <c r="P18" s="11" t="s">
        <v>19</v>
      </c>
      <c r="Q18" s="12" t="s">
        <v>25</v>
      </c>
      <c r="R18" s="12" t="s">
        <v>26</v>
      </c>
      <c r="S18" s="10" t="s">
        <v>19</v>
      </c>
      <c r="T18" s="12" t="s">
        <v>19</v>
      </c>
      <c r="U18" s="11" t="s">
        <v>26</v>
      </c>
      <c r="V18" s="11" t="s">
        <v>25</v>
      </c>
      <c r="W18" s="9" t="s">
        <v>19</v>
      </c>
      <c r="X18" s="11" t="s">
        <v>19</v>
      </c>
    </row>
    <row r="19" spans="1:30" x14ac:dyDescent="0.25">
      <c r="A19" s="9" t="s">
        <v>27</v>
      </c>
      <c r="B19" s="10" t="s">
        <v>21</v>
      </c>
      <c r="C19" s="9" t="s">
        <v>21</v>
      </c>
      <c r="D19" s="11" t="s">
        <v>21</v>
      </c>
      <c r="E19" s="9" t="s">
        <v>21</v>
      </c>
      <c r="F19" s="10" t="s">
        <v>30</v>
      </c>
      <c r="G19" s="9" t="s">
        <v>21</v>
      </c>
      <c r="H19" s="9" t="s">
        <v>29</v>
      </c>
      <c r="I19" s="10" t="s">
        <v>21</v>
      </c>
      <c r="J19" s="10" t="s">
        <v>27</v>
      </c>
      <c r="K19" s="12" t="s">
        <v>21</v>
      </c>
      <c r="L19" s="10" t="s">
        <v>29</v>
      </c>
      <c r="M19" s="12" t="s">
        <v>27</v>
      </c>
      <c r="N19" s="12" t="s">
        <v>30</v>
      </c>
      <c r="O19" s="11" t="s">
        <v>27</v>
      </c>
      <c r="P19" s="11" t="s">
        <v>21</v>
      </c>
      <c r="Q19" s="12" t="s">
        <v>30</v>
      </c>
      <c r="R19" s="12" t="s">
        <v>30</v>
      </c>
      <c r="S19" s="10" t="s">
        <v>21</v>
      </c>
      <c r="T19" s="12" t="s">
        <v>21</v>
      </c>
      <c r="U19" s="11" t="s">
        <v>30</v>
      </c>
      <c r="V19" s="11" t="s">
        <v>29</v>
      </c>
      <c r="W19" s="9" t="s">
        <v>21</v>
      </c>
      <c r="X19" s="11" t="s">
        <v>21</v>
      </c>
      <c r="AC19" s="6" t="s">
        <v>34</v>
      </c>
      <c r="AD19" s="17" t="s">
        <v>42</v>
      </c>
    </row>
    <row r="20" spans="1:30" x14ac:dyDescent="0.25">
      <c r="A20" s="9" t="s">
        <v>23</v>
      </c>
      <c r="B20" s="10" t="s">
        <v>23</v>
      </c>
      <c r="C20" s="9" t="s">
        <v>23</v>
      </c>
      <c r="D20" s="11" t="s">
        <v>24</v>
      </c>
      <c r="E20" s="9" t="s">
        <v>24</v>
      </c>
      <c r="F20" s="10" t="s">
        <v>24</v>
      </c>
      <c r="G20" s="9" t="s">
        <v>24</v>
      </c>
      <c r="H20" s="9" t="s">
        <v>23</v>
      </c>
      <c r="I20" s="10" t="s">
        <v>24</v>
      </c>
      <c r="J20" s="10" t="s">
        <v>23</v>
      </c>
      <c r="K20" s="12" t="s">
        <v>23</v>
      </c>
      <c r="L20" s="10" t="s">
        <v>23</v>
      </c>
      <c r="M20" s="12" t="s">
        <v>24</v>
      </c>
      <c r="N20" s="12" t="s">
        <v>24</v>
      </c>
      <c r="O20" s="11" t="s">
        <v>23</v>
      </c>
      <c r="P20" s="11" t="s">
        <v>24</v>
      </c>
      <c r="Q20" s="12" t="s">
        <v>23</v>
      </c>
      <c r="R20" s="12" t="s">
        <v>23</v>
      </c>
      <c r="S20" s="10" t="s">
        <v>24</v>
      </c>
      <c r="T20" s="12" t="s">
        <v>23</v>
      </c>
      <c r="U20" s="11" t="s">
        <v>23</v>
      </c>
      <c r="V20" s="11" t="s">
        <v>24</v>
      </c>
      <c r="W20" s="9" t="s">
        <v>24</v>
      </c>
      <c r="X20" s="11" t="s">
        <v>23</v>
      </c>
      <c r="AC20" s="6" t="s">
        <v>33</v>
      </c>
      <c r="AD20" s="17" t="s">
        <v>43</v>
      </c>
    </row>
    <row r="21" spans="1:30" x14ac:dyDescent="0.25">
      <c r="A21" s="9"/>
      <c r="B21" s="10"/>
      <c r="C21" s="9"/>
      <c r="D21" s="11"/>
      <c r="E21" s="9"/>
      <c r="F21" s="10"/>
      <c r="G21" s="9"/>
      <c r="H21" s="9"/>
      <c r="I21" s="10"/>
      <c r="J21" s="10"/>
      <c r="K21" s="12"/>
      <c r="L21" s="10"/>
      <c r="M21" s="12"/>
      <c r="N21" s="12"/>
      <c r="O21" s="11"/>
      <c r="P21" s="11"/>
      <c r="Q21" s="12"/>
      <c r="R21" s="12"/>
      <c r="S21" s="10"/>
      <c r="T21" s="12"/>
      <c r="U21" s="11"/>
      <c r="V21" s="11"/>
      <c r="W21" s="9"/>
      <c r="X21" s="11"/>
    </row>
    <row r="22" spans="1:30" x14ac:dyDescent="0.25">
      <c r="A22" s="15">
        <v>73</v>
      </c>
      <c r="B22" s="15">
        <v>74</v>
      </c>
      <c r="C22" s="15">
        <v>75</v>
      </c>
      <c r="D22" s="15">
        <v>76</v>
      </c>
      <c r="E22" s="15">
        <v>77</v>
      </c>
      <c r="F22" s="15">
        <v>78</v>
      </c>
      <c r="G22" s="15">
        <v>79</v>
      </c>
      <c r="H22" s="15">
        <v>80</v>
      </c>
      <c r="I22" s="15">
        <v>81</v>
      </c>
      <c r="J22" s="15">
        <v>82</v>
      </c>
      <c r="K22" s="15">
        <v>83</v>
      </c>
      <c r="L22" s="15">
        <v>84</v>
      </c>
      <c r="M22" s="15">
        <v>85</v>
      </c>
      <c r="N22" s="15">
        <v>86</v>
      </c>
      <c r="O22" s="15">
        <v>87</v>
      </c>
      <c r="P22" s="15">
        <v>88</v>
      </c>
      <c r="Q22" s="15">
        <v>89</v>
      </c>
      <c r="R22" s="15">
        <v>90</v>
      </c>
      <c r="S22" s="15">
        <v>91</v>
      </c>
      <c r="T22" s="15">
        <v>92</v>
      </c>
      <c r="U22" s="15">
        <v>93</v>
      </c>
      <c r="V22" s="15">
        <v>94</v>
      </c>
      <c r="W22" s="15">
        <v>95</v>
      </c>
      <c r="X22" s="15">
        <v>96</v>
      </c>
    </row>
    <row r="23" spans="1:30" x14ac:dyDescent="0.25">
      <c r="A23" s="9">
        <v>1</v>
      </c>
      <c r="B23" s="10">
        <v>1</v>
      </c>
      <c r="C23" s="9">
        <v>1</v>
      </c>
      <c r="D23" s="11">
        <v>2</v>
      </c>
      <c r="E23" s="9">
        <v>1</v>
      </c>
      <c r="F23" s="10">
        <v>1</v>
      </c>
      <c r="G23" s="9">
        <v>1</v>
      </c>
      <c r="H23" s="9">
        <v>1</v>
      </c>
      <c r="I23" s="10">
        <v>1</v>
      </c>
      <c r="J23" s="10">
        <v>1</v>
      </c>
      <c r="K23" s="12">
        <v>2</v>
      </c>
      <c r="L23" s="10">
        <v>1</v>
      </c>
      <c r="M23" s="12">
        <v>2</v>
      </c>
      <c r="N23" s="12">
        <v>2</v>
      </c>
      <c r="O23" s="11">
        <v>2</v>
      </c>
      <c r="P23" s="11">
        <v>2</v>
      </c>
      <c r="Q23" s="12">
        <v>2</v>
      </c>
      <c r="R23" s="12">
        <v>2</v>
      </c>
      <c r="S23" s="10">
        <v>1</v>
      </c>
      <c r="T23" s="12">
        <v>2</v>
      </c>
      <c r="U23" s="11">
        <v>2</v>
      </c>
      <c r="V23" s="11">
        <v>2</v>
      </c>
      <c r="W23" s="9">
        <v>1</v>
      </c>
      <c r="X23" s="11">
        <v>2</v>
      </c>
    </row>
    <row r="24" spans="1:30" x14ac:dyDescent="0.25">
      <c r="A24" s="9" t="s">
        <v>16</v>
      </c>
      <c r="B24" s="10" t="s">
        <v>17</v>
      </c>
      <c r="C24" s="9" t="s">
        <v>16</v>
      </c>
      <c r="D24" s="11" t="s">
        <v>16</v>
      </c>
      <c r="E24" s="9" t="s">
        <v>16</v>
      </c>
      <c r="F24" s="10" t="s">
        <v>17</v>
      </c>
      <c r="G24" s="9" t="s">
        <v>16</v>
      </c>
      <c r="H24" s="9" t="s">
        <v>16</v>
      </c>
      <c r="I24" s="10" t="s">
        <v>17</v>
      </c>
      <c r="J24" s="10" t="s">
        <v>17</v>
      </c>
      <c r="K24" s="12" t="s">
        <v>17</v>
      </c>
      <c r="L24" s="10" t="s">
        <v>17</v>
      </c>
      <c r="M24" s="12" t="s">
        <v>17</v>
      </c>
      <c r="N24" s="12" t="s">
        <v>17</v>
      </c>
      <c r="O24" s="11" t="s">
        <v>16</v>
      </c>
      <c r="P24" s="11" t="s">
        <v>16</v>
      </c>
      <c r="Q24" s="12" t="s">
        <v>17</v>
      </c>
      <c r="R24" s="12" t="s">
        <v>17</v>
      </c>
      <c r="S24" s="10" t="s">
        <v>17</v>
      </c>
      <c r="T24" s="12" t="s">
        <v>17</v>
      </c>
      <c r="U24" s="11" t="s">
        <v>16</v>
      </c>
      <c r="V24" s="11" t="s">
        <v>16</v>
      </c>
      <c r="W24" s="9" t="s">
        <v>16</v>
      </c>
      <c r="X24" s="11" t="s">
        <v>16</v>
      </c>
    </row>
    <row r="25" spans="1:30" x14ac:dyDescent="0.25">
      <c r="A25" s="9" t="s">
        <v>25</v>
      </c>
      <c r="B25" s="10" t="s">
        <v>19</v>
      </c>
      <c r="C25" s="9" t="s">
        <v>19</v>
      </c>
      <c r="D25" s="11" t="s">
        <v>25</v>
      </c>
      <c r="E25" s="9" t="s">
        <v>19</v>
      </c>
      <c r="F25" s="10" t="s">
        <v>26</v>
      </c>
      <c r="G25" s="9" t="s">
        <v>25</v>
      </c>
      <c r="H25" s="9" t="s">
        <v>19</v>
      </c>
      <c r="I25" s="10" t="s">
        <v>19</v>
      </c>
      <c r="J25" s="10" t="s">
        <v>26</v>
      </c>
      <c r="K25" s="12" t="s">
        <v>19</v>
      </c>
      <c r="L25" s="10" t="s">
        <v>25</v>
      </c>
      <c r="M25" s="12" t="s">
        <v>19</v>
      </c>
      <c r="N25" s="12" t="s">
        <v>26</v>
      </c>
      <c r="O25" s="11" t="s">
        <v>19</v>
      </c>
      <c r="P25" s="11" t="s">
        <v>26</v>
      </c>
      <c r="Q25" s="12" t="s">
        <v>25</v>
      </c>
      <c r="R25" s="12" t="s">
        <v>19</v>
      </c>
      <c r="S25" s="10" t="s">
        <v>26</v>
      </c>
      <c r="T25" s="12" t="s">
        <v>19</v>
      </c>
      <c r="U25" s="11" t="s">
        <v>19</v>
      </c>
      <c r="V25" s="11" t="s">
        <v>25</v>
      </c>
      <c r="W25" s="9" t="s">
        <v>19</v>
      </c>
      <c r="X25" s="11" t="s">
        <v>25</v>
      </c>
    </row>
    <row r="26" spans="1:30" x14ac:dyDescent="0.25">
      <c r="A26" s="9" t="s">
        <v>30</v>
      </c>
      <c r="B26" s="10" t="s">
        <v>21</v>
      </c>
      <c r="C26" s="9" t="s">
        <v>21</v>
      </c>
      <c r="D26" s="11" t="s">
        <v>27</v>
      </c>
      <c r="E26" s="9" t="s">
        <v>21</v>
      </c>
      <c r="F26" s="10" t="s">
        <v>30</v>
      </c>
      <c r="G26" s="9" t="s">
        <v>27</v>
      </c>
      <c r="H26" s="9" t="s">
        <v>21</v>
      </c>
      <c r="I26" s="10" t="s">
        <v>21</v>
      </c>
      <c r="J26" s="10" t="s">
        <v>30</v>
      </c>
      <c r="K26" s="12" t="s">
        <v>21</v>
      </c>
      <c r="L26" s="10" t="s">
        <v>29</v>
      </c>
      <c r="M26" s="12" t="s">
        <v>21</v>
      </c>
      <c r="N26" s="12" t="s">
        <v>29</v>
      </c>
      <c r="O26" s="11" t="s">
        <v>21</v>
      </c>
      <c r="P26" s="11" t="s">
        <v>27</v>
      </c>
      <c r="Q26" s="12" t="s">
        <v>27</v>
      </c>
      <c r="R26" s="12" t="s">
        <v>21</v>
      </c>
      <c r="S26" s="10" t="s">
        <v>29</v>
      </c>
      <c r="T26" s="12" t="s">
        <v>21</v>
      </c>
      <c r="U26" s="11" t="s">
        <v>21</v>
      </c>
      <c r="V26" s="11" t="s">
        <v>30</v>
      </c>
      <c r="W26" s="9" t="s">
        <v>21</v>
      </c>
      <c r="X26" s="11" t="s">
        <v>30</v>
      </c>
    </row>
    <row r="27" spans="1:30" x14ac:dyDescent="0.25">
      <c r="A27" s="9" t="s">
        <v>23</v>
      </c>
      <c r="B27" s="10" t="s">
        <v>23</v>
      </c>
      <c r="C27" s="9" t="s">
        <v>23</v>
      </c>
      <c r="D27" s="11" t="s">
        <v>24</v>
      </c>
      <c r="E27" s="9" t="s">
        <v>23</v>
      </c>
      <c r="F27" s="10" t="s">
        <v>23</v>
      </c>
      <c r="G27" s="9" t="s">
        <v>24</v>
      </c>
      <c r="H27" s="9" t="s">
        <v>24</v>
      </c>
      <c r="I27" s="10" t="s">
        <v>24</v>
      </c>
      <c r="J27" s="10" t="s">
        <v>24</v>
      </c>
      <c r="K27" s="12" t="s">
        <v>23</v>
      </c>
      <c r="L27" s="10" t="s">
        <v>24</v>
      </c>
      <c r="M27" s="12" t="s">
        <v>23</v>
      </c>
      <c r="N27" s="12" t="s">
        <v>24</v>
      </c>
      <c r="O27" s="11" t="s">
        <v>24</v>
      </c>
      <c r="P27" s="11" t="s">
        <v>23</v>
      </c>
      <c r="Q27" s="12" t="s">
        <v>24</v>
      </c>
      <c r="R27" s="12" t="s">
        <v>24</v>
      </c>
      <c r="S27" s="10" t="s">
        <v>23</v>
      </c>
      <c r="T27" s="12" t="s">
        <v>23</v>
      </c>
      <c r="U27" s="11" t="s">
        <v>24</v>
      </c>
      <c r="V27" s="11" t="s">
        <v>23</v>
      </c>
      <c r="W27" s="9" t="s">
        <v>24</v>
      </c>
      <c r="X27" s="11" t="s">
        <v>23</v>
      </c>
    </row>
    <row r="28" spans="1:30" x14ac:dyDescent="0.25">
      <c r="A28" s="9"/>
      <c r="B28" s="10"/>
      <c r="C28" s="9"/>
      <c r="D28" s="11"/>
      <c r="E28" s="9"/>
      <c r="F28" s="10"/>
      <c r="G28" s="9"/>
      <c r="H28" s="9"/>
      <c r="I28" s="10"/>
      <c r="J28" s="10"/>
      <c r="K28" s="12"/>
      <c r="L28" s="10"/>
      <c r="M28" s="12"/>
      <c r="N28" s="12"/>
      <c r="O28" s="11"/>
      <c r="P28" s="11"/>
      <c r="Q28" s="12"/>
      <c r="R28" s="12"/>
      <c r="S28" s="10"/>
      <c r="T28" s="12"/>
      <c r="U28" s="11"/>
      <c r="V28" s="11"/>
      <c r="W28" s="9"/>
      <c r="X28" s="11"/>
    </row>
    <row r="29" spans="1:30" x14ac:dyDescent="0.25">
      <c r="A29" s="15">
        <v>97</v>
      </c>
      <c r="B29" s="15">
        <v>98</v>
      </c>
      <c r="C29" s="15">
        <v>99</v>
      </c>
      <c r="D29" s="15">
        <v>100</v>
      </c>
      <c r="E29" s="15">
        <v>101</v>
      </c>
      <c r="F29" s="15">
        <v>102</v>
      </c>
      <c r="G29" s="15">
        <v>103</v>
      </c>
      <c r="H29" s="15">
        <v>104</v>
      </c>
      <c r="I29" s="15">
        <v>105</v>
      </c>
      <c r="J29" s="15">
        <v>106</v>
      </c>
      <c r="K29" s="15">
        <v>107</v>
      </c>
      <c r="L29" s="15">
        <v>108</v>
      </c>
      <c r="M29" s="15">
        <v>109</v>
      </c>
      <c r="N29" s="15">
        <v>110</v>
      </c>
      <c r="O29" s="15">
        <v>111</v>
      </c>
      <c r="P29" s="15">
        <v>112</v>
      </c>
      <c r="Q29" s="15">
        <v>113</v>
      </c>
      <c r="R29" s="15">
        <v>114</v>
      </c>
      <c r="S29" s="15">
        <v>115</v>
      </c>
      <c r="T29" s="15">
        <v>116</v>
      </c>
      <c r="U29" s="15">
        <v>117</v>
      </c>
      <c r="V29" s="15">
        <v>118</v>
      </c>
      <c r="W29" s="15">
        <v>119</v>
      </c>
      <c r="X29" s="15">
        <v>120</v>
      </c>
    </row>
    <row r="30" spans="1:30" x14ac:dyDescent="0.25">
      <c r="A30" s="9">
        <v>1</v>
      </c>
      <c r="B30" s="10">
        <v>1</v>
      </c>
      <c r="C30" s="9">
        <v>1</v>
      </c>
      <c r="D30" s="11">
        <v>2</v>
      </c>
      <c r="E30" s="9">
        <v>1</v>
      </c>
      <c r="F30" s="10">
        <v>1</v>
      </c>
      <c r="G30" s="9">
        <v>1</v>
      </c>
      <c r="H30" s="9">
        <v>1</v>
      </c>
      <c r="I30" s="10">
        <v>1</v>
      </c>
      <c r="J30" s="10">
        <v>1</v>
      </c>
      <c r="K30" s="12">
        <v>2</v>
      </c>
      <c r="L30" s="10">
        <v>1</v>
      </c>
      <c r="M30" s="12">
        <v>2</v>
      </c>
      <c r="N30" s="12">
        <v>2</v>
      </c>
      <c r="O30" s="11">
        <v>2</v>
      </c>
      <c r="P30" s="11">
        <v>2</v>
      </c>
      <c r="Q30" s="12">
        <v>2</v>
      </c>
      <c r="R30" s="12">
        <v>2</v>
      </c>
      <c r="S30" s="10">
        <v>1</v>
      </c>
      <c r="T30" s="12">
        <v>2</v>
      </c>
      <c r="U30" s="11">
        <v>2</v>
      </c>
      <c r="V30" s="11">
        <v>2</v>
      </c>
      <c r="W30" s="9">
        <v>1</v>
      </c>
      <c r="X30" s="11">
        <v>2</v>
      </c>
    </row>
    <row r="31" spans="1:30" x14ac:dyDescent="0.25">
      <c r="A31" s="9" t="s">
        <v>16</v>
      </c>
      <c r="B31" s="10" t="s">
        <v>17</v>
      </c>
      <c r="C31" s="9" t="s">
        <v>16</v>
      </c>
      <c r="D31" s="11" t="s">
        <v>16</v>
      </c>
      <c r="E31" s="9" t="s">
        <v>16</v>
      </c>
      <c r="F31" s="10" t="s">
        <v>17</v>
      </c>
      <c r="G31" s="9" t="s">
        <v>16</v>
      </c>
      <c r="H31" s="9" t="s">
        <v>16</v>
      </c>
      <c r="I31" s="10" t="s">
        <v>17</v>
      </c>
      <c r="J31" s="10" t="s">
        <v>17</v>
      </c>
      <c r="K31" s="12" t="s">
        <v>17</v>
      </c>
      <c r="L31" s="10" t="s">
        <v>17</v>
      </c>
      <c r="M31" s="12" t="s">
        <v>17</v>
      </c>
      <c r="N31" s="12" t="s">
        <v>17</v>
      </c>
      <c r="O31" s="11" t="s">
        <v>16</v>
      </c>
      <c r="P31" s="11" t="s">
        <v>16</v>
      </c>
      <c r="Q31" s="12" t="s">
        <v>17</v>
      </c>
      <c r="R31" s="12" t="s">
        <v>17</v>
      </c>
      <c r="S31" s="10" t="s">
        <v>17</v>
      </c>
      <c r="T31" s="12" t="s">
        <v>17</v>
      </c>
      <c r="U31" s="11" t="s">
        <v>16</v>
      </c>
      <c r="V31" s="11" t="s">
        <v>16</v>
      </c>
      <c r="W31" s="9" t="s">
        <v>16</v>
      </c>
      <c r="X31" s="11" t="s">
        <v>16</v>
      </c>
    </row>
    <row r="32" spans="1:30" x14ac:dyDescent="0.25">
      <c r="A32" s="9" t="s">
        <v>26</v>
      </c>
      <c r="B32" s="10" t="s">
        <v>19</v>
      </c>
      <c r="C32" s="9" t="s">
        <v>19</v>
      </c>
      <c r="D32" s="11" t="s">
        <v>19</v>
      </c>
      <c r="E32" s="9" t="s">
        <v>26</v>
      </c>
      <c r="F32" s="10" t="s">
        <v>19</v>
      </c>
      <c r="G32" s="9" t="s">
        <v>26</v>
      </c>
      <c r="H32" s="9" t="s">
        <v>19</v>
      </c>
      <c r="I32" s="10" t="s">
        <v>25</v>
      </c>
      <c r="J32" s="10" t="s">
        <v>26</v>
      </c>
      <c r="K32" s="12" t="s">
        <v>26</v>
      </c>
      <c r="L32" s="10" t="s">
        <v>19</v>
      </c>
      <c r="M32" s="12" t="s">
        <v>25</v>
      </c>
      <c r="N32" s="12" t="s">
        <v>19</v>
      </c>
      <c r="O32" s="11" t="s">
        <v>19</v>
      </c>
      <c r="P32" s="11" t="s">
        <v>25</v>
      </c>
      <c r="Q32" s="12" t="s">
        <v>19</v>
      </c>
      <c r="R32" s="12" t="s">
        <v>26</v>
      </c>
      <c r="S32" s="10" t="s">
        <v>19</v>
      </c>
      <c r="T32" s="12" t="s">
        <v>19</v>
      </c>
      <c r="U32" s="11" t="s">
        <v>26</v>
      </c>
      <c r="V32" s="11" t="s">
        <v>19</v>
      </c>
      <c r="W32" s="9" t="s">
        <v>26</v>
      </c>
      <c r="X32" s="11" t="s">
        <v>19</v>
      </c>
    </row>
    <row r="33" spans="1:27" x14ac:dyDescent="0.25">
      <c r="A33" s="9" t="s">
        <v>30</v>
      </c>
      <c r="B33" s="10" t="s">
        <v>21</v>
      </c>
      <c r="C33" s="9" t="s">
        <v>21</v>
      </c>
      <c r="D33" s="11" t="s">
        <v>21</v>
      </c>
      <c r="E33" s="9" t="s">
        <v>30</v>
      </c>
      <c r="F33" s="10" t="s">
        <v>21</v>
      </c>
      <c r="G33" s="9" t="s">
        <v>29</v>
      </c>
      <c r="H33" s="9" t="s">
        <v>21</v>
      </c>
      <c r="I33" s="10" t="s">
        <v>30</v>
      </c>
      <c r="J33" s="10" t="s">
        <v>27</v>
      </c>
      <c r="K33" s="12" t="s">
        <v>27</v>
      </c>
      <c r="L33" s="10" t="s">
        <v>21</v>
      </c>
      <c r="M33" s="12" t="s">
        <v>29</v>
      </c>
      <c r="N33" s="12" t="s">
        <v>21</v>
      </c>
      <c r="O33" s="11" t="s">
        <v>21</v>
      </c>
      <c r="P33" s="11" t="s">
        <v>29</v>
      </c>
      <c r="Q33" s="12" t="s">
        <v>21</v>
      </c>
      <c r="R33" s="12" t="s">
        <v>29</v>
      </c>
      <c r="S33" s="10" t="s">
        <v>21</v>
      </c>
      <c r="T33" s="12" t="s">
        <v>21</v>
      </c>
      <c r="U33" s="11" t="s">
        <v>30</v>
      </c>
      <c r="V33" s="11" t="s">
        <v>21</v>
      </c>
      <c r="W33" s="9" t="s">
        <v>27</v>
      </c>
      <c r="X33" s="11" t="s">
        <v>21</v>
      </c>
      <c r="Z33" s="16" t="s">
        <v>36</v>
      </c>
      <c r="AA33">
        <v>96</v>
      </c>
    </row>
    <row r="34" spans="1:27" x14ac:dyDescent="0.25">
      <c r="A34" s="9" t="s">
        <v>24</v>
      </c>
      <c r="B34" s="10" t="s">
        <v>24</v>
      </c>
      <c r="C34" s="9" t="s">
        <v>24</v>
      </c>
      <c r="D34" s="11" t="s">
        <v>24</v>
      </c>
      <c r="E34" s="9" t="s">
        <v>23</v>
      </c>
      <c r="F34" s="10" t="s">
        <v>23</v>
      </c>
      <c r="G34" s="9" t="s">
        <v>23</v>
      </c>
      <c r="H34" s="9" t="s">
        <v>24</v>
      </c>
      <c r="I34" s="10" t="s">
        <v>24</v>
      </c>
      <c r="J34" s="10" t="s">
        <v>23</v>
      </c>
      <c r="K34" s="12" t="s">
        <v>24</v>
      </c>
      <c r="L34" s="10" t="s">
        <v>23</v>
      </c>
      <c r="M34" s="12" t="s">
        <v>23</v>
      </c>
      <c r="N34" s="12" t="s">
        <v>23</v>
      </c>
      <c r="O34" s="11" t="s">
        <v>24</v>
      </c>
      <c r="P34" s="11" t="s">
        <v>23</v>
      </c>
      <c r="Q34" s="12" t="s">
        <v>24</v>
      </c>
      <c r="R34" s="12" t="s">
        <v>23</v>
      </c>
      <c r="S34" s="10" t="s">
        <v>24</v>
      </c>
      <c r="T34" s="12" t="s">
        <v>24</v>
      </c>
      <c r="U34" s="11" t="s">
        <v>24</v>
      </c>
      <c r="V34" s="11" t="s">
        <v>23</v>
      </c>
      <c r="W34" s="9" t="s">
        <v>23</v>
      </c>
      <c r="X34" s="11" t="s">
        <v>23</v>
      </c>
      <c r="Z34" s="16"/>
    </row>
    <row r="35" spans="1:27" x14ac:dyDescent="0.25">
      <c r="A35" s="9"/>
      <c r="B35" s="10"/>
      <c r="C35" s="9"/>
      <c r="D35" s="11"/>
      <c r="E35" s="9"/>
      <c r="F35" s="10"/>
      <c r="G35" s="9"/>
      <c r="H35" s="9"/>
      <c r="I35" s="10"/>
      <c r="J35" s="10"/>
      <c r="K35" s="12"/>
      <c r="L35" s="10"/>
      <c r="M35" s="12"/>
      <c r="N35" s="12"/>
      <c r="O35" s="11"/>
      <c r="P35" s="11"/>
      <c r="Q35" s="12"/>
      <c r="R35" s="12"/>
      <c r="S35" s="10"/>
      <c r="T35" s="12"/>
      <c r="U35" s="11"/>
      <c r="V35" s="11"/>
      <c r="W35" s="9"/>
      <c r="X35" s="11"/>
    </row>
    <row r="36" spans="1:27" x14ac:dyDescent="0.25">
      <c r="A36" s="15">
        <v>121</v>
      </c>
      <c r="B36" s="15">
        <v>122</v>
      </c>
      <c r="C36" s="15">
        <v>123</v>
      </c>
      <c r="D36" s="15">
        <v>124</v>
      </c>
      <c r="E36" s="15">
        <v>125</v>
      </c>
      <c r="F36" s="15">
        <v>126</v>
      </c>
      <c r="G36" s="15">
        <v>127</v>
      </c>
      <c r="H36" s="15">
        <v>128</v>
      </c>
      <c r="I36" s="15">
        <v>129</v>
      </c>
      <c r="J36" s="15">
        <v>130</v>
      </c>
      <c r="K36" s="15">
        <v>131</v>
      </c>
      <c r="L36" s="15">
        <v>132</v>
      </c>
      <c r="M36" s="15">
        <v>133</v>
      </c>
      <c r="N36" s="15">
        <v>134</v>
      </c>
      <c r="O36" s="15">
        <v>135</v>
      </c>
      <c r="P36" s="15">
        <v>136</v>
      </c>
      <c r="Q36" s="15">
        <v>137</v>
      </c>
      <c r="R36" s="15">
        <v>138</v>
      </c>
      <c r="S36" s="15">
        <v>139</v>
      </c>
      <c r="T36" s="15">
        <v>140</v>
      </c>
      <c r="U36" s="15">
        <v>141</v>
      </c>
      <c r="V36" s="15">
        <v>142</v>
      </c>
      <c r="W36" s="15">
        <v>143</v>
      </c>
      <c r="X36" s="15">
        <v>144</v>
      </c>
    </row>
    <row r="37" spans="1:27" x14ac:dyDescent="0.25">
      <c r="A37" s="9">
        <v>1</v>
      </c>
      <c r="B37" s="10">
        <v>1</v>
      </c>
      <c r="C37" s="9">
        <v>1</v>
      </c>
      <c r="D37" s="11">
        <v>2</v>
      </c>
      <c r="E37" s="9">
        <v>1</v>
      </c>
      <c r="F37" s="10">
        <v>1</v>
      </c>
      <c r="G37" s="9">
        <v>1</v>
      </c>
      <c r="H37" s="9">
        <v>1</v>
      </c>
      <c r="I37" s="10">
        <v>1</v>
      </c>
      <c r="J37" s="10">
        <v>1</v>
      </c>
      <c r="K37" s="12">
        <v>2</v>
      </c>
      <c r="L37" s="10">
        <v>1</v>
      </c>
      <c r="M37" s="12">
        <v>2</v>
      </c>
      <c r="N37" s="12">
        <v>2</v>
      </c>
      <c r="O37" s="11">
        <v>2</v>
      </c>
      <c r="P37" s="11">
        <v>2</v>
      </c>
      <c r="Q37" s="12">
        <v>2</v>
      </c>
      <c r="R37" s="12">
        <v>2</v>
      </c>
      <c r="S37" s="10">
        <v>1</v>
      </c>
      <c r="T37" s="12">
        <v>2</v>
      </c>
      <c r="U37" s="11">
        <v>2</v>
      </c>
      <c r="V37" s="11">
        <v>2</v>
      </c>
      <c r="W37" s="9">
        <v>1</v>
      </c>
      <c r="X37" s="11">
        <v>2</v>
      </c>
    </row>
    <row r="38" spans="1:27" x14ac:dyDescent="0.25">
      <c r="A38" s="9" t="s">
        <v>16</v>
      </c>
      <c r="B38" s="10" t="s">
        <v>17</v>
      </c>
      <c r="C38" s="9" t="s">
        <v>16</v>
      </c>
      <c r="D38" s="11" t="s">
        <v>16</v>
      </c>
      <c r="E38" s="9" t="s">
        <v>16</v>
      </c>
      <c r="F38" s="10" t="s">
        <v>17</v>
      </c>
      <c r="G38" s="9" t="s">
        <v>16</v>
      </c>
      <c r="H38" s="9" t="s">
        <v>16</v>
      </c>
      <c r="I38" s="10" t="s">
        <v>17</v>
      </c>
      <c r="J38" s="10" t="s">
        <v>17</v>
      </c>
      <c r="K38" s="12" t="s">
        <v>17</v>
      </c>
      <c r="L38" s="10" t="s">
        <v>17</v>
      </c>
      <c r="M38" s="12" t="s">
        <v>17</v>
      </c>
      <c r="N38" s="12" t="s">
        <v>17</v>
      </c>
      <c r="O38" s="11" t="s">
        <v>16</v>
      </c>
      <c r="P38" s="11" t="s">
        <v>16</v>
      </c>
      <c r="Q38" s="12" t="s">
        <v>17</v>
      </c>
      <c r="R38" s="12" t="s">
        <v>17</v>
      </c>
      <c r="S38" s="10" t="s">
        <v>17</v>
      </c>
      <c r="T38" s="12" t="s">
        <v>17</v>
      </c>
      <c r="U38" s="11" t="s">
        <v>16</v>
      </c>
      <c r="V38" s="11" t="s">
        <v>16</v>
      </c>
      <c r="W38" s="9" t="s">
        <v>16</v>
      </c>
      <c r="X38" s="11" t="s">
        <v>16</v>
      </c>
    </row>
    <row r="39" spans="1:27" x14ac:dyDescent="0.25">
      <c r="A39" s="9" t="s">
        <v>26</v>
      </c>
      <c r="B39" s="10" t="s">
        <v>25</v>
      </c>
      <c r="C39" s="9" t="s">
        <v>25</v>
      </c>
      <c r="D39" s="11" t="s">
        <v>26</v>
      </c>
      <c r="E39" s="9" t="s">
        <v>19</v>
      </c>
      <c r="F39" s="10" t="s">
        <v>19</v>
      </c>
      <c r="G39" s="9" t="s">
        <v>25</v>
      </c>
      <c r="H39" s="9" t="s">
        <v>26</v>
      </c>
      <c r="I39" s="10" t="s">
        <v>19</v>
      </c>
      <c r="J39" s="10" t="s">
        <v>26</v>
      </c>
      <c r="K39" s="12" t="s">
        <v>25</v>
      </c>
      <c r="L39" s="10" t="s">
        <v>19</v>
      </c>
      <c r="M39" s="12" t="s">
        <v>25</v>
      </c>
      <c r="N39" s="12" t="s">
        <v>25</v>
      </c>
      <c r="O39" s="11" t="s">
        <v>26</v>
      </c>
      <c r="P39" s="11" t="s">
        <v>19</v>
      </c>
      <c r="Q39" s="12" t="s">
        <v>25</v>
      </c>
      <c r="R39" s="12" t="s">
        <v>19</v>
      </c>
      <c r="S39" s="10" t="s">
        <v>25</v>
      </c>
      <c r="T39" s="12" t="s">
        <v>19</v>
      </c>
      <c r="U39" s="11" t="s">
        <v>26</v>
      </c>
      <c r="V39" s="11" t="s">
        <v>26</v>
      </c>
      <c r="W39" s="9" t="s">
        <v>25</v>
      </c>
      <c r="X39" s="11" t="s">
        <v>19</v>
      </c>
    </row>
    <row r="40" spans="1:27" x14ac:dyDescent="0.25">
      <c r="A40" s="9" t="s">
        <v>30</v>
      </c>
      <c r="B40" s="10" t="s">
        <v>29</v>
      </c>
      <c r="C40" s="9" t="s">
        <v>30</v>
      </c>
      <c r="D40" s="11" t="s">
        <v>29</v>
      </c>
      <c r="E40" s="9" t="s">
        <v>21</v>
      </c>
      <c r="F40" s="10" t="s">
        <v>21</v>
      </c>
      <c r="G40" s="9" t="s">
        <v>29</v>
      </c>
      <c r="H40" s="9" t="s">
        <v>29</v>
      </c>
      <c r="I40" s="10" t="s">
        <v>21</v>
      </c>
      <c r="J40" s="10" t="s">
        <v>27</v>
      </c>
      <c r="K40" s="12" t="s">
        <v>27</v>
      </c>
      <c r="L40" s="10" t="s">
        <v>21</v>
      </c>
      <c r="M40" s="12" t="s">
        <v>29</v>
      </c>
      <c r="N40" s="12" t="s">
        <v>30</v>
      </c>
      <c r="O40" s="11" t="s">
        <v>27</v>
      </c>
      <c r="P40" s="11" t="s">
        <v>21</v>
      </c>
      <c r="Q40" s="12" t="s">
        <v>29</v>
      </c>
      <c r="R40" s="12" t="s">
        <v>21</v>
      </c>
      <c r="S40" s="10" t="s">
        <v>27</v>
      </c>
      <c r="T40" s="12" t="s">
        <v>21</v>
      </c>
      <c r="U40" s="11" t="s">
        <v>30</v>
      </c>
      <c r="V40" s="11" t="s">
        <v>29</v>
      </c>
      <c r="W40" s="9" t="s">
        <v>27</v>
      </c>
      <c r="X40" s="11" t="s">
        <v>21</v>
      </c>
    </row>
    <row r="41" spans="1:27" x14ac:dyDescent="0.25">
      <c r="A41" s="9" t="s">
        <v>23</v>
      </c>
      <c r="B41" s="10" t="s">
        <v>23</v>
      </c>
      <c r="C41" s="9" t="s">
        <v>23</v>
      </c>
      <c r="D41" s="11" t="s">
        <v>24</v>
      </c>
      <c r="E41" s="9" t="s">
        <v>23</v>
      </c>
      <c r="F41" s="10" t="s">
        <v>23</v>
      </c>
      <c r="G41" s="9" t="s">
        <v>24</v>
      </c>
      <c r="H41" s="9" t="s">
        <v>24</v>
      </c>
      <c r="I41" s="10" t="s">
        <v>24</v>
      </c>
      <c r="J41" s="10" t="s">
        <v>24</v>
      </c>
      <c r="K41" s="12" t="s">
        <v>23</v>
      </c>
      <c r="L41" s="10" t="s">
        <v>24</v>
      </c>
      <c r="M41" s="12" t="s">
        <v>23</v>
      </c>
      <c r="N41" s="12" t="s">
        <v>24</v>
      </c>
      <c r="O41" s="11" t="s">
        <v>24</v>
      </c>
      <c r="P41" s="11" t="s">
        <v>23</v>
      </c>
      <c r="Q41" s="12" t="s">
        <v>24</v>
      </c>
      <c r="R41" s="12" t="s">
        <v>24</v>
      </c>
      <c r="S41" s="10" t="s">
        <v>23</v>
      </c>
      <c r="T41" s="12" t="s">
        <v>23</v>
      </c>
      <c r="U41" s="11" t="s">
        <v>24</v>
      </c>
      <c r="V41" s="11" t="s">
        <v>23</v>
      </c>
      <c r="W41" s="9" t="s">
        <v>24</v>
      </c>
      <c r="X41" s="11" t="s">
        <v>23</v>
      </c>
    </row>
    <row r="42" spans="1:27" x14ac:dyDescent="0.25">
      <c r="A42" s="9"/>
      <c r="B42" s="10"/>
      <c r="C42" s="9"/>
      <c r="D42" s="11"/>
      <c r="E42" s="9"/>
      <c r="F42" s="10"/>
      <c r="G42" s="9"/>
      <c r="H42" s="9"/>
      <c r="I42" s="10"/>
      <c r="J42" s="10"/>
      <c r="K42" s="12"/>
      <c r="L42" s="10"/>
      <c r="M42" s="12"/>
      <c r="N42" s="12"/>
      <c r="O42" s="11"/>
      <c r="P42" s="11"/>
      <c r="Q42" s="12"/>
      <c r="R42" s="12"/>
      <c r="S42" s="10"/>
      <c r="T42" s="12"/>
      <c r="U42" s="11"/>
      <c r="V42" s="11"/>
      <c r="W42" s="9"/>
      <c r="X42" s="11"/>
    </row>
    <row r="43" spans="1:27" x14ac:dyDescent="0.25">
      <c r="A43" s="15">
        <v>145</v>
      </c>
      <c r="B43" s="15">
        <v>146</v>
      </c>
      <c r="C43" s="15">
        <v>147</v>
      </c>
      <c r="D43" s="15">
        <v>148</v>
      </c>
      <c r="E43" s="15">
        <v>149</v>
      </c>
      <c r="F43" s="15">
        <v>150</v>
      </c>
      <c r="G43" s="15">
        <v>151</v>
      </c>
      <c r="H43" s="15">
        <v>152</v>
      </c>
      <c r="I43" s="15">
        <v>153</v>
      </c>
      <c r="J43" s="15">
        <v>154</v>
      </c>
      <c r="K43" s="15">
        <v>155</v>
      </c>
      <c r="L43" s="15">
        <v>156</v>
      </c>
      <c r="M43" s="15">
        <v>157</v>
      </c>
      <c r="N43" s="15">
        <v>158</v>
      </c>
      <c r="O43" s="15">
        <v>159</v>
      </c>
      <c r="P43" s="15">
        <v>160</v>
      </c>
      <c r="Q43" s="15">
        <v>161</v>
      </c>
      <c r="R43" s="15">
        <v>162</v>
      </c>
      <c r="S43" s="15">
        <v>163</v>
      </c>
      <c r="T43" s="15">
        <v>164</v>
      </c>
      <c r="U43" s="15">
        <v>165</v>
      </c>
      <c r="V43" s="15">
        <v>166</v>
      </c>
      <c r="W43" s="15">
        <v>167</v>
      </c>
      <c r="X43" s="15">
        <v>168</v>
      </c>
    </row>
    <row r="44" spans="1:27" x14ac:dyDescent="0.25">
      <c r="A44" s="9">
        <v>1</v>
      </c>
      <c r="B44" s="10">
        <v>1</v>
      </c>
      <c r="C44" s="9">
        <v>1</v>
      </c>
      <c r="D44" s="11">
        <v>2</v>
      </c>
      <c r="E44" s="9">
        <v>1</v>
      </c>
      <c r="F44" s="10">
        <v>1</v>
      </c>
      <c r="G44" s="9">
        <v>1</v>
      </c>
      <c r="H44" s="9">
        <v>1</v>
      </c>
      <c r="I44" s="10">
        <v>1</v>
      </c>
      <c r="J44" s="10">
        <v>1</v>
      </c>
      <c r="K44" s="12">
        <v>2</v>
      </c>
      <c r="L44" s="10">
        <v>1</v>
      </c>
      <c r="M44" s="12">
        <v>2</v>
      </c>
      <c r="N44" s="12">
        <v>2</v>
      </c>
      <c r="O44" s="11">
        <v>2</v>
      </c>
      <c r="P44" s="11">
        <v>2</v>
      </c>
      <c r="Q44" s="12">
        <v>2</v>
      </c>
      <c r="R44" s="12">
        <v>2</v>
      </c>
      <c r="S44" s="10">
        <v>1</v>
      </c>
      <c r="T44" s="12">
        <v>2</v>
      </c>
      <c r="U44" s="11">
        <v>2</v>
      </c>
      <c r="V44" s="11">
        <v>2</v>
      </c>
      <c r="W44" s="9">
        <v>1</v>
      </c>
      <c r="X44" s="11">
        <v>2</v>
      </c>
    </row>
    <row r="45" spans="1:27" x14ac:dyDescent="0.25">
      <c r="A45" s="9" t="s">
        <v>16</v>
      </c>
      <c r="B45" s="10" t="s">
        <v>17</v>
      </c>
      <c r="C45" s="9" t="s">
        <v>16</v>
      </c>
      <c r="D45" s="11" t="s">
        <v>16</v>
      </c>
      <c r="E45" s="9" t="s">
        <v>16</v>
      </c>
      <c r="F45" s="10" t="s">
        <v>17</v>
      </c>
      <c r="G45" s="9" t="s">
        <v>16</v>
      </c>
      <c r="H45" s="9" t="s">
        <v>16</v>
      </c>
      <c r="I45" s="10" t="s">
        <v>17</v>
      </c>
      <c r="J45" s="10" t="s">
        <v>17</v>
      </c>
      <c r="K45" s="12" t="s">
        <v>17</v>
      </c>
      <c r="L45" s="10" t="s">
        <v>17</v>
      </c>
      <c r="M45" s="12" t="s">
        <v>17</v>
      </c>
      <c r="N45" s="12" t="s">
        <v>17</v>
      </c>
      <c r="O45" s="11" t="s">
        <v>16</v>
      </c>
      <c r="P45" s="11" t="s">
        <v>16</v>
      </c>
      <c r="Q45" s="12" t="s">
        <v>17</v>
      </c>
      <c r="R45" s="12" t="s">
        <v>17</v>
      </c>
      <c r="S45" s="10" t="s">
        <v>17</v>
      </c>
      <c r="T45" s="12" t="s">
        <v>17</v>
      </c>
      <c r="U45" s="11" t="s">
        <v>16</v>
      </c>
      <c r="V45" s="11" t="s">
        <v>16</v>
      </c>
      <c r="W45" s="9" t="s">
        <v>16</v>
      </c>
      <c r="X45" s="11" t="s">
        <v>16</v>
      </c>
    </row>
    <row r="46" spans="1:27" x14ac:dyDescent="0.25">
      <c r="A46" s="9" t="s">
        <v>26</v>
      </c>
      <c r="B46" s="10" t="s">
        <v>26</v>
      </c>
      <c r="C46" s="9" t="s">
        <v>19</v>
      </c>
      <c r="D46" s="11" t="s">
        <v>19</v>
      </c>
      <c r="E46" s="9" t="s">
        <v>26</v>
      </c>
      <c r="F46" s="10" t="s">
        <v>25</v>
      </c>
      <c r="G46" s="9" t="s">
        <v>26</v>
      </c>
      <c r="H46" s="9" t="s">
        <v>25</v>
      </c>
      <c r="I46" s="10" t="s">
        <v>25</v>
      </c>
      <c r="J46" s="10" t="s">
        <v>25</v>
      </c>
      <c r="K46" s="12" t="s">
        <v>19</v>
      </c>
      <c r="L46" s="10" t="s">
        <v>26</v>
      </c>
      <c r="M46" s="12" t="s">
        <v>26</v>
      </c>
      <c r="N46" s="12" t="s">
        <v>26</v>
      </c>
      <c r="O46" s="11" t="s">
        <v>25</v>
      </c>
      <c r="P46" s="11" t="s">
        <v>25</v>
      </c>
      <c r="Q46" s="12" t="s">
        <v>25</v>
      </c>
      <c r="R46" s="12" t="s">
        <v>26</v>
      </c>
      <c r="S46" s="10" t="s">
        <v>19</v>
      </c>
      <c r="T46" s="12" t="s">
        <v>19</v>
      </c>
      <c r="U46" s="11" t="s">
        <v>26</v>
      </c>
      <c r="V46" s="11" t="s">
        <v>25</v>
      </c>
      <c r="W46" s="9" t="s">
        <v>26</v>
      </c>
      <c r="X46" s="11" t="s">
        <v>19</v>
      </c>
    </row>
    <row r="47" spans="1:27" x14ac:dyDescent="0.25">
      <c r="A47" s="9" t="s">
        <v>27</v>
      </c>
      <c r="B47" s="10" t="s">
        <v>27</v>
      </c>
      <c r="C47" s="9" t="s">
        <v>21</v>
      </c>
      <c r="D47" s="11" t="s">
        <v>21</v>
      </c>
      <c r="E47" s="9" t="s">
        <v>30</v>
      </c>
      <c r="F47" s="10" t="s">
        <v>30</v>
      </c>
      <c r="G47" s="9" t="s">
        <v>29</v>
      </c>
      <c r="H47" s="9" t="s">
        <v>29</v>
      </c>
      <c r="I47" s="10" t="s">
        <v>30</v>
      </c>
      <c r="J47" s="10" t="s">
        <v>27</v>
      </c>
      <c r="K47" s="12" t="s">
        <v>21</v>
      </c>
      <c r="L47" s="10" t="s">
        <v>29</v>
      </c>
      <c r="M47" s="12" t="s">
        <v>27</v>
      </c>
      <c r="N47" s="12" t="s">
        <v>30</v>
      </c>
      <c r="O47" s="11" t="s">
        <v>27</v>
      </c>
      <c r="P47" s="11" t="s">
        <v>29</v>
      </c>
      <c r="Q47" s="12" t="s">
        <v>30</v>
      </c>
      <c r="R47" s="12" t="s">
        <v>30</v>
      </c>
      <c r="S47" s="10" t="s">
        <v>21</v>
      </c>
      <c r="T47" s="12" t="s">
        <v>21</v>
      </c>
      <c r="U47" s="11" t="s">
        <v>30</v>
      </c>
      <c r="V47" s="11" t="s">
        <v>29</v>
      </c>
      <c r="W47" s="9" t="s">
        <v>27</v>
      </c>
      <c r="X47" s="11" t="s">
        <v>21</v>
      </c>
    </row>
    <row r="48" spans="1:27" x14ac:dyDescent="0.25">
      <c r="A48" s="9" t="s">
        <v>23</v>
      </c>
      <c r="B48" s="10" t="s">
        <v>23</v>
      </c>
      <c r="C48" s="9" t="s">
        <v>23</v>
      </c>
      <c r="D48" s="11" t="s">
        <v>24</v>
      </c>
      <c r="E48" s="9" t="s">
        <v>24</v>
      </c>
      <c r="F48" s="10" t="s">
        <v>24</v>
      </c>
      <c r="G48" s="9" t="s">
        <v>24</v>
      </c>
      <c r="H48" s="9" t="s">
        <v>23</v>
      </c>
      <c r="I48" s="10" t="s">
        <v>24</v>
      </c>
      <c r="J48" s="10" t="s">
        <v>23</v>
      </c>
      <c r="K48" s="12" t="s">
        <v>23</v>
      </c>
      <c r="L48" s="10" t="s">
        <v>23</v>
      </c>
      <c r="M48" s="12" t="s">
        <v>24</v>
      </c>
      <c r="N48" s="12" t="s">
        <v>24</v>
      </c>
      <c r="O48" s="11" t="s">
        <v>23</v>
      </c>
      <c r="P48" s="11" t="s">
        <v>24</v>
      </c>
      <c r="Q48" s="12" t="s">
        <v>23</v>
      </c>
      <c r="R48" s="12" t="s">
        <v>23</v>
      </c>
      <c r="S48" s="10" t="s">
        <v>24</v>
      </c>
      <c r="T48" s="12" t="s">
        <v>23</v>
      </c>
      <c r="U48" s="11" t="s">
        <v>23</v>
      </c>
      <c r="V48" s="11" t="s">
        <v>24</v>
      </c>
      <c r="W48" s="9" t="s">
        <v>24</v>
      </c>
      <c r="X48" s="11" t="s">
        <v>23</v>
      </c>
    </row>
    <row r="49" spans="1:27" x14ac:dyDescent="0.25">
      <c r="A49" s="9"/>
      <c r="B49" s="10"/>
      <c r="C49" s="9"/>
      <c r="D49" s="11"/>
      <c r="E49" s="9"/>
      <c r="F49" s="10"/>
      <c r="G49" s="9"/>
      <c r="H49" s="9"/>
      <c r="I49" s="10"/>
      <c r="J49" s="10"/>
      <c r="K49" s="12"/>
      <c r="L49" s="10"/>
      <c r="M49" s="12"/>
      <c r="N49" s="12"/>
      <c r="O49" s="11"/>
      <c r="P49" s="11"/>
      <c r="Q49" s="12"/>
      <c r="R49" s="12"/>
      <c r="S49" s="10"/>
      <c r="T49" s="12"/>
      <c r="U49" s="11"/>
      <c r="V49" s="11"/>
      <c r="W49" s="9"/>
      <c r="X49" s="11"/>
    </row>
    <row r="50" spans="1:27" x14ac:dyDescent="0.25">
      <c r="A50" s="15">
        <v>169</v>
      </c>
      <c r="B50" s="15">
        <v>170</v>
      </c>
      <c r="C50" s="15">
        <v>171</v>
      </c>
      <c r="D50" s="15">
        <v>172</v>
      </c>
      <c r="E50" s="15">
        <v>173</v>
      </c>
      <c r="F50" s="15">
        <v>174</v>
      </c>
      <c r="G50" s="15">
        <v>175</v>
      </c>
      <c r="H50" s="15">
        <v>176</v>
      </c>
      <c r="I50" s="15">
        <v>177</v>
      </c>
      <c r="J50" s="15">
        <v>178</v>
      </c>
      <c r="K50" s="15">
        <v>179</v>
      </c>
      <c r="L50" s="15">
        <v>180</v>
      </c>
      <c r="M50" s="15">
        <v>181</v>
      </c>
      <c r="N50" s="15">
        <v>182</v>
      </c>
      <c r="O50" s="15">
        <v>183</v>
      </c>
      <c r="P50" s="15">
        <v>184</v>
      </c>
      <c r="Q50" s="15">
        <v>185</v>
      </c>
      <c r="R50" s="15">
        <v>186</v>
      </c>
      <c r="S50" s="15">
        <v>187</v>
      </c>
      <c r="T50" s="15">
        <v>188</v>
      </c>
      <c r="U50" s="15">
        <v>189</v>
      </c>
      <c r="V50" s="15">
        <v>190</v>
      </c>
      <c r="W50" s="15">
        <v>191</v>
      </c>
      <c r="X50" s="15">
        <v>192</v>
      </c>
    </row>
    <row r="51" spans="1:27" x14ac:dyDescent="0.25">
      <c r="A51" s="9">
        <v>1</v>
      </c>
      <c r="B51" s="10">
        <v>1</v>
      </c>
      <c r="C51" s="9">
        <v>1</v>
      </c>
      <c r="D51" s="11">
        <v>2</v>
      </c>
      <c r="E51" s="9">
        <v>1</v>
      </c>
      <c r="F51" s="10">
        <v>1</v>
      </c>
      <c r="G51" s="9">
        <v>1</v>
      </c>
      <c r="H51" s="9">
        <v>1</v>
      </c>
      <c r="I51" s="10">
        <v>1</v>
      </c>
      <c r="J51" s="10">
        <v>1</v>
      </c>
      <c r="K51" s="12">
        <v>2</v>
      </c>
      <c r="L51" s="10">
        <v>1</v>
      </c>
      <c r="M51" s="12">
        <v>2</v>
      </c>
      <c r="N51" s="12">
        <v>2</v>
      </c>
      <c r="O51" s="11">
        <v>2</v>
      </c>
      <c r="P51" s="11">
        <v>2</v>
      </c>
      <c r="Q51" s="12">
        <v>2</v>
      </c>
      <c r="R51" s="12">
        <v>2</v>
      </c>
      <c r="S51" s="10">
        <v>1</v>
      </c>
      <c r="T51" s="12">
        <v>2</v>
      </c>
      <c r="U51" s="11">
        <v>2</v>
      </c>
      <c r="V51" s="11">
        <v>2</v>
      </c>
      <c r="W51" s="9">
        <v>1</v>
      </c>
      <c r="X51" s="11">
        <v>2</v>
      </c>
    </row>
    <row r="52" spans="1:27" x14ac:dyDescent="0.25">
      <c r="A52" s="9" t="s">
        <v>16</v>
      </c>
      <c r="B52" s="10" t="s">
        <v>17</v>
      </c>
      <c r="C52" s="9" t="s">
        <v>16</v>
      </c>
      <c r="D52" s="11" t="s">
        <v>16</v>
      </c>
      <c r="E52" s="9" t="s">
        <v>16</v>
      </c>
      <c r="F52" s="10" t="s">
        <v>17</v>
      </c>
      <c r="G52" s="9" t="s">
        <v>16</v>
      </c>
      <c r="H52" s="9" t="s">
        <v>16</v>
      </c>
      <c r="I52" s="10" t="s">
        <v>17</v>
      </c>
      <c r="J52" s="10" t="s">
        <v>17</v>
      </c>
      <c r="K52" s="12" t="s">
        <v>17</v>
      </c>
      <c r="L52" s="10" t="s">
        <v>17</v>
      </c>
      <c r="M52" s="12" t="s">
        <v>17</v>
      </c>
      <c r="N52" s="12" t="s">
        <v>17</v>
      </c>
      <c r="O52" s="11" t="s">
        <v>16</v>
      </c>
      <c r="P52" s="11" t="s">
        <v>16</v>
      </c>
      <c r="Q52" s="12" t="s">
        <v>17</v>
      </c>
      <c r="R52" s="12" t="s">
        <v>17</v>
      </c>
      <c r="S52" s="10" t="s">
        <v>17</v>
      </c>
      <c r="T52" s="12" t="s">
        <v>17</v>
      </c>
      <c r="U52" s="11" t="s">
        <v>16</v>
      </c>
      <c r="V52" s="11" t="s">
        <v>16</v>
      </c>
      <c r="W52" s="9" t="s">
        <v>16</v>
      </c>
      <c r="X52" s="11" t="s">
        <v>16</v>
      </c>
    </row>
    <row r="53" spans="1:27" x14ac:dyDescent="0.25">
      <c r="A53" s="9" t="s">
        <v>25</v>
      </c>
      <c r="B53" s="10" t="s">
        <v>19</v>
      </c>
      <c r="C53" s="9" t="s">
        <v>19</v>
      </c>
      <c r="D53" s="11" t="s">
        <v>25</v>
      </c>
      <c r="E53" s="9" t="s">
        <v>19</v>
      </c>
      <c r="F53" s="10" t="s">
        <v>26</v>
      </c>
      <c r="G53" s="9" t="s">
        <v>25</v>
      </c>
      <c r="H53" s="9" t="s">
        <v>19</v>
      </c>
      <c r="I53" s="10" t="s">
        <v>19</v>
      </c>
      <c r="J53" s="10" t="s">
        <v>26</v>
      </c>
      <c r="K53" s="12" t="s">
        <v>26</v>
      </c>
      <c r="L53" s="10" t="s">
        <v>25</v>
      </c>
      <c r="M53" s="12" t="s">
        <v>19</v>
      </c>
      <c r="N53" s="12" t="s">
        <v>26</v>
      </c>
      <c r="O53" s="11" t="s">
        <v>19</v>
      </c>
      <c r="P53" s="11" t="s">
        <v>26</v>
      </c>
      <c r="Q53" s="12" t="s">
        <v>25</v>
      </c>
      <c r="R53" s="12" t="s">
        <v>26</v>
      </c>
      <c r="S53" s="10" t="s">
        <v>26</v>
      </c>
      <c r="T53" s="12" t="s">
        <v>19</v>
      </c>
      <c r="U53" s="11" t="s">
        <v>19</v>
      </c>
      <c r="V53" s="11" t="s">
        <v>25</v>
      </c>
      <c r="W53" s="9" t="s">
        <v>19</v>
      </c>
      <c r="X53" s="11" t="s">
        <v>25</v>
      </c>
    </row>
    <row r="54" spans="1:27" x14ac:dyDescent="0.25">
      <c r="A54" s="9" t="s">
        <v>30</v>
      </c>
      <c r="B54" s="10" t="s">
        <v>21</v>
      </c>
      <c r="C54" s="9" t="s">
        <v>21</v>
      </c>
      <c r="D54" s="11" t="s">
        <v>27</v>
      </c>
      <c r="E54" s="9" t="s">
        <v>21</v>
      </c>
      <c r="F54" s="10" t="s">
        <v>30</v>
      </c>
      <c r="G54" s="9" t="s">
        <v>27</v>
      </c>
      <c r="H54" s="9" t="s">
        <v>21</v>
      </c>
      <c r="I54" s="10" t="s">
        <v>21</v>
      </c>
      <c r="J54" s="10" t="s">
        <v>30</v>
      </c>
      <c r="K54" s="12" t="s">
        <v>27</v>
      </c>
      <c r="L54" s="10" t="s">
        <v>29</v>
      </c>
      <c r="M54" s="12" t="s">
        <v>21</v>
      </c>
      <c r="N54" s="12" t="s">
        <v>29</v>
      </c>
      <c r="O54" s="11" t="s">
        <v>21</v>
      </c>
      <c r="P54" s="11" t="s">
        <v>27</v>
      </c>
      <c r="Q54" s="12" t="s">
        <v>27</v>
      </c>
      <c r="R54" s="12" t="s">
        <v>29</v>
      </c>
      <c r="S54" s="10" t="s">
        <v>29</v>
      </c>
      <c r="T54" s="12" t="s">
        <v>21</v>
      </c>
      <c r="U54" s="11" t="s">
        <v>21</v>
      </c>
      <c r="V54" s="11" t="s">
        <v>30</v>
      </c>
      <c r="W54" s="9" t="s">
        <v>21</v>
      </c>
      <c r="X54" s="11" t="s">
        <v>30</v>
      </c>
      <c r="Z54" s="16" t="s">
        <v>37</v>
      </c>
      <c r="AA54">
        <v>72</v>
      </c>
    </row>
    <row r="55" spans="1:27" x14ac:dyDescent="0.25">
      <c r="A55" s="9" t="s">
        <v>24</v>
      </c>
      <c r="B55" s="10" t="s">
        <v>24</v>
      </c>
      <c r="C55" s="9" t="s">
        <v>24</v>
      </c>
      <c r="D55" s="11" t="s">
        <v>24</v>
      </c>
      <c r="E55" s="9" t="s">
        <v>23</v>
      </c>
      <c r="F55" s="10" t="s">
        <v>23</v>
      </c>
      <c r="G55" s="9" t="s">
        <v>23</v>
      </c>
      <c r="H55" s="9" t="s">
        <v>24</v>
      </c>
      <c r="I55" s="10" t="s">
        <v>24</v>
      </c>
      <c r="J55" s="10" t="s">
        <v>23</v>
      </c>
      <c r="K55" s="12" t="s">
        <v>24</v>
      </c>
      <c r="L55" s="10" t="s">
        <v>23</v>
      </c>
      <c r="M55" s="12" t="s">
        <v>23</v>
      </c>
      <c r="N55" s="12" t="s">
        <v>23</v>
      </c>
      <c r="O55" s="11" t="s">
        <v>24</v>
      </c>
      <c r="P55" s="11" t="s">
        <v>23</v>
      </c>
      <c r="Q55" s="12" t="s">
        <v>24</v>
      </c>
      <c r="R55" s="12" t="s">
        <v>23</v>
      </c>
      <c r="S55" s="10" t="s">
        <v>24</v>
      </c>
      <c r="T55" s="12" t="s">
        <v>24</v>
      </c>
      <c r="U55" s="11" t="s">
        <v>24</v>
      </c>
      <c r="V55" s="11" t="s">
        <v>23</v>
      </c>
      <c r="W55" s="9" t="s">
        <v>23</v>
      </c>
      <c r="X55" s="11" t="s">
        <v>23</v>
      </c>
      <c r="Z55" s="16"/>
    </row>
    <row r="56" spans="1:27" x14ac:dyDescent="0.25">
      <c r="A56" s="9"/>
      <c r="B56" s="10"/>
      <c r="C56" s="9"/>
      <c r="D56" s="11"/>
      <c r="E56" s="9"/>
      <c r="F56" s="10"/>
      <c r="G56" s="9"/>
      <c r="H56" s="9"/>
      <c r="I56" s="10"/>
      <c r="J56" s="10"/>
      <c r="K56" s="12"/>
      <c r="L56" s="10"/>
      <c r="M56" s="12"/>
      <c r="N56" s="12"/>
      <c r="O56" s="11"/>
      <c r="P56" s="11"/>
      <c r="Q56" s="12"/>
      <c r="R56" s="12"/>
      <c r="S56" s="10"/>
      <c r="T56" s="12"/>
      <c r="U56" s="11"/>
      <c r="V56" s="11"/>
      <c r="W56" s="9"/>
      <c r="X56" s="11"/>
    </row>
    <row r="57" spans="1:27" x14ac:dyDescent="0.25">
      <c r="A57" s="15">
        <v>193</v>
      </c>
      <c r="B57" s="15">
        <v>194</v>
      </c>
      <c r="C57" s="15">
        <v>195</v>
      </c>
      <c r="D57" s="15">
        <v>196</v>
      </c>
      <c r="E57" s="15">
        <v>197</v>
      </c>
      <c r="F57" s="15">
        <v>198</v>
      </c>
      <c r="G57" s="15">
        <v>199</v>
      </c>
      <c r="H57" s="15">
        <v>200</v>
      </c>
      <c r="I57" s="15">
        <v>201</v>
      </c>
      <c r="J57" s="15">
        <v>202</v>
      </c>
      <c r="K57" s="15">
        <v>203</v>
      </c>
      <c r="L57" s="15">
        <v>204</v>
      </c>
      <c r="M57" s="15">
        <v>205</v>
      </c>
      <c r="N57" s="15">
        <v>206</v>
      </c>
      <c r="O57" s="15">
        <v>207</v>
      </c>
      <c r="P57" s="15">
        <v>208</v>
      </c>
      <c r="Q57" s="15">
        <v>209</v>
      </c>
      <c r="R57" s="15">
        <v>210</v>
      </c>
      <c r="S57" s="15">
        <v>211</v>
      </c>
      <c r="T57" s="15">
        <v>212</v>
      </c>
      <c r="U57" s="15">
        <v>213</v>
      </c>
      <c r="V57" s="15">
        <v>214</v>
      </c>
      <c r="W57" s="15">
        <v>215</v>
      </c>
      <c r="X57" s="15">
        <v>216</v>
      </c>
    </row>
    <row r="58" spans="1:27" x14ac:dyDescent="0.25">
      <c r="A58" s="9">
        <v>1</v>
      </c>
      <c r="B58" s="10">
        <v>1</v>
      </c>
      <c r="C58" s="9">
        <v>1</v>
      </c>
      <c r="D58" s="11">
        <v>2</v>
      </c>
      <c r="E58" s="9">
        <v>1</v>
      </c>
      <c r="F58" s="10">
        <v>1</v>
      </c>
      <c r="G58" s="9">
        <v>1</v>
      </c>
      <c r="H58" s="9">
        <v>1</v>
      </c>
      <c r="I58" s="10">
        <v>1</v>
      </c>
      <c r="J58" s="10">
        <v>1</v>
      </c>
      <c r="K58" s="12">
        <v>2</v>
      </c>
      <c r="L58" s="10">
        <v>1</v>
      </c>
      <c r="M58" s="12">
        <v>2</v>
      </c>
      <c r="N58" s="12">
        <v>2</v>
      </c>
      <c r="O58" s="11">
        <v>2</v>
      </c>
      <c r="P58" s="11">
        <v>2</v>
      </c>
      <c r="Q58" s="12">
        <v>2</v>
      </c>
      <c r="R58" s="12">
        <v>2</v>
      </c>
      <c r="S58" s="10">
        <v>1</v>
      </c>
      <c r="T58" s="12">
        <v>2</v>
      </c>
      <c r="U58" s="11">
        <v>2</v>
      </c>
      <c r="V58" s="11">
        <v>2</v>
      </c>
      <c r="W58" s="9">
        <v>1</v>
      </c>
      <c r="X58" s="11">
        <v>2</v>
      </c>
    </row>
    <row r="59" spans="1:27" x14ac:dyDescent="0.25">
      <c r="A59" s="9" t="s">
        <v>16</v>
      </c>
      <c r="B59" s="10" t="s">
        <v>17</v>
      </c>
      <c r="C59" s="9" t="s">
        <v>16</v>
      </c>
      <c r="D59" s="11" t="s">
        <v>16</v>
      </c>
      <c r="E59" s="9" t="s">
        <v>16</v>
      </c>
      <c r="F59" s="10" t="s">
        <v>17</v>
      </c>
      <c r="G59" s="9" t="s">
        <v>16</v>
      </c>
      <c r="H59" s="9" t="s">
        <v>16</v>
      </c>
      <c r="I59" s="10" t="s">
        <v>17</v>
      </c>
      <c r="J59" s="10" t="s">
        <v>17</v>
      </c>
      <c r="K59" s="12" t="s">
        <v>17</v>
      </c>
      <c r="L59" s="10" t="s">
        <v>17</v>
      </c>
      <c r="M59" s="12" t="s">
        <v>17</v>
      </c>
      <c r="N59" s="12" t="s">
        <v>17</v>
      </c>
      <c r="O59" s="11" t="s">
        <v>16</v>
      </c>
      <c r="P59" s="11" t="s">
        <v>16</v>
      </c>
      <c r="Q59" s="12" t="s">
        <v>17</v>
      </c>
      <c r="R59" s="12" t="s">
        <v>17</v>
      </c>
      <c r="S59" s="10" t="s">
        <v>17</v>
      </c>
      <c r="T59" s="12" t="s">
        <v>17</v>
      </c>
      <c r="U59" s="11" t="s">
        <v>16</v>
      </c>
      <c r="V59" s="11" t="s">
        <v>16</v>
      </c>
      <c r="W59" s="9" t="s">
        <v>16</v>
      </c>
      <c r="X59" s="11" t="s">
        <v>16</v>
      </c>
    </row>
    <row r="60" spans="1:27" x14ac:dyDescent="0.25">
      <c r="A60" s="9" t="s">
        <v>26</v>
      </c>
      <c r="B60" s="10" t="s">
        <v>25</v>
      </c>
      <c r="C60" s="9" t="s">
        <v>25</v>
      </c>
      <c r="D60" s="11" t="s">
        <v>26</v>
      </c>
      <c r="E60" s="9" t="s">
        <v>26</v>
      </c>
      <c r="F60" s="10" t="s">
        <v>26</v>
      </c>
      <c r="G60" s="9" t="s">
        <v>25</v>
      </c>
      <c r="H60" s="9" t="s">
        <v>26</v>
      </c>
      <c r="I60" s="10" t="s">
        <v>25</v>
      </c>
      <c r="J60" s="10" t="s">
        <v>26</v>
      </c>
      <c r="K60" s="12" t="s">
        <v>25</v>
      </c>
      <c r="L60" s="10" t="s">
        <v>26</v>
      </c>
      <c r="M60" s="12" t="s">
        <v>25</v>
      </c>
      <c r="N60" s="12" t="s">
        <v>25</v>
      </c>
      <c r="O60" s="11" t="s">
        <v>26</v>
      </c>
      <c r="P60" s="11" t="s">
        <v>25</v>
      </c>
      <c r="Q60" s="12" t="s">
        <v>25</v>
      </c>
      <c r="R60" s="12" t="s">
        <v>26</v>
      </c>
      <c r="S60" s="10" t="s">
        <v>25</v>
      </c>
      <c r="T60" s="12" t="s">
        <v>26</v>
      </c>
      <c r="U60" s="11" t="s">
        <v>25</v>
      </c>
      <c r="V60" s="11" t="s">
        <v>26</v>
      </c>
      <c r="W60" s="9" t="s">
        <v>25</v>
      </c>
      <c r="X60" s="11" t="s">
        <v>26</v>
      </c>
    </row>
    <row r="61" spans="1:27" x14ac:dyDescent="0.25">
      <c r="A61" s="9" t="s">
        <v>27</v>
      </c>
      <c r="B61" s="10" t="s">
        <v>29</v>
      </c>
      <c r="C61" s="9" t="s">
        <v>30</v>
      </c>
      <c r="D61" s="11" t="s">
        <v>29</v>
      </c>
      <c r="E61" s="9" t="s">
        <v>30</v>
      </c>
      <c r="F61" s="10" t="s">
        <v>27</v>
      </c>
      <c r="G61" s="9" t="s">
        <v>29</v>
      </c>
      <c r="H61" s="9" t="s">
        <v>29</v>
      </c>
      <c r="I61" s="10" t="s">
        <v>27</v>
      </c>
      <c r="J61" s="10" t="s">
        <v>27</v>
      </c>
      <c r="K61" s="12" t="s">
        <v>27</v>
      </c>
      <c r="L61" s="10" t="s">
        <v>29</v>
      </c>
      <c r="M61" s="12" t="s">
        <v>30</v>
      </c>
      <c r="N61" s="12" t="s">
        <v>30</v>
      </c>
      <c r="O61" s="11" t="s">
        <v>27</v>
      </c>
      <c r="P61" s="11" t="s">
        <v>27</v>
      </c>
      <c r="Q61" s="12" t="s">
        <v>29</v>
      </c>
      <c r="R61" s="12" t="s">
        <v>30</v>
      </c>
      <c r="S61" s="10" t="s">
        <v>27</v>
      </c>
      <c r="T61" s="12" t="s">
        <v>30</v>
      </c>
      <c r="U61" s="11" t="s">
        <v>29</v>
      </c>
      <c r="V61" s="11" t="s">
        <v>29</v>
      </c>
      <c r="W61" s="9" t="s">
        <v>27</v>
      </c>
      <c r="X61" s="11" t="s">
        <v>27</v>
      </c>
    </row>
    <row r="62" spans="1:27" x14ac:dyDescent="0.25">
      <c r="A62" s="9" t="s">
        <v>33</v>
      </c>
      <c r="B62" s="10" t="s">
        <v>34</v>
      </c>
      <c r="C62" s="9" t="s">
        <v>34</v>
      </c>
      <c r="D62" s="11" t="s">
        <v>34</v>
      </c>
      <c r="E62" s="9" t="s">
        <v>33</v>
      </c>
      <c r="F62" s="10" t="s">
        <v>34</v>
      </c>
      <c r="G62" s="9" t="s">
        <v>33</v>
      </c>
      <c r="H62" s="9" t="s">
        <v>34</v>
      </c>
      <c r="I62" s="10" t="s">
        <v>34</v>
      </c>
      <c r="J62" s="10" t="s">
        <v>33</v>
      </c>
      <c r="K62" s="12" t="s">
        <v>34</v>
      </c>
      <c r="L62" s="10" t="s">
        <v>34</v>
      </c>
      <c r="M62" s="12" t="s">
        <v>33</v>
      </c>
      <c r="N62" s="12" t="s">
        <v>34</v>
      </c>
      <c r="O62" s="11" t="s">
        <v>34</v>
      </c>
      <c r="P62" s="11" t="s">
        <v>34</v>
      </c>
      <c r="Q62" s="12" t="s">
        <v>34</v>
      </c>
      <c r="R62" s="12" t="s">
        <v>33</v>
      </c>
      <c r="S62" s="10" t="s">
        <v>34</v>
      </c>
      <c r="T62" s="12" t="s">
        <v>34</v>
      </c>
      <c r="U62" s="11" t="s">
        <v>34</v>
      </c>
      <c r="V62" s="11" t="s">
        <v>34</v>
      </c>
      <c r="W62" s="9" t="s">
        <v>34</v>
      </c>
      <c r="X62" s="11" t="s">
        <v>33</v>
      </c>
    </row>
    <row r="63" spans="1:27" x14ac:dyDescent="0.25">
      <c r="A63" s="9" t="s">
        <v>23</v>
      </c>
      <c r="B63" s="10" t="s">
        <v>23</v>
      </c>
      <c r="C63" s="9" t="s">
        <v>23</v>
      </c>
      <c r="D63" s="11" t="s">
        <v>24</v>
      </c>
      <c r="E63" s="9" t="s">
        <v>23</v>
      </c>
      <c r="F63" s="10" t="s">
        <v>23</v>
      </c>
      <c r="G63" s="9" t="s">
        <v>24</v>
      </c>
      <c r="H63" s="9" t="s">
        <v>24</v>
      </c>
      <c r="I63" s="10" t="s">
        <v>24</v>
      </c>
      <c r="J63" s="10" t="s">
        <v>24</v>
      </c>
      <c r="K63" s="12" t="s">
        <v>23</v>
      </c>
      <c r="L63" s="10" t="s">
        <v>24</v>
      </c>
      <c r="M63" s="12" t="s">
        <v>23</v>
      </c>
      <c r="N63" s="12" t="s">
        <v>24</v>
      </c>
      <c r="O63" s="11" t="s">
        <v>24</v>
      </c>
      <c r="P63" s="11" t="s">
        <v>23</v>
      </c>
      <c r="Q63" s="12" t="s">
        <v>24</v>
      </c>
      <c r="R63" s="12" t="s">
        <v>24</v>
      </c>
      <c r="S63" s="10" t="s">
        <v>23</v>
      </c>
      <c r="T63" s="12" t="s">
        <v>23</v>
      </c>
      <c r="U63" s="11" t="s">
        <v>24</v>
      </c>
      <c r="V63" s="11" t="s">
        <v>23</v>
      </c>
      <c r="W63" s="9" t="s">
        <v>24</v>
      </c>
      <c r="X63" s="11" t="s">
        <v>23</v>
      </c>
    </row>
    <row r="64" spans="1:27" x14ac:dyDescent="0.25">
      <c r="A64" s="9"/>
      <c r="B64" s="10"/>
      <c r="C64" s="9"/>
      <c r="D64" s="11"/>
      <c r="E64" s="9"/>
      <c r="F64" s="10"/>
      <c r="G64" s="9"/>
      <c r="H64" s="9"/>
      <c r="I64" s="10"/>
      <c r="J64" s="10"/>
      <c r="K64" s="12"/>
      <c r="L64" s="10"/>
      <c r="M64" s="12"/>
      <c r="N64" s="12"/>
      <c r="O64" s="11"/>
      <c r="P64" s="11"/>
      <c r="Q64" s="12"/>
      <c r="R64" s="12"/>
      <c r="S64" s="10"/>
      <c r="T64" s="12"/>
      <c r="U64" s="11"/>
      <c r="V64" s="11"/>
      <c r="W64" s="9"/>
      <c r="X64" s="11"/>
    </row>
    <row r="65" spans="1:24" x14ac:dyDescent="0.25">
      <c r="A65" s="15">
        <v>217</v>
      </c>
      <c r="B65" s="15">
        <v>218</v>
      </c>
      <c r="C65" s="15">
        <v>219</v>
      </c>
      <c r="D65" s="15">
        <v>220</v>
      </c>
      <c r="E65" s="15">
        <v>221</v>
      </c>
      <c r="F65" s="15">
        <v>222</v>
      </c>
      <c r="G65" s="15">
        <v>223</v>
      </c>
      <c r="H65" s="15">
        <v>224</v>
      </c>
      <c r="I65" s="15">
        <v>225</v>
      </c>
      <c r="J65" s="15">
        <v>226</v>
      </c>
      <c r="K65" s="15">
        <v>227</v>
      </c>
      <c r="L65" s="15">
        <v>228</v>
      </c>
      <c r="M65" s="15">
        <v>229</v>
      </c>
      <c r="N65" s="15">
        <v>230</v>
      </c>
      <c r="O65" s="15">
        <v>231</v>
      </c>
      <c r="P65" s="15">
        <v>232</v>
      </c>
      <c r="Q65" s="15">
        <v>233</v>
      </c>
      <c r="R65" s="15">
        <v>234</v>
      </c>
      <c r="S65" s="15">
        <v>235</v>
      </c>
      <c r="T65" s="15">
        <v>236</v>
      </c>
      <c r="U65" s="15">
        <v>237</v>
      </c>
      <c r="V65" s="15">
        <v>238</v>
      </c>
      <c r="W65" s="15">
        <v>239</v>
      </c>
      <c r="X65" s="15">
        <v>240</v>
      </c>
    </row>
    <row r="66" spans="1:24" x14ac:dyDescent="0.25">
      <c r="A66" s="9">
        <v>1</v>
      </c>
      <c r="B66" s="10">
        <v>1</v>
      </c>
      <c r="C66" s="9">
        <v>1</v>
      </c>
      <c r="D66" s="11">
        <v>2</v>
      </c>
      <c r="E66" s="9">
        <v>1</v>
      </c>
      <c r="F66" s="10">
        <v>1</v>
      </c>
      <c r="G66" s="9">
        <v>1</v>
      </c>
      <c r="H66" s="9">
        <v>1</v>
      </c>
      <c r="I66" s="10">
        <v>1</v>
      </c>
      <c r="J66" s="10">
        <v>1</v>
      </c>
      <c r="K66" s="12">
        <v>2</v>
      </c>
      <c r="L66" s="10">
        <v>1</v>
      </c>
      <c r="M66" s="12">
        <v>2</v>
      </c>
      <c r="N66" s="12">
        <v>2</v>
      </c>
      <c r="O66" s="11">
        <v>2</v>
      </c>
      <c r="P66" s="11">
        <v>2</v>
      </c>
      <c r="Q66" s="12">
        <v>2</v>
      </c>
      <c r="R66" s="12">
        <v>2</v>
      </c>
      <c r="S66" s="10">
        <v>1</v>
      </c>
      <c r="T66" s="12">
        <v>2</v>
      </c>
      <c r="U66" s="11">
        <v>2</v>
      </c>
      <c r="V66" s="11">
        <v>2</v>
      </c>
      <c r="W66" s="9">
        <v>1</v>
      </c>
      <c r="X66" s="11">
        <v>2</v>
      </c>
    </row>
    <row r="67" spans="1:24" x14ac:dyDescent="0.25">
      <c r="A67" s="9" t="s">
        <v>16</v>
      </c>
      <c r="B67" s="10" t="s">
        <v>17</v>
      </c>
      <c r="C67" s="9" t="s">
        <v>16</v>
      </c>
      <c r="D67" s="11" t="s">
        <v>16</v>
      </c>
      <c r="E67" s="9" t="s">
        <v>16</v>
      </c>
      <c r="F67" s="10" t="s">
        <v>17</v>
      </c>
      <c r="G67" s="9" t="s">
        <v>16</v>
      </c>
      <c r="H67" s="9" t="s">
        <v>16</v>
      </c>
      <c r="I67" s="10" t="s">
        <v>17</v>
      </c>
      <c r="J67" s="10" t="s">
        <v>17</v>
      </c>
      <c r="K67" s="12" t="s">
        <v>17</v>
      </c>
      <c r="L67" s="10" t="s">
        <v>17</v>
      </c>
      <c r="M67" s="12" t="s">
        <v>17</v>
      </c>
      <c r="N67" s="12" t="s">
        <v>17</v>
      </c>
      <c r="O67" s="11" t="s">
        <v>16</v>
      </c>
      <c r="P67" s="11" t="s">
        <v>16</v>
      </c>
      <c r="Q67" s="12" t="s">
        <v>17</v>
      </c>
      <c r="R67" s="12" t="s">
        <v>17</v>
      </c>
      <c r="S67" s="10" t="s">
        <v>17</v>
      </c>
      <c r="T67" s="12" t="s">
        <v>17</v>
      </c>
      <c r="U67" s="11" t="s">
        <v>16</v>
      </c>
      <c r="V67" s="11" t="s">
        <v>16</v>
      </c>
      <c r="W67" s="9" t="s">
        <v>16</v>
      </c>
      <c r="X67" s="11" t="s">
        <v>16</v>
      </c>
    </row>
    <row r="68" spans="1:24" x14ac:dyDescent="0.25">
      <c r="A68" s="9" t="s">
        <v>26</v>
      </c>
      <c r="B68" s="10" t="s">
        <v>25</v>
      </c>
      <c r="C68" s="9" t="s">
        <v>25</v>
      </c>
      <c r="D68" s="11" t="s">
        <v>26</v>
      </c>
      <c r="E68" s="9" t="s">
        <v>25</v>
      </c>
      <c r="F68" s="10" t="s">
        <v>25</v>
      </c>
      <c r="G68" s="9" t="s">
        <v>26</v>
      </c>
      <c r="H68" s="9" t="s">
        <v>25</v>
      </c>
      <c r="I68" s="10" t="s">
        <v>26</v>
      </c>
      <c r="J68" s="10" t="s">
        <v>25</v>
      </c>
      <c r="K68" s="12" t="s">
        <v>25</v>
      </c>
      <c r="L68" s="10" t="s">
        <v>26</v>
      </c>
      <c r="M68" s="12" t="s">
        <v>26</v>
      </c>
      <c r="N68" s="12" t="s">
        <v>26</v>
      </c>
      <c r="O68" s="11" t="s">
        <v>25</v>
      </c>
      <c r="P68" s="11" t="s">
        <v>26</v>
      </c>
      <c r="Q68" s="12" t="s">
        <v>25</v>
      </c>
      <c r="R68" s="12" t="s">
        <v>26</v>
      </c>
      <c r="S68" s="10" t="s">
        <v>26</v>
      </c>
      <c r="T68" s="12" t="s">
        <v>26</v>
      </c>
      <c r="U68" s="11" t="s">
        <v>26</v>
      </c>
      <c r="V68" s="11" t="s">
        <v>25</v>
      </c>
      <c r="W68" s="9" t="s">
        <v>26</v>
      </c>
      <c r="X68" s="11" t="s">
        <v>26</v>
      </c>
    </row>
    <row r="69" spans="1:24" x14ac:dyDescent="0.25">
      <c r="A69" s="9" t="s">
        <v>27</v>
      </c>
      <c r="B69" s="10" t="s">
        <v>30</v>
      </c>
      <c r="C69" s="9" t="s">
        <v>27</v>
      </c>
      <c r="D69" s="11" t="s">
        <v>27</v>
      </c>
      <c r="E69" s="9" t="s">
        <v>29</v>
      </c>
      <c r="F69" s="10" t="s">
        <v>30</v>
      </c>
      <c r="G69" s="9" t="s">
        <v>29</v>
      </c>
      <c r="H69" s="9" t="s">
        <v>29</v>
      </c>
      <c r="I69" s="10" t="s">
        <v>30</v>
      </c>
      <c r="J69" s="10" t="s">
        <v>27</v>
      </c>
      <c r="K69" s="12" t="s">
        <v>29</v>
      </c>
      <c r="L69" s="10" t="s">
        <v>29</v>
      </c>
      <c r="M69" s="12" t="s">
        <v>27</v>
      </c>
      <c r="N69" s="12" t="s">
        <v>30</v>
      </c>
      <c r="O69" s="11" t="s">
        <v>27</v>
      </c>
      <c r="P69" s="11" t="s">
        <v>29</v>
      </c>
      <c r="Q69" s="12" t="s">
        <v>30</v>
      </c>
      <c r="R69" s="12" t="s">
        <v>30</v>
      </c>
      <c r="S69" s="10" t="s">
        <v>27</v>
      </c>
      <c r="T69" s="12" t="s">
        <v>27</v>
      </c>
      <c r="U69" s="11" t="s">
        <v>30</v>
      </c>
      <c r="V69" s="11" t="s">
        <v>29</v>
      </c>
      <c r="W69" s="9" t="s">
        <v>29</v>
      </c>
      <c r="X69" s="11" t="s">
        <v>30</v>
      </c>
    </row>
    <row r="70" spans="1:24" x14ac:dyDescent="0.25">
      <c r="A70" s="9" t="s">
        <v>33</v>
      </c>
      <c r="B70" s="10" t="s">
        <v>33</v>
      </c>
      <c r="C70" s="9" t="s">
        <v>34</v>
      </c>
      <c r="D70" s="11" t="s">
        <v>34</v>
      </c>
      <c r="E70" s="9" t="s">
        <v>33</v>
      </c>
      <c r="F70" s="10" t="s">
        <v>34</v>
      </c>
      <c r="G70" s="9" t="s">
        <v>33</v>
      </c>
      <c r="H70" s="9" t="s">
        <v>34</v>
      </c>
      <c r="I70" s="10" t="s">
        <v>33</v>
      </c>
      <c r="J70" s="10" t="s">
        <v>33</v>
      </c>
      <c r="K70" s="12" t="s">
        <v>34</v>
      </c>
      <c r="L70" s="10" t="s">
        <v>33</v>
      </c>
      <c r="M70" s="12" t="s">
        <v>34</v>
      </c>
      <c r="N70" s="12" t="s">
        <v>33</v>
      </c>
      <c r="O70" s="11" t="s">
        <v>33</v>
      </c>
      <c r="P70" s="11" t="s">
        <v>33</v>
      </c>
      <c r="Q70" s="12" t="s">
        <v>34</v>
      </c>
      <c r="R70" s="12" t="s">
        <v>34</v>
      </c>
      <c r="S70" s="10" t="s">
        <v>34</v>
      </c>
      <c r="T70" s="12" t="s">
        <v>33</v>
      </c>
      <c r="U70" s="11" t="s">
        <v>33</v>
      </c>
      <c r="V70" s="11" t="s">
        <v>33</v>
      </c>
      <c r="W70" s="9" t="s">
        <v>34</v>
      </c>
      <c r="X70" s="11" t="s">
        <v>34</v>
      </c>
    </row>
    <row r="71" spans="1:24" x14ac:dyDescent="0.25">
      <c r="A71" s="9" t="s">
        <v>23</v>
      </c>
      <c r="B71" s="10" t="s">
        <v>23</v>
      </c>
      <c r="C71" s="9" t="s">
        <v>23</v>
      </c>
      <c r="D71" s="11" t="s">
        <v>24</v>
      </c>
      <c r="E71" s="9" t="s">
        <v>24</v>
      </c>
      <c r="F71" s="10" t="s">
        <v>24</v>
      </c>
      <c r="G71" s="9" t="s">
        <v>24</v>
      </c>
      <c r="H71" s="9" t="s">
        <v>23</v>
      </c>
      <c r="I71" s="10" t="s">
        <v>24</v>
      </c>
      <c r="J71" s="10" t="s">
        <v>23</v>
      </c>
      <c r="K71" s="12" t="s">
        <v>23</v>
      </c>
      <c r="L71" s="10" t="s">
        <v>23</v>
      </c>
      <c r="M71" s="12" t="s">
        <v>24</v>
      </c>
      <c r="N71" s="12" t="s">
        <v>24</v>
      </c>
      <c r="O71" s="11" t="s">
        <v>23</v>
      </c>
      <c r="P71" s="11" t="s">
        <v>24</v>
      </c>
      <c r="Q71" s="12" t="s">
        <v>23</v>
      </c>
      <c r="R71" s="12" t="s">
        <v>23</v>
      </c>
      <c r="S71" s="10" t="s">
        <v>24</v>
      </c>
      <c r="T71" s="12" t="s">
        <v>23</v>
      </c>
      <c r="U71" s="11" t="s">
        <v>23</v>
      </c>
      <c r="V71" s="11" t="s">
        <v>24</v>
      </c>
      <c r="W71" s="9" t="s">
        <v>24</v>
      </c>
      <c r="X71" s="11" t="s">
        <v>23</v>
      </c>
    </row>
    <row r="72" spans="1:24" x14ac:dyDescent="0.25">
      <c r="A72" s="9"/>
      <c r="B72" s="10"/>
      <c r="C72" s="9"/>
      <c r="D72" s="11"/>
      <c r="E72" s="9"/>
      <c r="F72" s="10"/>
      <c r="G72" s="9"/>
      <c r="H72" s="9"/>
      <c r="I72" s="10"/>
      <c r="J72" s="10"/>
      <c r="K72" s="12"/>
      <c r="L72" s="10"/>
      <c r="M72" s="12"/>
      <c r="N72" s="12"/>
      <c r="O72" s="11"/>
      <c r="P72" s="11"/>
      <c r="Q72" s="12"/>
      <c r="R72" s="12"/>
      <c r="S72" s="10"/>
      <c r="T72" s="12"/>
      <c r="U72" s="11"/>
      <c r="V72" s="11"/>
      <c r="W72" s="9"/>
      <c r="X72" s="11"/>
    </row>
    <row r="73" spans="1:24" x14ac:dyDescent="0.25">
      <c r="A73" s="15">
        <v>241</v>
      </c>
      <c r="B73" s="15">
        <v>242</v>
      </c>
      <c r="C73" s="15">
        <v>243</v>
      </c>
      <c r="D73" s="15">
        <v>244</v>
      </c>
      <c r="E73" s="15">
        <v>245</v>
      </c>
      <c r="F73" s="15">
        <v>246</v>
      </c>
      <c r="G73" s="15">
        <v>247</v>
      </c>
      <c r="H73" s="15">
        <v>248</v>
      </c>
      <c r="I73" s="15">
        <v>249</v>
      </c>
      <c r="J73" s="15">
        <v>250</v>
      </c>
      <c r="K73" s="15">
        <v>251</v>
      </c>
      <c r="L73" s="15">
        <v>252</v>
      </c>
      <c r="M73" s="15">
        <v>253</v>
      </c>
      <c r="N73" s="15">
        <v>254</v>
      </c>
      <c r="O73" s="15">
        <v>255</v>
      </c>
      <c r="P73" s="15">
        <v>256</v>
      </c>
      <c r="Q73" s="15">
        <v>257</v>
      </c>
      <c r="R73" s="15">
        <v>258</v>
      </c>
      <c r="S73" s="15">
        <v>259</v>
      </c>
      <c r="T73" s="15">
        <v>260</v>
      </c>
      <c r="U73" s="15">
        <v>261</v>
      </c>
      <c r="V73" s="15">
        <v>262</v>
      </c>
      <c r="W73" s="15">
        <v>263</v>
      </c>
      <c r="X73" s="15">
        <v>264</v>
      </c>
    </row>
    <row r="74" spans="1:24" x14ac:dyDescent="0.25">
      <c r="A74" s="9">
        <v>1</v>
      </c>
      <c r="B74" s="10">
        <v>1</v>
      </c>
      <c r="C74" s="9">
        <v>1</v>
      </c>
      <c r="D74" s="11">
        <v>2</v>
      </c>
      <c r="E74" s="9">
        <v>1</v>
      </c>
      <c r="F74" s="10">
        <v>1</v>
      </c>
      <c r="G74" s="9">
        <v>1</v>
      </c>
      <c r="H74" s="9">
        <v>1</v>
      </c>
      <c r="I74" s="10">
        <v>1</v>
      </c>
      <c r="J74" s="10">
        <v>1</v>
      </c>
      <c r="K74" s="12">
        <v>2</v>
      </c>
      <c r="L74" s="10">
        <v>1</v>
      </c>
      <c r="M74" s="12">
        <v>2</v>
      </c>
      <c r="N74" s="12">
        <v>2</v>
      </c>
      <c r="O74" s="11">
        <v>2</v>
      </c>
      <c r="P74" s="11">
        <v>2</v>
      </c>
      <c r="Q74" s="12">
        <v>2</v>
      </c>
      <c r="R74" s="12">
        <v>2</v>
      </c>
      <c r="S74" s="10">
        <v>1</v>
      </c>
      <c r="T74" s="12">
        <v>2</v>
      </c>
      <c r="U74" s="11">
        <v>2</v>
      </c>
      <c r="V74" s="11">
        <v>2</v>
      </c>
      <c r="W74" s="9">
        <v>1</v>
      </c>
      <c r="X74" s="11">
        <v>2</v>
      </c>
    </row>
    <row r="75" spans="1:24" x14ac:dyDescent="0.25">
      <c r="A75" s="9" t="s">
        <v>16</v>
      </c>
      <c r="B75" s="10" t="s">
        <v>17</v>
      </c>
      <c r="C75" s="9" t="s">
        <v>16</v>
      </c>
      <c r="D75" s="11" t="s">
        <v>16</v>
      </c>
      <c r="E75" s="9" t="s">
        <v>16</v>
      </c>
      <c r="F75" s="10" t="s">
        <v>17</v>
      </c>
      <c r="G75" s="9" t="s">
        <v>16</v>
      </c>
      <c r="H75" s="9" t="s">
        <v>16</v>
      </c>
      <c r="I75" s="10" t="s">
        <v>17</v>
      </c>
      <c r="J75" s="10" t="s">
        <v>17</v>
      </c>
      <c r="K75" s="12" t="s">
        <v>17</v>
      </c>
      <c r="L75" s="10" t="s">
        <v>17</v>
      </c>
      <c r="M75" s="12" t="s">
        <v>17</v>
      </c>
      <c r="N75" s="12" t="s">
        <v>17</v>
      </c>
      <c r="O75" s="11" t="s">
        <v>16</v>
      </c>
      <c r="P75" s="11" t="s">
        <v>16</v>
      </c>
      <c r="Q75" s="12" t="s">
        <v>17</v>
      </c>
      <c r="R75" s="12" t="s">
        <v>17</v>
      </c>
      <c r="S75" s="10" t="s">
        <v>17</v>
      </c>
      <c r="T75" s="12" t="s">
        <v>17</v>
      </c>
      <c r="U75" s="11" t="s">
        <v>16</v>
      </c>
      <c r="V75" s="11" t="s">
        <v>16</v>
      </c>
      <c r="W75" s="9" t="s">
        <v>16</v>
      </c>
      <c r="X75" s="11" t="s">
        <v>16</v>
      </c>
    </row>
    <row r="76" spans="1:24" x14ac:dyDescent="0.25">
      <c r="A76" s="9" t="s">
        <v>25</v>
      </c>
      <c r="B76" s="10" t="s">
        <v>26</v>
      </c>
      <c r="C76" s="9" t="s">
        <v>26</v>
      </c>
      <c r="D76" s="11" t="s">
        <v>25</v>
      </c>
      <c r="E76" s="9" t="s">
        <v>26</v>
      </c>
      <c r="F76" s="10" t="s">
        <v>26</v>
      </c>
      <c r="G76" s="9" t="s">
        <v>25</v>
      </c>
      <c r="H76" s="9" t="s">
        <v>25</v>
      </c>
      <c r="I76" s="10" t="s">
        <v>26</v>
      </c>
      <c r="J76" s="10" t="s">
        <v>26</v>
      </c>
      <c r="K76" s="12" t="s">
        <v>26</v>
      </c>
      <c r="L76" s="10" t="s">
        <v>25</v>
      </c>
      <c r="M76" s="12" t="s">
        <v>25</v>
      </c>
      <c r="N76" s="12" t="s">
        <v>26</v>
      </c>
      <c r="O76" s="11" t="s">
        <v>25</v>
      </c>
      <c r="P76" s="11" t="s">
        <v>26</v>
      </c>
      <c r="Q76" s="12" t="s">
        <v>25</v>
      </c>
      <c r="R76" s="12" t="s">
        <v>25</v>
      </c>
      <c r="S76" s="10" t="s">
        <v>26</v>
      </c>
      <c r="T76" s="12" t="s">
        <v>25</v>
      </c>
      <c r="U76" s="11" t="s">
        <v>25</v>
      </c>
      <c r="V76" s="11" t="s">
        <v>25</v>
      </c>
      <c r="W76" s="9" t="s">
        <v>25</v>
      </c>
      <c r="X76" s="11" t="s">
        <v>25</v>
      </c>
    </row>
    <row r="77" spans="1:24" x14ac:dyDescent="0.25">
      <c r="A77" s="9" t="s">
        <v>30</v>
      </c>
      <c r="B77" s="10" t="s">
        <v>30</v>
      </c>
      <c r="C77" s="9" t="s">
        <v>27</v>
      </c>
      <c r="D77" s="11" t="s">
        <v>27</v>
      </c>
      <c r="E77" s="9" t="s">
        <v>30</v>
      </c>
      <c r="F77" s="10" t="s">
        <v>30</v>
      </c>
      <c r="G77" s="9" t="s">
        <v>27</v>
      </c>
      <c r="H77" s="9" t="s">
        <v>27</v>
      </c>
      <c r="I77" s="10" t="s">
        <v>29</v>
      </c>
      <c r="J77" s="10" t="s">
        <v>30</v>
      </c>
      <c r="K77" s="12" t="s">
        <v>29</v>
      </c>
      <c r="L77" s="10" t="s">
        <v>29</v>
      </c>
      <c r="M77" s="12" t="s">
        <v>29</v>
      </c>
      <c r="N77" s="12" t="s">
        <v>29</v>
      </c>
      <c r="O77" s="11" t="s">
        <v>27</v>
      </c>
      <c r="P77" s="11" t="s">
        <v>27</v>
      </c>
      <c r="Q77" s="12" t="s">
        <v>27</v>
      </c>
      <c r="R77" s="12" t="s">
        <v>27</v>
      </c>
      <c r="S77" s="10" t="s">
        <v>29</v>
      </c>
      <c r="T77" s="12" t="s">
        <v>30</v>
      </c>
      <c r="U77" s="11" t="s">
        <v>30</v>
      </c>
      <c r="V77" s="11" t="s">
        <v>30</v>
      </c>
      <c r="W77" s="9" t="s">
        <v>29</v>
      </c>
      <c r="X77" s="11" t="s">
        <v>30</v>
      </c>
    </row>
    <row r="78" spans="1:24" x14ac:dyDescent="0.25">
      <c r="A78" s="9" t="s">
        <v>34</v>
      </c>
      <c r="B78" s="10" t="s">
        <v>34</v>
      </c>
      <c r="C78" s="9" t="s">
        <v>34</v>
      </c>
      <c r="D78" s="11" t="s">
        <v>34</v>
      </c>
      <c r="E78" s="9" t="s">
        <v>33</v>
      </c>
      <c r="F78" s="10" t="s">
        <v>34</v>
      </c>
      <c r="G78" s="9" t="s">
        <v>33</v>
      </c>
      <c r="H78" s="9" t="s">
        <v>33</v>
      </c>
      <c r="I78" s="10" t="s">
        <v>33</v>
      </c>
      <c r="J78" s="10" t="s">
        <v>33</v>
      </c>
      <c r="K78" s="12" t="s">
        <v>34</v>
      </c>
      <c r="L78" s="10" t="s">
        <v>33</v>
      </c>
      <c r="M78" s="12" t="s">
        <v>33</v>
      </c>
      <c r="N78" s="12" t="s">
        <v>34</v>
      </c>
      <c r="O78" s="11" t="s">
        <v>33</v>
      </c>
      <c r="P78" s="11" t="s">
        <v>33</v>
      </c>
      <c r="Q78" s="12" t="s">
        <v>33</v>
      </c>
      <c r="R78" s="12" t="s">
        <v>33</v>
      </c>
      <c r="S78" s="10" t="s">
        <v>34</v>
      </c>
      <c r="T78" s="12" t="s">
        <v>33</v>
      </c>
      <c r="U78" s="11" t="s">
        <v>34</v>
      </c>
      <c r="V78" s="11" t="s">
        <v>33</v>
      </c>
      <c r="W78" s="9" t="s">
        <v>34</v>
      </c>
      <c r="X78" s="11" t="s">
        <v>34</v>
      </c>
    </row>
    <row r="79" spans="1:24" x14ac:dyDescent="0.25">
      <c r="A79" s="9" t="s">
        <v>23</v>
      </c>
      <c r="B79" s="10" t="s">
        <v>23</v>
      </c>
      <c r="C79" s="9" t="s">
        <v>23</v>
      </c>
      <c r="D79" s="11" t="s">
        <v>24</v>
      </c>
      <c r="E79" s="9" t="s">
        <v>23</v>
      </c>
      <c r="F79" s="10" t="s">
        <v>23</v>
      </c>
      <c r="G79" s="9" t="s">
        <v>24</v>
      </c>
      <c r="H79" s="9" t="s">
        <v>24</v>
      </c>
      <c r="I79" s="10" t="s">
        <v>24</v>
      </c>
      <c r="J79" s="10" t="s">
        <v>24</v>
      </c>
      <c r="K79" s="12" t="s">
        <v>23</v>
      </c>
      <c r="L79" s="10" t="s">
        <v>24</v>
      </c>
      <c r="M79" s="12" t="s">
        <v>23</v>
      </c>
      <c r="N79" s="12" t="s">
        <v>24</v>
      </c>
      <c r="O79" s="11" t="s">
        <v>24</v>
      </c>
      <c r="P79" s="11" t="s">
        <v>23</v>
      </c>
      <c r="Q79" s="12" t="s">
        <v>24</v>
      </c>
      <c r="R79" s="12" t="s">
        <v>24</v>
      </c>
      <c r="S79" s="10" t="s">
        <v>23</v>
      </c>
      <c r="T79" s="12" t="s">
        <v>23</v>
      </c>
      <c r="U79" s="11" t="s">
        <v>24</v>
      </c>
      <c r="V79" s="11" t="s">
        <v>23</v>
      </c>
      <c r="W79" s="9" t="s">
        <v>24</v>
      </c>
      <c r="X79" s="11" t="s">
        <v>23</v>
      </c>
    </row>
    <row r="80" spans="1:24" x14ac:dyDescent="0.25">
      <c r="A80" s="9"/>
      <c r="B80" s="10"/>
      <c r="C80" s="9"/>
      <c r="D80" s="11"/>
      <c r="E80" s="9"/>
      <c r="F80" s="10"/>
      <c r="G80" s="9"/>
      <c r="H80" s="9"/>
      <c r="I80" s="10"/>
      <c r="J80" s="10"/>
      <c r="K80" s="12"/>
      <c r="L80" s="10"/>
      <c r="M80" s="12"/>
      <c r="N80" s="12"/>
      <c r="O80" s="11"/>
      <c r="P80" s="11"/>
      <c r="Q80" s="12"/>
      <c r="R80" s="12"/>
      <c r="S80" s="10"/>
      <c r="T80" s="12"/>
      <c r="U80" s="11"/>
      <c r="V80" s="11"/>
      <c r="W80" s="9"/>
      <c r="X80" s="11"/>
    </row>
    <row r="81" spans="1:27" x14ac:dyDescent="0.25">
      <c r="A81" s="15">
        <v>265</v>
      </c>
      <c r="B81" s="15">
        <v>266</v>
      </c>
      <c r="C81" s="15">
        <v>267</v>
      </c>
      <c r="D81" s="15">
        <v>268</v>
      </c>
      <c r="E81" s="15">
        <v>269</v>
      </c>
      <c r="F81" s="15">
        <v>270</v>
      </c>
      <c r="G81" s="15">
        <v>271</v>
      </c>
      <c r="H81" s="15">
        <v>272</v>
      </c>
      <c r="I81" s="15">
        <v>273</v>
      </c>
      <c r="J81" s="15">
        <v>274</v>
      </c>
      <c r="K81" s="15">
        <v>275</v>
      </c>
      <c r="L81" s="15">
        <v>276</v>
      </c>
      <c r="M81" s="15">
        <v>277</v>
      </c>
      <c r="N81" s="15">
        <v>278</v>
      </c>
      <c r="O81" s="15">
        <v>279</v>
      </c>
      <c r="P81" s="15">
        <v>280</v>
      </c>
      <c r="Q81" s="15">
        <v>281</v>
      </c>
      <c r="R81" s="15">
        <v>282</v>
      </c>
      <c r="S81" s="15">
        <v>283</v>
      </c>
      <c r="T81" s="15">
        <v>284</v>
      </c>
      <c r="U81" s="15">
        <v>285</v>
      </c>
      <c r="V81" s="15">
        <v>286</v>
      </c>
      <c r="W81" s="15">
        <v>287</v>
      </c>
      <c r="X81" s="15">
        <v>288</v>
      </c>
    </row>
    <row r="82" spans="1:27" x14ac:dyDescent="0.25">
      <c r="A82" s="9">
        <v>1</v>
      </c>
      <c r="B82" s="10">
        <v>1</v>
      </c>
      <c r="C82" s="9">
        <v>1</v>
      </c>
      <c r="D82" s="11">
        <v>2</v>
      </c>
      <c r="E82" s="9">
        <v>1</v>
      </c>
      <c r="F82" s="10">
        <v>1</v>
      </c>
      <c r="G82" s="9">
        <v>1</v>
      </c>
      <c r="H82" s="9">
        <v>1</v>
      </c>
      <c r="I82" s="10">
        <v>1</v>
      </c>
      <c r="J82" s="10">
        <v>1</v>
      </c>
      <c r="K82" s="12">
        <v>2</v>
      </c>
      <c r="L82" s="10">
        <v>1</v>
      </c>
      <c r="M82" s="12">
        <v>2</v>
      </c>
      <c r="N82" s="12">
        <v>2</v>
      </c>
      <c r="O82" s="11">
        <v>2</v>
      </c>
      <c r="P82" s="11">
        <v>2</v>
      </c>
      <c r="Q82" s="12">
        <v>2</v>
      </c>
      <c r="R82" s="12">
        <v>2</v>
      </c>
      <c r="S82" s="10">
        <v>1</v>
      </c>
      <c r="T82" s="12">
        <v>2</v>
      </c>
      <c r="U82" s="11">
        <v>2</v>
      </c>
      <c r="V82" s="11">
        <v>2</v>
      </c>
      <c r="W82" s="9">
        <v>1</v>
      </c>
      <c r="X82" s="11">
        <v>2</v>
      </c>
      <c r="Z82" s="16" t="s">
        <v>38</v>
      </c>
      <c r="AA82">
        <v>96</v>
      </c>
    </row>
    <row r="83" spans="1:27" x14ac:dyDescent="0.25">
      <c r="A83" s="9" t="s">
        <v>16</v>
      </c>
      <c r="B83" s="10" t="s">
        <v>17</v>
      </c>
      <c r="C83" s="9" t="s">
        <v>16</v>
      </c>
      <c r="D83" s="11" t="s">
        <v>16</v>
      </c>
      <c r="E83" s="9" t="s">
        <v>16</v>
      </c>
      <c r="F83" s="10" t="s">
        <v>17</v>
      </c>
      <c r="G83" s="9" t="s">
        <v>16</v>
      </c>
      <c r="H83" s="9" t="s">
        <v>16</v>
      </c>
      <c r="I83" s="10" t="s">
        <v>17</v>
      </c>
      <c r="J83" s="10" t="s">
        <v>17</v>
      </c>
      <c r="K83" s="12" t="s">
        <v>17</v>
      </c>
      <c r="L83" s="10" t="s">
        <v>17</v>
      </c>
      <c r="M83" s="12" t="s">
        <v>17</v>
      </c>
      <c r="N83" s="12" t="s">
        <v>17</v>
      </c>
      <c r="O83" s="11" t="s">
        <v>16</v>
      </c>
      <c r="P83" s="11" t="s">
        <v>16</v>
      </c>
      <c r="Q83" s="12" t="s">
        <v>17</v>
      </c>
      <c r="R83" s="12" t="s">
        <v>17</v>
      </c>
      <c r="S83" s="10" t="s">
        <v>17</v>
      </c>
      <c r="T83" s="12" t="s">
        <v>17</v>
      </c>
      <c r="U83" s="11" t="s">
        <v>16</v>
      </c>
      <c r="V83" s="11" t="s">
        <v>16</v>
      </c>
      <c r="W83" s="9" t="s">
        <v>16</v>
      </c>
      <c r="X83" s="11" t="s">
        <v>16</v>
      </c>
      <c r="Z83" s="16"/>
    </row>
    <row r="84" spans="1:27" x14ac:dyDescent="0.25">
      <c r="A84" s="9" t="s">
        <v>26</v>
      </c>
      <c r="B84" s="10" t="s">
        <v>25</v>
      </c>
      <c r="C84" s="9" t="s">
        <v>25</v>
      </c>
      <c r="D84" s="11" t="s">
        <v>25</v>
      </c>
      <c r="E84" s="9" t="s">
        <v>26</v>
      </c>
      <c r="F84" s="10" t="s">
        <v>25</v>
      </c>
      <c r="G84" s="9" t="s">
        <v>26</v>
      </c>
      <c r="H84" s="9" t="s">
        <v>25</v>
      </c>
      <c r="I84" s="10" t="s">
        <v>25</v>
      </c>
      <c r="J84" s="10" t="s">
        <v>26</v>
      </c>
      <c r="K84" s="12" t="s">
        <v>26</v>
      </c>
      <c r="L84" s="10" t="s">
        <v>25</v>
      </c>
      <c r="M84" s="12" t="s">
        <v>25</v>
      </c>
      <c r="N84" s="12" t="s">
        <v>26</v>
      </c>
      <c r="O84" s="11" t="s">
        <v>26</v>
      </c>
      <c r="P84" s="11" t="s">
        <v>25</v>
      </c>
      <c r="Q84" s="12" t="s">
        <v>25</v>
      </c>
      <c r="R84" s="12" t="s">
        <v>26</v>
      </c>
      <c r="S84" s="10" t="s">
        <v>25</v>
      </c>
      <c r="T84" s="12" t="s">
        <v>26</v>
      </c>
      <c r="U84" s="11" t="s">
        <v>26</v>
      </c>
      <c r="V84" s="11" t="s">
        <v>26</v>
      </c>
      <c r="W84" s="9" t="s">
        <v>26</v>
      </c>
      <c r="X84" s="11" t="s">
        <v>25</v>
      </c>
    </row>
    <row r="85" spans="1:27" x14ac:dyDescent="0.25">
      <c r="A85" s="9" t="s">
        <v>30</v>
      </c>
      <c r="B85" s="10" t="s">
        <v>30</v>
      </c>
      <c r="C85" s="9" t="s">
        <v>30</v>
      </c>
      <c r="D85" s="11" t="s">
        <v>29</v>
      </c>
      <c r="E85" s="9" t="s">
        <v>30</v>
      </c>
      <c r="F85" s="10" t="s">
        <v>29</v>
      </c>
      <c r="G85" s="9" t="s">
        <v>29</v>
      </c>
      <c r="H85" s="9" t="s">
        <v>30</v>
      </c>
      <c r="I85" s="10" t="s">
        <v>30</v>
      </c>
      <c r="J85" s="10" t="s">
        <v>27</v>
      </c>
      <c r="K85" s="12" t="s">
        <v>27</v>
      </c>
      <c r="L85" s="10" t="s">
        <v>27</v>
      </c>
      <c r="M85" s="12" t="s">
        <v>29</v>
      </c>
      <c r="N85" s="12" t="s">
        <v>29</v>
      </c>
      <c r="O85" s="11" t="s">
        <v>30</v>
      </c>
      <c r="P85" s="11" t="s">
        <v>29</v>
      </c>
      <c r="Q85" s="12" t="s">
        <v>27</v>
      </c>
      <c r="R85" s="12" t="s">
        <v>29</v>
      </c>
      <c r="S85" s="10" t="s">
        <v>29</v>
      </c>
      <c r="T85" s="12" t="s">
        <v>27</v>
      </c>
      <c r="U85" s="11" t="s">
        <v>30</v>
      </c>
      <c r="V85" s="11" t="s">
        <v>29</v>
      </c>
      <c r="W85" s="9" t="s">
        <v>27</v>
      </c>
      <c r="X85" s="11" t="s">
        <v>30</v>
      </c>
    </row>
    <row r="86" spans="1:27" x14ac:dyDescent="0.25">
      <c r="A86" s="9" t="s">
        <v>34</v>
      </c>
      <c r="B86" s="10" t="s">
        <v>33</v>
      </c>
      <c r="C86" s="9" t="s">
        <v>33</v>
      </c>
      <c r="D86" s="11" t="s">
        <v>34</v>
      </c>
      <c r="E86" s="9" t="s">
        <v>34</v>
      </c>
      <c r="F86" s="10" t="s">
        <v>33</v>
      </c>
      <c r="G86" s="9" t="s">
        <v>33</v>
      </c>
      <c r="H86" s="9" t="s">
        <v>33</v>
      </c>
      <c r="I86" s="10" t="s">
        <v>34</v>
      </c>
      <c r="J86" s="10" t="s">
        <v>33</v>
      </c>
      <c r="K86" s="12" t="s">
        <v>34</v>
      </c>
      <c r="L86" s="10" t="s">
        <v>33</v>
      </c>
      <c r="M86" s="12" t="s">
        <v>33</v>
      </c>
      <c r="N86" s="12" t="s">
        <v>33</v>
      </c>
      <c r="O86" s="11" t="s">
        <v>34</v>
      </c>
      <c r="P86" s="11" t="s">
        <v>33</v>
      </c>
      <c r="Q86" s="12" t="s">
        <v>34</v>
      </c>
      <c r="R86" s="12" t="s">
        <v>33</v>
      </c>
      <c r="S86" s="10" t="s">
        <v>34</v>
      </c>
      <c r="T86" s="12" t="s">
        <v>33</v>
      </c>
      <c r="U86" s="11" t="s">
        <v>33</v>
      </c>
      <c r="V86" s="11" t="s">
        <v>33</v>
      </c>
      <c r="W86" s="9" t="s">
        <v>34</v>
      </c>
      <c r="X86" s="11" t="s">
        <v>33</v>
      </c>
    </row>
    <row r="87" spans="1:27" x14ac:dyDescent="0.25">
      <c r="A87" s="9" t="s">
        <v>24</v>
      </c>
      <c r="B87" s="10" t="s">
        <v>24</v>
      </c>
      <c r="C87" s="9" t="s">
        <v>24</v>
      </c>
      <c r="D87" s="11" t="s">
        <v>24</v>
      </c>
      <c r="E87" s="9" t="s">
        <v>23</v>
      </c>
      <c r="F87" s="10" t="s">
        <v>23</v>
      </c>
      <c r="G87" s="9" t="s">
        <v>23</v>
      </c>
      <c r="H87" s="9" t="s">
        <v>24</v>
      </c>
      <c r="I87" s="10" t="s">
        <v>24</v>
      </c>
      <c r="J87" s="10" t="s">
        <v>23</v>
      </c>
      <c r="K87" s="12" t="s">
        <v>24</v>
      </c>
      <c r="L87" s="10" t="s">
        <v>23</v>
      </c>
      <c r="M87" s="12" t="s">
        <v>23</v>
      </c>
      <c r="N87" s="12" t="s">
        <v>23</v>
      </c>
      <c r="O87" s="11" t="s">
        <v>24</v>
      </c>
      <c r="P87" s="11" t="s">
        <v>23</v>
      </c>
      <c r="Q87" s="12" t="s">
        <v>24</v>
      </c>
      <c r="R87" s="12" t="s">
        <v>23</v>
      </c>
      <c r="S87" s="10" t="s">
        <v>24</v>
      </c>
      <c r="T87" s="12" t="s">
        <v>24</v>
      </c>
      <c r="U87" s="11" t="s">
        <v>24</v>
      </c>
      <c r="V87" s="11" t="s">
        <v>23</v>
      </c>
      <c r="W87" s="9" t="s">
        <v>23</v>
      </c>
      <c r="X87" s="11" t="s">
        <v>23</v>
      </c>
    </row>
    <row r="91" spans="1:27" x14ac:dyDescent="0.25">
      <c r="N91" s="22" t="s">
        <v>39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</sheetData>
  <mergeCells count="1">
    <mergeCell ref="N91:Z91"/>
  </mergeCells>
  <pageMargins left="0.70866141732283472" right="0.70866141732283472" top="0.74803149606299213" bottom="0.74803149606299213" header="0.31496062992125984" footer="0.31496062992125984"/>
  <pageSetup scale="4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</vt:lpstr>
      <vt:lpstr>IVAcptAE-V2</vt:lpstr>
      <vt:lpstr>trial descripton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2023-04-14T15:39:25Z</dcterms:modified>
</cp:coreProperties>
</file>