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2" documentId="11_7E4E55BF84DCCEE3ED7FF6F99031F45BFA722949" xr6:coauthVersionLast="47" xr6:coauthVersionMax="47" xr10:uidLastSave="{8A1BC126-85E4-403A-9442-290A8D2207F7}"/>
  <bookViews>
    <workbookView xWindow="240" yWindow="105" windowWidth="14805" windowHeight="8010" xr2:uid="{00000000-000D-0000-FFFF-FFFF00000000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4" i="1" l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<sst xmlns="http://schemas.openxmlformats.org/spreadsheetml/2006/main" count="34" uniqueCount="34">
  <si>
    <t>gr x semana</t>
  </si>
  <si>
    <t>Carne</t>
  </si>
  <si>
    <t>Pavo</t>
  </si>
  <si>
    <t>Cerdo</t>
  </si>
  <si>
    <t>Pollo</t>
  </si>
  <si>
    <t xml:space="preserve"> Atún</t>
  </si>
  <si>
    <t xml:space="preserve"> Huevo</t>
  </si>
  <si>
    <t xml:space="preserve"> Porotos</t>
  </si>
  <si>
    <t xml:space="preserve"> Puré</t>
  </si>
  <si>
    <t>Arroz</t>
  </si>
  <si>
    <t>Fideos</t>
  </si>
  <si>
    <t xml:space="preserve"> Papas</t>
  </si>
  <si>
    <t>Lentejas</t>
  </si>
  <si>
    <t>Zanahoria</t>
  </si>
  <si>
    <t>Lechuga</t>
  </si>
  <si>
    <t>Tomate</t>
  </si>
  <si>
    <t>Brócoli</t>
  </si>
  <si>
    <t>Coliflor</t>
  </si>
  <si>
    <t>Apio</t>
  </si>
  <si>
    <t>Manzana</t>
  </si>
  <si>
    <t>Plátano</t>
  </si>
  <si>
    <t>Pera</t>
  </si>
  <si>
    <t>Naranja</t>
  </si>
  <si>
    <t>Durazno</t>
  </si>
  <si>
    <t>Piña</t>
  </si>
  <si>
    <t>Leche</t>
  </si>
  <si>
    <t>Yogurt</t>
  </si>
  <si>
    <t>Flan</t>
  </si>
  <si>
    <t>Arroz con leche</t>
  </si>
  <si>
    <t>Mousse</t>
  </si>
  <si>
    <t>Pan</t>
  </si>
  <si>
    <t>Cereal</t>
  </si>
  <si>
    <t>Galletones</t>
  </si>
  <si>
    <t>Barritas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</si>
</sst>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l0-my.sharepoint.com/personal/gaalfaro_uc_cl/Documents/Proyecto%20OPTI/Datos/Disponibilidad.xlsx" TargetMode="External"/><Relationship Id="rId1" Type="http://schemas.openxmlformats.org/officeDocument/2006/relationships/externalLinkPath" Target="/personal/gaalfaro_uc_cl/Documents/Proyecto%20OPTI/Datos/Disponibi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3eVK-_jKYES6uw8Qa3NtRZIQapKirNBHoBz8Z5ur_XhfjdAdC-LgSoo028F4nyPY" itemId="01GKJA7J2ZR2WJFTHDLBCIFNWLSPWVFSER">
      <xxl21:absoluteUrl r:id="rId2"/>
    </xxl21:alternateUrls>
    <sheetNames>
      <sheetName val="Dispon"/>
      <sheetName val="Dispon10%-"/>
      <sheetName val="Dispon10%+"/>
      <sheetName val="Dispon20%-"/>
      <sheetName val="Dispon20%+"/>
      <sheetName val="Dispon30%-"/>
      <sheetName val="Dispon30%+"/>
    </sheetNames>
    <sheetDataSet>
      <sheetData sheetId="0">
        <row r="2">
          <cell r="B2">
            <v>503538461.53846157</v>
          </cell>
          <cell r="C2">
            <v>503538461.53846157</v>
          </cell>
          <cell r="D2">
            <v>503538461.53846157</v>
          </cell>
          <cell r="E2">
            <v>503538461.53846157</v>
          </cell>
          <cell r="F2">
            <v>503538461.53846157</v>
          </cell>
          <cell r="G2">
            <v>503538461.53846157</v>
          </cell>
          <cell r="H2">
            <v>503538461.53846157</v>
          </cell>
          <cell r="I2">
            <v>503538461.53846157</v>
          </cell>
          <cell r="J2">
            <v>503538461.53846157</v>
          </cell>
          <cell r="K2">
            <v>503538461.53846157</v>
          </cell>
          <cell r="L2">
            <v>503538461.53846157</v>
          </cell>
          <cell r="M2">
            <v>503538461.53846157</v>
          </cell>
          <cell r="N2">
            <v>503538461.53846157</v>
          </cell>
          <cell r="O2">
            <v>503538461.53846157</v>
          </cell>
          <cell r="P2">
            <v>503538461.53846157</v>
          </cell>
          <cell r="Q2">
            <v>503538461.53846157</v>
          </cell>
          <cell r="R2">
            <v>503538461.53846157</v>
          </cell>
          <cell r="S2">
            <v>503538461.53846157</v>
          </cell>
          <cell r="T2">
            <v>503538461.53846157</v>
          </cell>
          <cell r="U2">
            <v>503538461.53846157</v>
          </cell>
          <cell r="V2">
            <v>503538461.53846157</v>
          </cell>
          <cell r="W2">
            <v>503538461.53846157</v>
          </cell>
          <cell r="X2">
            <v>503538461.53846157</v>
          </cell>
          <cell r="Y2">
            <v>503538461.53846157</v>
          </cell>
          <cell r="Z2">
            <v>503538461.53846157</v>
          </cell>
          <cell r="AA2">
            <v>503538461.53846157</v>
          </cell>
          <cell r="AB2">
            <v>503538461.53846157</v>
          </cell>
          <cell r="AC2">
            <v>503538461.53846157</v>
          </cell>
          <cell r="AD2">
            <v>503538461.53846157</v>
          </cell>
          <cell r="AE2">
            <v>503538461.53846157</v>
          </cell>
          <cell r="AF2">
            <v>503538461.53846157</v>
          </cell>
          <cell r="AG2">
            <v>503538461.53846157</v>
          </cell>
          <cell r="AH2">
            <v>503538461.53846157</v>
          </cell>
          <cell r="AI2">
            <v>503538461.53846157</v>
          </cell>
          <cell r="AJ2">
            <v>503538461.53846157</v>
          </cell>
          <cell r="AK2">
            <v>503538461.53846157</v>
          </cell>
          <cell r="AL2">
            <v>503538461.53846157</v>
          </cell>
          <cell r="AM2">
            <v>503538461.53846157</v>
          </cell>
          <cell r="AN2">
            <v>503538461.53846157</v>
          </cell>
          <cell r="AO2">
            <v>503538461.53846157</v>
          </cell>
          <cell r="AP2">
            <v>503538461.53846157</v>
          </cell>
          <cell r="AQ2">
            <v>503538461.53846157</v>
          </cell>
          <cell r="AR2">
            <v>503538461.53846157</v>
          </cell>
          <cell r="AS2">
            <v>503538461.53846157</v>
          </cell>
          <cell r="AT2">
            <v>503538461.53846157</v>
          </cell>
          <cell r="AU2">
            <v>503538461.53846157</v>
          </cell>
          <cell r="AV2">
            <v>503538461.53846157</v>
          </cell>
          <cell r="AW2">
            <v>503538461.53846157</v>
          </cell>
          <cell r="AX2">
            <v>503538461.53846157</v>
          </cell>
          <cell r="AY2">
            <v>503538461.53846157</v>
          </cell>
          <cell r="AZ2">
            <v>503538461.53846157</v>
          </cell>
          <cell r="BA2">
            <v>503538461.53846157</v>
          </cell>
        </row>
        <row r="3">
          <cell r="B3">
            <v>68769230.769230768</v>
          </cell>
          <cell r="C3">
            <v>68769230.769230768</v>
          </cell>
          <cell r="D3">
            <v>68769230.769230768</v>
          </cell>
          <cell r="E3">
            <v>68769230.769230768</v>
          </cell>
          <cell r="F3">
            <v>68769230.769230768</v>
          </cell>
          <cell r="G3">
            <v>68769230.769230768</v>
          </cell>
          <cell r="H3">
            <v>68769230.769230768</v>
          </cell>
          <cell r="I3">
            <v>68769230.769230768</v>
          </cell>
          <cell r="J3">
            <v>68769230.769230768</v>
          </cell>
          <cell r="K3">
            <v>68769230.769230768</v>
          </cell>
          <cell r="L3">
            <v>68769230.769230768</v>
          </cell>
          <cell r="M3">
            <v>68769230.769230768</v>
          </cell>
          <cell r="N3">
            <v>68769230.769230768</v>
          </cell>
          <cell r="O3">
            <v>68769230.769230768</v>
          </cell>
          <cell r="P3">
            <v>68769230.769230768</v>
          </cell>
          <cell r="Q3">
            <v>68769230.769230768</v>
          </cell>
          <cell r="R3">
            <v>68769230.769230768</v>
          </cell>
          <cell r="S3">
            <v>68769230.769230768</v>
          </cell>
          <cell r="T3">
            <v>68769230.769230768</v>
          </cell>
          <cell r="U3">
            <v>68769230.769230768</v>
          </cell>
          <cell r="V3">
            <v>68769230.769230768</v>
          </cell>
          <cell r="W3">
            <v>68769230.769230768</v>
          </cell>
          <cell r="X3">
            <v>68769230.769230768</v>
          </cell>
          <cell r="Y3">
            <v>68769230.769230768</v>
          </cell>
          <cell r="Z3">
            <v>68769230.769230768</v>
          </cell>
          <cell r="AA3">
            <v>68769230.769230768</v>
          </cell>
          <cell r="AB3">
            <v>68769230.769230768</v>
          </cell>
          <cell r="AC3">
            <v>68769230.769230768</v>
          </cell>
          <cell r="AD3">
            <v>68769230.769230768</v>
          </cell>
          <cell r="AE3">
            <v>68769230.769230768</v>
          </cell>
          <cell r="AF3">
            <v>68769230.769230768</v>
          </cell>
          <cell r="AG3">
            <v>68769230.769230768</v>
          </cell>
          <cell r="AH3">
            <v>68769230.769230768</v>
          </cell>
          <cell r="AI3">
            <v>68769230.769230768</v>
          </cell>
          <cell r="AJ3">
            <v>68769230.769230768</v>
          </cell>
          <cell r="AK3">
            <v>68769230.769230768</v>
          </cell>
          <cell r="AL3">
            <v>68769230.769230768</v>
          </cell>
          <cell r="AM3">
            <v>68769230.769230768</v>
          </cell>
          <cell r="AN3">
            <v>68769230.769230768</v>
          </cell>
          <cell r="AO3">
            <v>68769230.769230768</v>
          </cell>
          <cell r="AP3">
            <v>68769230.769230768</v>
          </cell>
          <cell r="AQ3">
            <v>68769230.769230768</v>
          </cell>
          <cell r="AR3">
            <v>68769230.769230768</v>
          </cell>
          <cell r="AS3">
            <v>68769230.769230768</v>
          </cell>
          <cell r="AT3">
            <v>68769230.769230768</v>
          </cell>
          <cell r="AU3">
            <v>68769230.769230768</v>
          </cell>
          <cell r="AV3">
            <v>68769230.769230768</v>
          </cell>
          <cell r="AW3">
            <v>68769230.769230768</v>
          </cell>
          <cell r="AX3">
            <v>68769230.769230768</v>
          </cell>
          <cell r="AY3">
            <v>68769230.769230768</v>
          </cell>
          <cell r="AZ3">
            <v>68769230.769230768</v>
          </cell>
          <cell r="BA3">
            <v>68769230.769230768</v>
          </cell>
        </row>
        <row r="4">
          <cell r="B4">
            <v>475153846.15384614</v>
          </cell>
          <cell r="C4">
            <v>475153846.15384614</v>
          </cell>
          <cell r="D4">
            <v>475153846.15384614</v>
          </cell>
          <cell r="E4">
            <v>475153846.15384614</v>
          </cell>
          <cell r="F4">
            <v>475153846.15384614</v>
          </cell>
          <cell r="G4">
            <v>475153846.15384614</v>
          </cell>
          <cell r="H4">
            <v>475153846.15384614</v>
          </cell>
          <cell r="I4">
            <v>475153846.15384614</v>
          </cell>
          <cell r="J4">
            <v>475153846.15384614</v>
          </cell>
          <cell r="K4">
            <v>475153846.15384614</v>
          </cell>
          <cell r="L4">
            <v>475153846.15384614</v>
          </cell>
          <cell r="M4">
            <v>475153846.15384614</v>
          </cell>
          <cell r="N4">
            <v>475153846.15384614</v>
          </cell>
          <cell r="O4">
            <v>475153846.15384614</v>
          </cell>
          <cell r="P4">
            <v>475153846.15384614</v>
          </cell>
          <cell r="Q4">
            <v>475153846.15384614</v>
          </cell>
          <cell r="R4">
            <v>475153846.15384614</v>
          </cell>
          <cell r="S4">
            <v>475153846.15384614</v>
          </cell>
          <cell r="T4">
            <v>475153846.15384614</v>
          </cell>
          <cell r="U4">
            <v>475153846.15384614</v>
          </cell>
          <cell r="V4">
            <v>475153846.15384614</v>
          </cell>
          <cell r="W4">
            <v>475153846.15384614</v>
          </cell>
          <cell r="X4">
            <v>475153846.15384614</v>
          </cell>
          <cell r="Y4">
            <v>475153846.15384614</v>
          </cell>
          <cell r="Z4">
            <v>475153846.15384614</v>
          </cell>
          <cell r="AA4">
            <v>475153846.15384614</v>
          </cell>
          <cell r="AB4">
            <v>475153846.15384614</v>
          </cell>
          <cell r="AC4">
            <v>475153846.15384614</v>
          </cell>
          <cell r="AD4">
            <v>475153846.15384614</v>
          </cell>
          <cell r="AE4">
            <v>475153846.15384614</v>
          </cell>
          <cell r="AF4">
            <v>475153846.15384614</v>
          </cell>
          <cell r="AG4">
            <v>475153846.15384614</v>
          </cell>
          <cell r="AH4">
            <v>475153846.15384614</v>
          </cell>
          <cell r="AI4">
            <v>475153846.15384614</v>
          </cell>
          <cell r="AJ4">
            <v>475153846.15384614</v>
          </cell>
          <cell r="AK4">
            <v>475153846.15384614</v>
          </cell>
          <cell r="AL4">
            <v>475153846.15384614</v>
          </cell>
          <cell r="AM4">
            <v>475153846.15384614</v>
          </cell>
          <cell r="AN4">
            <v>475153846.15384614</v>
          </cell>
          <cell r="AO4">
            <v>475153846.15384614</v>
          </cell>
          <cell r="AP4">
            <v>475153846.15384614</v>
          </cell>
          <cell r="AQ4">
            <v>475153846.15384614</v>
          </cell>
          <cell r="AR4">
            <v>475153846.15384614</v>
          </cell>
          <cell r="AS4">
            <v>475153846.15384614</v>
          </cell>
          <cell r="AT4">
            <v>475153846.15384614</v>
          </cell>
          <cell r="AU4">
            <v>475153846.15384614</v>
          </cell>
          <cell r="AV4">
            <v>475153846.15384614</v>
          </cell>
          <cell r="AW4">
            <v>475153846.15384614</v>
          </cell>
          <cell r="AX4">
            <v>475153846.15384614</v>
          </cell>
          <cell r="AY4">
            <v>475153846.15384614</v>
          </cell>
          <cell r="AZ4">
            <v>475153846.15384614</v>
          </cell>
          <cell r="BA4">
            <v>475153846.15384614</v>
          </cell>
        </row>
        <row r="5">
          <cell r="B5">
            <v>819000000</v>
          </cell>
          <cell r="C5">
            <v>819000000</v>
          </cell>
          <cell r="D5">
            <v>819000000</v>
          </cell>
          <cell r="E5">
            <v>819000000</v>
          </cell>
          <cell r="F5">
            <v>819000000</v>
          </cell>
          <cell r="G5">
            <v>819000000</v>
          </cell>
          <cell r="H5">
            <v>819000000</v>
          </cell>
          <cell r="I5">
            <v>819000000</v>
          </cell>
          <cell r="J5">
            <v>819000000</v>
          </cell>
          <cell r="K5">
            <v>819000000</v>
          </cell>
          <cell r="L5">
            <v>819000000</v>
          </cell>
          <cell r="M5">
            <v>819000000</v>
          </cell>
          <cell r="N5">
            <v>819000000</v>
          </cell>
          <cell r="O5">
            <v>819000000</v>
          </cell>
          <cell r="P5">
            <v>819000000</v>
          </cell>
          <cell r="Q5">
            <v>819000000</v>
          </cell>
          <cell r="R5">
            <v>819000000</v>
          </cell>
          <cell r="S5">
            <v>819000000</v>
          </cell>
          <cell r="T5">
            <v>819000000</v>
          </cell>
          <cell r="U5">
            <v>819000000</v>
          </cell>
          <cell r="V5">
            <v>819000000</v>
          </cell>
          <cell r="W5">
            <v>819000000</v>
          </cell>
          <cell r="X5">
            <v>819000000</v>
          </cell>
          <cell r="Y5">
            <v>819000000</v>
          </cell>
          <cell r="Z5">
            <v>819000000</v>
          </cell>
          <cell r="AA5">
            <v>819000000</v>
          </cell>
          <cell r="AB5">
            <v>819000000</v>
          </cell>
          <cell r="AC5">
            <v>819000000</v>
          </cell>
          <cell r="AD5">
            <v>819000000</v>
          </cell>
          <cell r="AE5">
            <v>819000000</v>
          </cell>
          <cell r="AF5">
            <v>819000000</v>
          </cell>
          <cell r="AG5">
            <v>819000000</v>
          </cell>
          <cell r="AH5">
            <v>819000000</v>
          </cell>
          <cell r="AI5">
            <v>819000000</v>
          </cell>
          <cell r="AJ5">
            <v>819000000</v>
          </cell>
          <cell r="AK5">
            <v>819000000</v>
          </cell>
          <cell r="AL5">
            <v>819000000</v>
          </cell>
          <cell r="AM5">
            <v>819000000</v>
          </cell>
          <cell r="AN5">
            <v>819000000</v>
          </cell>
          <cell r="AO5">
            <v>819000000</v>
          </cell>
          <cell r="AP5">
            <v>819000000</v>
          </cell>
          <cell r="AQ5">
            <v>819000000</v>
          </cell>
          <cell r="AR5">
            <v>819000000</v>
          </cell>
          <cell r="AS5">
            <v>819000000</v>
          </cell>
          <cell r="AT5">
            <v>819000000</v>
          </cell>
          <cell r="AU5">
            <v>819000000</v>
          </cell>
          <cell r="AV5">
            <v>819000000</v>
          </cell>
          <cell r="AW5">
            <v>819000000</v>
          </cell>
          <cell r="AX5">
            <v>819000000</v>
          </cell>
          <cell r="AY5">
            <v>819000000</v>
          </cell>
          <cell r="AZ5">
            <v>819000000</v>
          </cell>
          <cell r="BA5">
            <v>819000000</v>
          </cell>
        </row>
        <row r="6">
          <cell r="B6">
            <v>226153846.15384614</v>
          </cell>
          <cell r="C6">
            <v>226153846.15384614</v>
          </cell>
          <cell r="D6">
            <v>226153846.15384614</v>
          </cell>
          <cell r="E6">
            <v>226153846.15384614</v>
          </cell>
          <cell r="F6">
            <v>226153846.15384614</v>
          </cell>
          <cell r="G6">
            <v>226153846.15384614</v>
          </cell>
          <cell r="H6">
            <v>226153846.15384614</v>
          </cell>
          <cell r="I6">
            <v>226153846.15384614</v>
          </cell>
          <cell r="J6">
            <v>226153846.15384614</v>
          </cell>
          <cell r="K6">
            <v>226153846.15384614</v>
          </cell>
          <cell r="L6">
            <v>226153846.15384614</v>
          </cell>
          <cell r="M6">
            <v>226153846.15384614</v>
          </cell>
          <cell r="N6">
            <v>226153846.15384614</v>
          </cell>
          <cell r="O6">
            <v>226153846.15384614</v>
          </cell>
          <cell r="P6">
            <v>226153846.15384614</v>
          </cell>
          <cell r="Q6">
            <v>226153846.15384614</v>
          </cell>
          <cell r="R6">
            <v>226153846.15384614</v>
          </cell>
          <cell r="S6">
            <v>226153846.15384614</v>
          </cell>
          <cell r="T6">
            <v>226153846.15384614</v>
          </cell>
          <cell r="U6">
            <v>226153846.15384614</v>
          </cell>
          <cell r="V6">
            <v>226153846.15384614</v>
          </cell>
          <cell r="W6">
            <v>226153846.15384614</v>
          </cell>
          <cell r="X6">
            <v>226153846.15384614</v>
          </cell>
          <cell r="Y6">
            <v>226153846.15384614</v>
          </cell>
          <cell r="Z6">
            <v>226153846.15384614</v>
          </cell>
          <cell r="AA6">
            <v>226153846.15384614</v>
          </cell>
          <cell r="AB6">
            <v>226153846.15384614</v>
          </cell>
          <cell r="AC6">
            <v>226153846.15384614</v>
          </cell>
          <cell r="AD6">
            <v>226153846.15384614</v>
          </cell>
          <cell r="AE6">
            <v>226153846.15384614</v>
          </cell>
          <cell r="AF6">
            <v>226153846.15384614</v>
          </cell>
          <cell r="AG6">
            <v>226153846.15384614</v>
          </cell>
          <cell r="AH6">
            <v>226153846.15384614</v>
          </cell>
          <cell r="AI6">
            <v>226153846.15384614</v>
          </cell>
          <cell r="AJ6">
            <v>226153846.15384614</v>
          </cell>
          <cell r="AK6">
            <v>226153846.15384614</v>
          </cell>
          <cell r="AL6">
            <v>226153846.15384614</v>
          </cell>
          <cell r="AM6">
            <v>226153846.15384614</v>
          </cell>
          <cell r="AN6">
            <v>226153846.15384614</v>
          </cell>
          <cell r="AO6">
            <v>226153846.15384614</v>
          </cell>
          <cell r="AP6">
            <v>226153846.15384614</v>
          </cell>
          <cell r="AQ6">
            <v>226153846.15384614</v>
          </cell>
          <cell r="AR6">
            <v>226153846.15384614</v>
          </cell>
          <cell r="AS6">
            <v>226153846.15384614</v>
          </cell>
          <cell r="AT6">
            <v>226153846.15384614</v>
          </cell>
          <cell r="AU6">
            <v>226153846.15384614</v>
          </cell>
          <cell r="AV6">
            <v>226153846.15384614</v>
          </cell>
          <cell r="AW6">
            <v>226153846.15384614</v>
          </cell>
          <cell r="AX6">
            <v>226153846.15384614</v>
          </cell>
          <cell r="AY6">
            <v>226153846.15384614</v>
          </cell>
          <cell r="AZ6">
            <v>226153846.15384614</v>
          </cell>
          <cell r="BA6">
            <v>226153846.15384614</v>
          </cell>
        </row>
        <row r="7">
          <cell r="B7">
            <v>20387642.307692304</v>
          </cell>
          <cell r="C7">
            <v>20387642.307692304</v>
          </cell>
          <cell r="D7">
            <v>20387642.307692304</v>
          </cell>
          <cell r="E7">
            <v>20387642.307692304</v>
          </cell>
          <cell r="F7">
            <v>20387642.307692304</v>
          </cell>
          <cell r="G7">
            <v>20387642.307692304</v>
          </cell>
          <cell r="H7">
            <v>20387642.307692304</v>
          </cell>
          <cell r="I7">
            <v>20387642.307692304</v>
          </cell>
          <cell r="J7">
            <v>20387642.307692304</v>
          </cell>
          <cell r="K7">
            <v>20387642.307692304</v>
          </cell>
          <cell r="L7">
            <v>20387642.307692304</v>
          </cell>
          <cell r="M7">
            <v>20387642.307692304</v>
          </cell>
          <cell r="N7">
            <v>20387642.307692304</v>
          </cell>
          <cell r="O7">
            <v>20387642.307692304</v>
          </cell>
          <cell r="P7">
            <v>20387642.307692304</v>
          </cell>
          <cell r="Q7">
            <v>20387642.307692304</v>
          </cell>
          <cell r="R7">
            <v>20387642.307692304</v>
          </cell>
          <cell r="S7">
            <v>20387642.307692304</v>
          </cell>
          <cell r="T7">
            <v>20387642.307692304</v>
          </cell>
          <cell r="U7">
            <v>20387642.307692304</v>
          </cell>
          <cell r="V7">
            <v>20387642.307692304</v>
          </cell>
          <cell r="W7">
            <v>20387642.307692304</v>
          </cell>
          <cell r="X7">
            <v>20387642.307692304</v>
          </cell>
          <cell r="Y7">
            <v>20387642.307692304</v>
          </cell>
          <cell r="Z7">
            <v>20387642.307692304</v>
          </cell>
          <cell r="AA7">
            <v>20387642.307692304</v>
          </cell>
          <cell r="AB7">
            <v>20387642.307692304</v>
          </cell>
          <cell r="AC7">
            <v>20387642.307692304</v>
          </cell>
          <cell r="AD7">
            <v>20387642.307692304</v>
          </cell>
          <cell r="AE7">
            <v>20387642.307692304</v>
          </cell>
          <cell r="AF7">
            <v>20387642.307692304</v>
          </cell>
          <cell r="AG7">
            <v>20387642.307692304</v>
          </cell>
          <cell r="AH7">
            <v>20387642.307692304</v>
          </cell>
          <cell r="AI7">
            <v>20387642.307692304</v>
          </cell>
          <cell r="AJ7">
            <v>20387642.307692304</v>
          </cell>
          <cell r="AK7">
            <v>20387642.307692304</v>
          </cell>
          <cell r="AL7">
            <v>20387642.307692304</v>
          </cell>
          <cell r="AM7">
            <v>20387642.307692304</v>
          </cell>
          <cell r="AN7">
            <v>20387642.307692304</v>
          </cell>
          <cell r="AO7">
            <v>20387642.307692304</v>
          </cell>
          <cell r="AP7">
            <v>20387642.307692304</v>
          </cell>
          <cell r="AQ7">
            <v>20387642.307692304</v>
          </cell>
          <cell r="AR7">
            <v>20387642.307692304</v>
          </cell>
          <cell r="AS7">
            <v>20387642.307692304</v>
          </cell>
          <cell r="AT7">
            <v>20387642.307692304</v>
          </cell>
          <cell r="AU7">
            <v>20387642.307692304</v>
          </cell>
          <cell r="AV7">
            <v>20387642.307692304</v>
          </cell>
          <cell r="AW7">
            <v>20387642.307692304</v>
          </cell>
          <cell r="AX7">
            <v>20387642.307692304</v>
          </cell>
          <cell r="AY7">
            <v>20387642.307692304</v>
          </cell>
          <cell r="AZ7">
            <v>20387642.307692304</v>
          </cell>
          <cell r="BA7">
            <v>20387642.307692304</v>
          </cell>
        </row>
        <row r="8">
          <cell r="B8">
            <v>12500000.007692309</v>
          </cell>
          <cell r="C8">
            <v>12500000.007692309</v>
          </cell>
          <cell r="D8">
            <v>12500000.007692309</v>
          </cell>
          <cell r="E8">
            <v>12500000.007692309</v>
          </cell>
          <cell r="F8">
            <v>12500000.007692309</v>
          </cell>
          <cell r="G8">
            <v>12500000.007692309</v>
          </cell>
          <cell r="H8">
            <v>12500000.007692309</v>
          </cell>
          <cell r="I8">
            <v>12500000.007692309</v>
          </cell>
          <cell r="J8">
            <v>12500000.007692309</v>
          </cell>
          <cell r="K8">
            <v>12500000.007692309</v>
          </cell>
          <cell r="L8">
            <v>12500000.007692309</v>
          </cell>
          <cell r="M8">
            <v>12500000.007692309</v>
          </cell>
          <cell r="N8">
            <v>12500000.007692309</v>
          </cell>
          <cell r="O8">
            <v>12500000.007692309</v>
          </cell>
          <cell r="P8">
            <v>12500000.007692309</v>
          </cell>
          <cell r="Q8">
            <v>12500000.007692309</v>
          </cell>
          <cell r="R8">
            <v>12500000.007692309</v>
          </cell>
          <cell r="S8">
            <v>12500000.007692309</v>
          </cell>
          <cell r="T8">
            <v>12500000.007692309</v>
          </cell>
          <cell r="U8">
            <v>12500000.007692309</v>
          </cell>
          <cell r="V8">
            <v>12500000.007692309</v>
          </cell>
          <cell r="W8">
            <v>12500000.007692309</v>
          </cell>
          <cell r="X8">
            <v>12500000.007692309</v>
          </cell>
          <cell r="Y8">
            <v>12500000.007692309</v>
          </cell>
          <cell r="Z8">
            <v>12500000.007692309</v>
          </cell>
          <cell r="AA8">
            <v>12500000.007692309</v>
          </cell>
          <cell r="AB8">
            <v>12500000.007692309</v>
          </cell>
          <cell r="AC8">
            <v>12500000.007692309</v>
          </cell>
          <cell r="AD8">
            <v>12500000.007692309</v>
          </cell>
          <cell r="AE8">
            <v>12500000.007692309</v>
          </cell>
          <cell r="AF8">
            <v>12500000.007692309</v>
          </cell>
          <cell r="AG8">
            <v>12500000.007692309</v>
          </cell>
          <cell r="AH8">
            <v>12500000.007692309</v>
          </cell>
          <cell r="AI8">
            <v>12500000.007692309</v>
          </cell>
          <cell r="AJ8">
            <v>12500000.007692309</v>
          </cell>
          <cell r="AK8">
            <v>12500000.007692309</v>
          </cell>
          <cell r="AL8">
            <v>12500000.007692309</v>
          </cell>
          <cell r="AM8">
            <v>12500000.007692309</v>
          </cell>
          <cell r="AN8">
            <v>12500000.007692309</v>
          </cell>
          <cell r="AO8">
            <v>12500000.007692309</v>
          </cell>
          <cell r="AP8">
            <v>12500000.007692309</v>
          </cell>
          <cell r="AQ8">
            <v>12500000.007692309</v>
          </cell>
          <cell r="AR8">
            <v>12500000.007692309</v>
          </cell>
          <cell r="AS8">
            <v>12500000.007692309</v>
          </cell>
          <cell r="AT8">
            <v>12500000.007692309</v>
          </cell>
          <cell r="AU8">
            <v>12500000.007692309</v>
          </cell>
          <cell r="AV8">
            <v>12500000.007692309</v>
          </cell>
          <cell r="AW8">
            <v>12500000.007692309</v>
          </cell>
          <cell r="AX8">
            <v>12500000.007692309</v>
          </cell>
          <cell r="AY8">
            <v>12500000.007692309</v>
          </cell>
          <cell r="AZ8">
            <v>12500000.007692309</v>
          </cell>
          <cell r="BA8">
            <v>12500000.007692309</v>
          </cell>
        </row>
        <row r="9">
          <cell r="B9">
            <v>973384615.38461542</v>
          </cell>
          <cell r="C9">
            <v>973384615.38461542</v>
          </cell>
          <cell r="D9">
            <v>973384615.38461542</v>
          </cell>
          <cell r="E9">
            <v>973384615.38461542</v>
          </cell>
          <cell r="F9">
            <v>973384615.38461542</v>
          </cell>
          <cell r="G9">
            <v>973384615.38461542</v>
          </cell>
          <cell r="H9">
            <v>973384615.38461542</v>
          </cell>
          <cell r="I9">
            <v>973384615.38461542</v>
          </cell>
          <cell r="J9">
            <v>973384615.38461542</v>
          </cell>
          <cell r="K9">
            <v>973384615.38461542</v>
          </cell>
          <cell r="L9">
            <v>973384615.38461542</v>
          </cell>
          <cell r="M9">
            <v>973384615.38461542</v>
          </cell>
          <cell r="N9">
            <v>973384615.38461542</v>
          </cell>
          <cell r="O9">
            <v>973384615.38461542</v>
          </cell>
          <cell r="P9">
            <v>973384615.38461542</v>
          </cell>
          <cell r="Q9">
            <v>973384615.38461542</v>
          </cell>
          <cell r="R9">
            <v>973384615.38461542</v>
          </cell>
          <cell r="S9">
            <v>973384615.38461542</v>
          </cell>
          <cell r="T9">
            <v>973384615.38461542</v>
          </cell>
          <cell r="U9">
            <v>973384615.38461542</v>
          </cell>
          <cell r="V9">
            <v>973384615.38461542</v>
          </cell>
          <cell r="W9">
            <v>973384615.38461542</v>
          </cell>
          <cell r="X9">
            <v>973384615.38461542</v>
          </cell>
          <cell r="Y9">
            <v>973384615.38461542</v>
          </cell>
          <cell r="Z9">
            <v>973384615.38461542</v>
          </cell>
          <cell r="AA9">
            <v>973384615.38461542</v>
          </cell>
          <cell r="AB9">
            <v>973384615.38461542</v>
          </cell>
          <cell r="AC9">
            <v>973384615.38461542</v>
          </cell>
          <cell r="AD9">
            <v>973384615.38461542</v>
          </cell>
          <cell r="AE9">
            <v>973384615.38461542</v>
          </cell>
          <cell r="AF9">
            <v>973384615.38461542</v>
          </cell>
          <cell r="AG9">
            <v>973384615.38461542</v>
          </cell>
          <cell r="AH9">
            <v>973384615.38461542</v>
          </cell>
          <cell r="AI9">
            <v>973384615.38461542</v>
          </cell>
          <cell r="AJ9">
            <v>973384615.38461542</v>
          </cell>
          <cell r="AK9">
            <v>973384615.38461542</v>
          </cell>
          <cell r="AL9">
            <v>973384615.38461542</v>
          </cell>
          <cell r="AM9">
            <v>973384615.38461542</v>
          </cell>
          <cell r="AN9">
            <v>973384615.38461542</v>
          </cell>
          <cell r="AO9">
            <v>973384615.38461542</v>
          </cell>
          <cell r="AP9">
            <v>973384615.38461542</v>
          </cell>
          <cell r="AQ9">
            <v>973384615.38461542</v>
          </cell>
          <cell r="AR9">
            <v>973384615.38461542</v>
          </cell>
          <cell r="AS9">
            <v>973384615.38461542</v>
          </cell>
          <cell r="AT9">
            <v>973384615.38461542</v>
          </cell>
          <cell r="AU9">
            <v>973384615.38461542</v>
          </cell>
          <cell r="AV9">
            <v>973384615.38461542</v>
          </cell>
          <cell r="AW9">
            <v>973384615.38461542</v>
          </cell>
          <cell r="AX9">
            <v>973384615.38461542</v>
          </cell>
          <cell r="AY9">
            <v>973384615.38461542</v>
          </cell>
          <cell r="AZ9">
            <v>973384615.38461542</v>
          </cell>
          <cell r="BA9">
            <v>973384615.38461542</v>
          </cell>
        </row>
        <row r="10">
          <cell r="B10">
            <v>471000000</v>
          </cell>
          <cell r="C10">
            <v>471000000</v>
          </cell>
          <cell r="D10">
            <v>471000000</v>
          </cell>
          <cell r="E10">
            <v>471000000</v>
          </cell>
          <cell r="F10">
            <v>471000000</v>
          </cell>
          <cell r="G10">
            <v>471000000</v>
          </cell>
          <cell r="H10">
            <v>471000000</v>
          </cell>
          <cell r="I10">
            <v>471000000</v>
          </cell>
          <cell r="J10">
            <v>471000000</v>
          </cell>
          <cell r="K10">
            <v>471000000</v>
          </cell>
          <cell r="L10">
            <v>471000000</v>
          </cell>
          <cell r="M10">
            <v>471000000</v>
          </cell>
          <cell r="N10">
            <v>471000000</v>
          </cell>
          <cell r="O10">
            <v>471000000</v>
          </cell>
          <cell r="P10">
            <v>471000000</v>
          </cell>
          <cell r="Q10">
            <v>471000000</v>
          </cell>
          <cell r="R10">
            <v>471000000</v>
          </cell>
          <cell r="S10">
            <v>471000000</v>
          </cell>
          <cell r="T10">
            <v>471000000</v>
          </cell>
          <cell r="U10">
            <v>471000000</v>
          </cell>
          <cell r="V10">
            <v>471000000</v>
          </cell>
          <cell r="W10">
            <v>471000000</v>
          </cell>
          <cell r="X10">
            <v>471000000</v>
          </cell>
          <cell r="Y10">
            <v>471000000</v>
          </cell>
          <cell r="Z10">
            <v>471000000</v>
          </cell>
          <cell r="AA10">
            <v>471000000</v>
          </cell>
          <cell r="AB10">
            <v>471000000</v>
          </cell>
          <cell r="AC10">
            <v>471000000</v>
          </cell>
          <cell r="AD10">
            <v>471000000</v>
          </cell>
          <cell r="AE10">
            <v>471000000</v>
          </cell>
          <cell r="AF10">
            <v>471000000</v>
          </cell>
          <cell r="AG10">
            <v>471000000</v>
          </cell>
          <cell r="AH10">
            <v>471000000</v>
          </cell>
          <cell r="AI10">
            <v>471000000</v>
          </cell>
          <cell r="AJ10">
            <v>471000000</v>
          </cell>
          <cell r="AK10">
            <v>471000000</v>
          </cell>
          <cell r="AL10">
            <v>471000000</v>
          </cell>
          <cell r="AM10">
            <v>471000000</v>
          </cell>
          <cell r="AN10">
            <v>471000000</v>
          </cell>
          <cell r="AO10">
            <v>471000000</v>
          </cell>
          <cell r="AP10">
            <v>471000000</v>
          </cell>
          <cell r="AQ10">
            <v>471000000</v>
          </cell>
          <cell r="AR10">
            <v>471000000</v>
          </cell>
          <cell r="AS10">
            <v>471000000</v>
          </cell>
          <cell r="AT10">
            <v>471000000</v>
          </cell>
          <cell r="AU10">
            <v>471000000</v>
          </cell>
          <cell r="AV10">
            <v>471000000</v>
          </cell>
          <cell r="AW10">
            <v>471000000</v>
          </cell>
          <cell r="AX10">
            <v>471000000</v>
          </cell>
          <cell r="AY10">
            <v>471000000</v>
          </cell>
          <cell r="AZ10">
            <v>471000000</v>
          </cell>
          <cell r="BA10">
            <v>471000000</v>
          </cell>
        </row>
        <row r="11">
          <cell r="B11">
            <v>154384615.38461539</v>
          </cell>
          <cell r="C11">
            <v>154384615.38461539</v>
          </cell>
          <cell r="D11">
            <v>154384615.38461539</v>
          </cell>
          <cell r="E11">
            <v>154384615.38461539</v>
          </cell>
          <cell r="F11">
            <v>154384615.38461539</v>
          </cell>
          <cell r="G11">
            <v>154384615.38461539</v>
          </cell>
          <cell r="H11">
            <v>154384615.38461539</v>
          </cell>
          <cell r="I11">
            <v>154384615.38461539</v>
          </cell>
          <cell r="J11">
            <v>154384615.38461539</v>
          </cell>
          <cell r="K11">
            <v>154384615.38461539</v>
          </cell>
          <cell r="L11">
            <v>154384615.38461539</v>
          </cell>
          <cell r="M11">
            <v>154384615.38461539</v>
          </cell>
          <cell r="N11">
            <v>154384615.38461539</v>
          </cell>
          <cell r="O11">
            <v>154384615.38461539</v>
          </cell>
          <cell r="P11">
            <v>154384615.38461539</v>
          </cell>
          <cell r="Q11">
            <v>154384615.38461539</v>
          </cell>
          <cell r="R11">
            <v>154384615.38461539</v>
          </cell>
          <cell r="S11">
            <v>154384615.38461539</v>
          </cell>
          <cell r="T11">
            <v>154384615.38461539</v>
          </cell>
          <cell r="U11">
            <v>154384615.38461539</v>
          </cell>
          <cell r="V11">
            <v>154384615.38461539</v>
          </cell>
          <cell r="W11">
            <v>154384615.38461539</v>
          </cell>
          <cell r="X11">
            <v>154384615.38461539</v>
          </cell>
          <cell r="Y11">
            <v>154384615.38461539</v>
          </cell>
          <cell r="Z11">
            <v>154384615.38461539</v>
          </cell>
          <cell r="AA11">
            <v>154384615.38461539</v>
          </cell>
          <cell r="AB11">
            <v>154384615.38461539</v>
          </cell>
          <cell r="AC11">
            <v>154384615.38461539</v>
          </cell>
          <cell r="AD11">
            <v>154384615.38461539</v>
          </cell>
          <cell r="AE11">
            <v>154384615.38461539</v>
          </cell>
          <cell r="AF11">
            <v>154384615.38461539</v>
          </cell>
          <cell r="AG11">
            <v>154384615.38461539</v>
          </cell>
          <cell r="AH11">
            <v>154384615.38461539</v>
          </cell>
          <cell r="AI11">
            <v>154384615.38461539</v>
          </cell>
          <cell r="AJ11">
            <v>154384615.38461539</v>
          </cell>
          <cell r="AK11">
            <v>154384615.38461539</v>
          </cell>
          <cell r="AL11">
            <v>154384615.38461539</v>
          </cell>
          <cell r="AM11">
            <v>154384615.38461539</v>
          </cell>
          <cell r="AN11">
            <v>154384615.38461539</v>
          </cell>
          <cell r="AO11">
            <v>154384615.38461539</v>
          </cell>
          <cell r="AP11">
            <v>154384615.38461539</v>
          </cell>
          <cell r="AQ11">
            <v>154384615.38461539</v>
          </cell>
          <cell r="AR11">
            <v>154384615.38461539</v>
          </cell>
          <cell r="AS11">
            <v>154384615.38461539</v>
          </cell>
          <cell r="AT11">
            <v>154384615.38461539</v>
          </cell>
          <cell r="AU11">
            <v>154384615.38461539</v>
          </cell>
          <cell r="AV11">
            <v>154384615.38461539</v>
          </cell>
          <cell r="AW11">
            <v>154384615.38461539</v>
          </cell>
          <cell r="AX11">
            <v>154384615.38461539</v>
          </cell>
          <cell r="AY11">
            <v>154384615.38461539</v>
          </cell>
          <cell r="AZ11">
            <v>154384615.38461539</v>
          </cell>
          <cell r="BA11">
            <v>154384615.38461539</v>
          </cell>
        </row>
        <row r="12">
          <cell r="B12">
            <v>973384615.38461542</v>
          </cell>
          <cell r="C12">
            <v>973384615.38461542</v>
          </cell>
          <cell r="D12">
            <v>973384615.38461542</v>
          </cell>
          <cell r="E12">
            <v>973384615.38461542</v>
          </cell>
          <cell r="F12">
            <v>973384615.38461542</v>
          </cell>
          <cell r="G12">
            <v>973384615.38461542</v>
          </cell>
          <cell r="H12">
            <v>973384615.38461542</v>
          </cell>
          <cell r="I12">
            <v>973384615.38461542</v>
          </cell>
          <cell r="J12">
            <v>973384615.38461542</v>
          </cell>
          <cell r="K12">
            <v>973384615.38461542</v>
          </cell>
          <cell r="L12">
            <v>973384615.38461542</v>
          </cell>
          <cell r="M12">
            <v>973384615.38461542</v>
          </cell>
          <cell r="N12">
            <v>973384615.38461542</v>
          </cell>
          <cell r="O12">
            <v>973384615.38461542</v>
          </cell>
          <cell r="P12">
            <v>973384615.38461542</v>
          </cell>
          <cell r="Q12">
            <v>973384615.38461542</v>
          </cell>
          <cell r="R12">
            <v>973384615.38461542</v>
          </cell>
          <cell r="S12">
            <v>973384615.38461542</v>
          </cell>
          <cell r="T12">
            <v>973384615.38461542</v>
          </cell>
          <cell r="U12">
            <v>973384615.38461542</v>
          </cell>
          <cell r="V12">
            <v>973384615.38461542</v>
          </cell>
          <cell r="W12">
            <v>973384615.38461542</v>
          </cell>
          <cell r="X12">
            <v>973384615.38461542</v>
          </cell>
          <cell r="Y12">
            <v>973384615.38461542</v>
          </cell>
          <cell r="Z12">
            <v>973384615.38461542</v>
          </cell>
          <cell r="AA12">
            <v>973384615.38461542</v>
          </cell>
          <cell r="AB12">
            <v>973384615.38461542</v>
          </cell>
          <cell r="AC12">
            <v>973384615.38461542</v>
          </cell>
          <cell r="AD12">
            <v>973384615.38461542</v>
          </cell>
          <cell r="AE12">
            <v>973384615.38461542</v>
          </cell>
          <cell r="AF12">
            <v>973384615.38461542</v>
          </cell>
          <cell r="AG12">
            <v>973384615.38461542</v>
          </cell>
          <cell r="AH12">
            <v>973384615.38461542</v>
          </cell>
          <cell r="AI12">
            <v>973384615.38461542</v>
          </cell>
          <cell r="AJ12">
            <v>973384615.38461542</v>
          </cell>
          <cell r="AK12">
            <v>973384615.38461542</v>
          </cell>
          <cell r="AL12">
            <v>973384615.38461542</v>
          </cell>
          <cell r="AM12">
            <v>973384615.38461542</v>
          </cell>
          <cell r="AN12">
            <v>973384615.38461542</v>
          </cell>
          <cell r="AO12">
            <v>973384615.38461542</v>
          </cell>
          <cell r="AP12">
            <v>973384615.38461542</v>
          </cell>
          <cell r="AQ12">
            <v>973384615.38461542</v>
          </cell>
          <cell r="AR12">
            <v>973384615.38461542</v>
          </cell>
          <cell r="AS12">
            <v>973384615.38461542</v>
          </cell>
          <cell r="AT12">
            <v>973384615.38461542</v>
          </cell>
          <cell r="AU12">
            <v>973384615.38461542</v>
          </cell>
          <cell r="AV12">
            <v>973384615.38461542</v>
          </cell>
          <cell r="AW12">
            <v>973384615.38461542</v>
          </cell>
          <cell r="AX12">
            <v>973384615.38461542</v>
          </cell>
          <cell r="AY12">
            <v>973384615.38461542</v>
          </cell>
          <cell r="AZ12">
            <v>973384615.38461542</v>
          </cell>
          <cell r="BA12">
            <v>973384615.38461542</v>
          </cell>
        </row>
        <row r="13">
          <cell r="B13">
            <v>11433230.76923077</v>
          </cell>
          <cell r="C13">
            <v>11433230.76923077</v>
          </cell>
          <cell r="D13">
            <v>11433230.76923077</v>
          </cell>
          <cell r="E13">
            <v>11433230.76923077</v>
          </cell>
          <cell r="F13">
            <v>11433230.76923077</v>
          </cell>
          <cell r="G13">
            <v>11433230.76923077</v>
          </cell>
          <cell r="H13">
            <v>11433230.76923077</v>
          </cell>
          <cell r="I13">
            <v>11433230.76923077</v>
          </cell>
          <cell r="J13">
            <v>11433230.76923077</v>
          </cell>
          <cell r="K13">
            <v>11433230.76923077</v>
          </cell>
          <cell r="L13">
            <v>11433230.76923077</v>
          </cell>
          <cell r="M13">
            <v>11433230.76923077</v>
          </cell>
          <cell r="N13">
            <v>11433230.76923077</v>
          </cell>
          <cell r="O13">
            <v>11433230.76923077</v>
          </cell>
          <cell r="P13">
            <v>11433230.76923077</v>
          </cell>
          <cell r="Q13">
            <v>11433230.76923077</v>
          </cell>
          <cell r="R13">
            <v>11433230.76923077</v>
          </cell>
          <cell r="S13">
            <v>11433230.76923077</v>
          </cell>
          <cell r="T13">
            <v>11433230.76923077</v>
          </cell>
          <cell r="U13">
            <v>11433230.76923077</v>
          </cell>
          <cell r="V13">
            <v>11433230.76923077</v>
          </cell>
          <cell r="W13">
            <v>11433230.76923077</v>
          </cell>
          <cell r="X13">
            <v>11433230.76923077</v>
          </cell>
          <cell r="Y13">
            <v>11433230.76923077</v>
          </cell>
          <cell r="Z13">
            <v>11433230.76923077</v>
          </cell>
          <cell r="AA13">
            <v>11433230.76923077</v>
          </cell>
          <cell r="AB13">
            <v>11433230.76923077</v>
          </cell>
          <cell r="AC13">
            <v>11433230.76923077</v>
          </cell>
          <cell r="AD13">
            <v>11433230.76923077</v>
          </cell>
          <cell r="AE13">
            <v>11433230.76923077</v>
          </cell>
          <cell r="AF13">
            <v>11433230.76923077</v>
          </cell>
          <cell r="AG13">
            <v>11433230.76923077</v>
          </cell>
          <cell r="AH13">
            <v>11433230.76923077</v>
          </cell>
          <cell r="AI13">
            <v>11433230.76923077</v>
          </cell>
          <cell r="AJ13">
            <v>11433230.76923077</v>
          </cell>
          <cell r="AK13">
            <v>11433230.76923077</v>
          </cell>
          <cell r="AL13">
            <v>11433230.76923077</v>
          </cell>
          <cell r="AM13">
            <v>11433230.76923077</v>
          </cell>
          <cell r="AN13">
            <v>11433230.76923077</v>
          </cell>
          <cell r="AO13">
            <v>11433230.76923077</v>
          </cell>
          <cell r="AP13">
            <v>11433230.76923077</v>
          </cell>
          <cell r="AQ13">
            <v>11433230.76923077</v>
          </cell>
          <cell r="AR13">
            <v>11433230.76923077</v>
          </cell>
          <cell r="AS13">
            <v>11433230.76923077</v>
          </cell>
          <cell r="AT13">
            <v>11433230.76923077</v>
          </cell>
          <cell r="AU13">
            <v>11433230.76923077</v>
          </cell>
          <cell r="AV13">
            <v>11433230.76923077</v>
          </cell>
          <cell r="AW13">
            <v>11433230.76923077</v>
          </cell>
          <cell r="AX13">
            <v>11433230.76923077</v>
          </cell>
          <cell r="AY13">
            <v>11433230.76923077</v>
          </cell>
          <cell r="AZ13">
            <v>11433230.76923077</v>
          </cell>
          <cell r="BA13">
            <v>11433230.76923077</v>
          </cell>
        </row>
        <row r="14">
          <cell r="B14">
            <v>5446153.846153846</v>
          </cell>
          <cell r="C14">
            <v>5446153.846153846</v>
          </cell>
          <cell r="D14">
            <v>5446153.846153846</v>
          </cell>
          <cell r="E14">
            <v>5446153.846153846</v>
          </cell>
          <cell r="F14">
            <v>5446153.846153846</v>
          </cell>
          <cell r="G14">
            <v>5446153.846153846</v>
          </cell>
          <cell r="H14">
            <v>5446153.846153846</v>
          </cell>
          <cell r="I14">
            <v>5446153.846153846</v>
          </cell>
          <cell r="J14">
            <v>5446153.846153846</v>
          </cell>
          <cell r="K14">
            <v>5446153.846153846</v>
          </cell>
          <cell r="L14">
            <v>5446153.846153846</v>
          </cell>
          <cell r="M14">
            <v>5446153.846153846</v>
          </cell>
          <cell r="N14">
            <v>5446153.846153846</v>
          </cell>
          <cell r="O14">
            <v>5446153.846153846</v>
          </cell>
          <cell r="P14">
            <v>5446153.846153846</v>
          </cell>
          <cell r="Q14">
            <v>5446153.846153846</v>
          </cell>
          <cell r="R14">
            <v>5446153.846153846</v>
          </cell>
          <cell r="S14">
            <v>5446153.846153846</v>
          </cell>
          <cell r="T14">
            <v>5446153.846153846</v>
          </cell>
          <cell r="U14">
            <v>5446153.846153846</v>
          </cell>
          <cell r="V14">
            <v>5446153.846153846</v>
          </cell>
          <cell r="W14">
            <v>5446153.846153846</v>
          </cell>
          <cell r="X14">
            <v>5446153.846153846</v>
          </cell>
          <cell r="Y14">
            <v>5446153.846153846</v>
          </cell>
          <cell r="Z14">
            <v>5446153.846153846</v>
          </cell>
          <cell r="AA14">
            <v>5446153.846153846</v>
          </cell>
          <cell r="AB14">
            <v>5446153.846153846</v>
          </cell>
          <cell r="AC14">
            <v>5446153.846153846</v>
          </cell>
          <cell r="AD14">
            <v>5446153.846153846</v>
          </cell>
          <cell r="AE14">
            <v>5446153.846153846</v>
          </cell>
          <cell r="AF14">
            <v>5446153.846153846</v>
          </cell>
          <cell r="AG14">
            <v>5446153.846153846</v>
          </cell>
          <cell r="AH14">
            <v>5446153.846153846</v>
          </cell>
          <cell r="AI14">
            <v>5446153.846153846</v>
          </cell>
          <cell r="AJ14">
            <v>5446153.846153846</v>
          </cell>
          <cell r="AK14">
            <v>5446153.846153846</v>
          </cell>
          <cell r="AL14">
            <v>5446153.846153846</v>
          </cell>
          <cell r="AM14">
            <v>5446153.846153846</v>
          </cell>
          <cell r="AN14">
            <v>5446153.846153846</v>
          </cell>
          <cell r="AO14">
            <v>5446153.846153846</v>
          </cell>
          <cell r="AP14">
            <v>5446153.846153846</v>
          </cell>
          <cell r="AQ14">
            <v>5446153.846153846</v>
          </cell>
          <cell r="AR14">
            <v>5446153.846153846</v>
          </cell>
          <cell r="AS14">
            <v>5446153.846153846</v>
          </cell>
          <cell r="AT14">
            <v>5446153.846153846</v>
          </cell>
          <cell r="AU14">
            <v>5446153.846153846</v>
          </cell>
          <cell r="AV14">
            <v>5446153.846153846</v>
          </cell>
          <cell r="AW14">
            <v>5446153.846153846</v>
          </cell>
          <cell r="AX14">
            <v>5446153.846153846</v>
          </cell>
          <cell r="AY14">
            <v>5446153.846153846</v>
          </cell>
          <cell r="AZ14">
            <v>5446153.846153846</v>
          </cell>
          <cell r="BA14">
            <v>5446153.846153846</v>
          </cell>
        </row>
        <row r="15">
          <cell r="B15">
            <v>7922307.692307692</v>
          </cell>
          <cell r="C15">
            <v>7922307.692307692</v>
          </cell>
          <cell r="D15">
            <v>7922307.692307692</v>
          </cell>
          <cell r="E15">
            <v>7922307.692307692</v>
          </cell>
          <cell r="F15">
            <v>7922307.692307692</v>
          </cell>
          <cell r="G15">
            <v>7922307.692307692</v>
          </cell>
          <cell r="H15">
            <v>7922307.692307692</v>
          </cell>
          <cell r="I15">
            <v>7922307.692307692</v>
          </cell>
          <cell r="J15">
            <v>7922307.692307692</v>
          </cell>
          <cell r="K15">
            <v>7922307.692307692</v>
          </cell>
          <cell r="L15">
            <v>7922307.692307692</v>
          </cell>
          <cell r="M15">
            <v>7922307.692307692</v>
          </cell>
          <cell r="N15">
            <v>7922307.692307692</v>
          </cell>
          <cell r="O15">
            <v>7922307.692307692</v>
          </cell>
          <cell r="P15">
            <v>7922307.692307692</v>
          </cell>
          <cell r="Q15">
            <v>7922307.692307692</v>
          </cell>
          <cell r="R15">
            <v>7922307.692307692</v>
          </cell>
          <cell r="S15">
            <v>7922307.692307692</v>
          </cell>
          <cell r="T15">
            <v>7922307.692307692</v>
          </cell>
          <cell r="U15">
            <v>7922307.692307692</v>
          </cell>
          <cell r="V15">
            <v>7922307.692307692</v>
          </cell>
          <cell r="W15">
            <v>7922307.692307692</v>
          </cell>
          <cell r="X15">
            <v>7922307.692307692</v>
          </cell>
          <cell r="Y15">
            <v>7922307.692307692</v>
          </cell>
          <cell r="Z15">
            <v>7922307.692307692</v>
          </cell>
          <cell r="AA15">
            <v>7922307.692307692</v>
          </cell>
          <cell r="AB15">
            <v>7922307.692307692</v>
          </cell>
          <cell r="AC15">
            <v>7922307.692307692</v>
          </cell>
          <cell r="AD15">
            <v>7922307.692307692</v>
          </cell>
          <cell r="AE15">
            <v>7922307.692307692</v>
          </cell>
          <cell r="AF15">
            <v>7922307.692307692</v>
          </cell>
          <cell r="AG15">
            <v>7922307.692307692</v>
          </cell>
          <cell r="AH15">
            <v>7922307.692307692</v>
          </cell>
          <cell r="AI15">
            <v>7922307.692307692</v>
          </cell>
          <cell r="AJ15">
            <v>7922307.692307692</v>
          </cell>
          <cell r="AK15">
            <v>7922307.692307692</v>
          </cell>
          <cell r="AL15">
            <v>7922307.692307692</v>
          </cell>
          <cell r="AM15">
            <v>7922307.692307692</v>
          </cell>
          <cell r="AN15">
            <v>7922307.692307692</v>
          </cell>
          <cell r="AO15">
            <v>7922307.692307692</v>
          </cell>
          <cell r="AP15">
            <v>7922307.692307692</v>
          </cell>
          <cell r="AQ15">
            <v>7922307.692307692</v>
          </cell>
          <cell r="AR15">
            <v>7922307.692307692</v>
          </cell>
          <cell r="AS15">
            <v>7922307.692307692</v>
          </cell>
          <cell r="AT15">
            <v>7922307.692307692</v>
          </cell>
          <cell r="AU15">
            <v>7922307.692307692</v>
          </cell>
          <cell r="AV15">
            <v>7922307.692307692</v>
          </cell>
          <cell r="AW15">
            <v>7922307.692307692</v>
          </cell>
          <cell r="AX15">
            <v>7922307.692307692</v>
          </cell>
          <cell r="AY15">
            <v>7922307.692307692</v>
          </cell>
          <cell r="AZ15">
            <v>7922307.692307692</v>
          </cell>
          <cell r="BA15">
            <v>7922307.692307692</v>
          </cell>
        </row>
        <row r="16">
          <cell r="B16">
            <v>9685384.615384616</v>
          </cell>
          <cell r="C16">
            <v>9685384.615384616</v>
          </cell>
          <cell r="D16">
            <v>9685384.615384616</v>
          </cell>
          <cell r="E16">
            <v>9685384.615384616</v>
          </cell>
          <cell r="F16">
            <v>9685384.615384616</v>
          </cell>
          <cell r="G16">
            <v>9685384.615384616</v>
          </cell>
          <cell r="H16">
            <v>9685384.615384616</v>
          </cell>
          <cell r="I16">
            <v>9685384.615384616</v>
          </cell>
          <cell r="J16">
            <v>9685384.615384616</v>
          </cell>
          <cell r="K16">
            <v>9685384.615384616</v>
          </cell>
          <cell r="L16">
            <v>9685384.615384616</v>
          </cell>
          <cell r="M16">
            <v>9685384.615384616</v>
          </cell>
          <cell r="N16">
            <v>9685384.615384616</v>
          </cell>
          <cell r="O16">
            <v>9685384.615384616</v>
          </cell>
          <cell r="P16">
            <v>9685384.615384616</v>
          </cell>
          <cell r="Q16">
            <v>9685384.615384616</v>
          </cell>
          <cell r="R16">
            <v>9685384.615384616</v>
          </cell>
          <cell r="S16">
            <v>9685384.615384616</v>
          </cell>
          <cell r="T16">
            <v>9685384.615384616</v>
          </cell>
          <cell r="U16">
            <v>9685384.615384616</v>
          </cell>
          <cell r="V16">
            <v>9685384.615384616</v>
          </cell>
          <cell r="W16">
            <v>9685384.615384616</v>
          </cell>
          <cell r="X16">
            <v>9685384.615384616</v>
          </cell>
          <cell r="Y16">
            <v>9685384.615384616</v>
          </cell>
          <cell r="Z16">
            <v>9685384.615384616</v>
          </cell>
          <cell r="AA16">
            <v>9685384.615384616</v>
          </cell>
          <cell r="AB16">
            <v>9685384.615384616</v>
          </cell>
          <cell r="AC16">
            <v>9685384.615384616</v>
          </cell>
          <cell r="AD16">
            <v>9685384.615384616</v>
          </cell>
          <cell r="AE16">
            <v>9685384.615384616</v>
          </cell>
          <cell r="AF16">
            <v>9685384.615384616</v>
          </cell>
          <cell r="AG16">
            <v>9685384.615384616</v>
          </cell>
          <cell r="AH16">
            <v>9685384.615384616</v>
          </cell>
          <cell r="AI16">
            <v>9685384.615384616</v>
          </cell>
          <cell r="AJ16">
            <v>9685384.615384616</v>
          </cell>
          <cell r="AK16">
            <v>9685384.615384616</v>
          </cell>
          <cell r="AL16">
            <v>9685384.615384616</v>
          </cell>
          <cell r="AM16">
            <v>9685384.615384616</v>
          </cell>
          <cell r="AN16">
            <v>9685384.615384616</v>
          </cell>
          <cell r="AO16">
            <v>9685384.615384616</v>
          </cell>
          <cell r="AP16">
            <v>9685384.615384616</v>
          </cell>
          <cell r="AQ16">
            <v>9685384.615384616</v>
          </cell>
          <cell r="AR16">
            <v>9685384.615384616</v>
          </cell>
          <cell r="AS16">
            <v>9685384.615384616</v>
          </cell>
          <cell r="AT16">
            <v>9685384.615384616</v>
          </cell>
          <cell r="AU16">
            <v>9685384.615384616</v>
          </cell>
          <cell r="AV16">
            <v>9685384.615384616</v>
          </cell>
          <cell r="AW16">
            <v>9685384.615384616</v>
          </cell>
          <cell r="AX16">
            <v>9685384.615384616</v>
          </cell>
          <cell r="AY16">
            <v>9685384.615384616</v>
          </cell>
          <cell r="AZ16">
            <v>9685384.615384616</v>
          </cell>
          <cell r="BA16">
            <v>9685384.615384616</v>
          </cell>
        </row>
        <row r="17">
          <cell r="B17">
            <v>2852307.6923076925</v>
          </cell>
          <cell r="C17">
            <v>2852307.6923076925</v>
          </cell>
          <cell r="D17">
            <v>2852307.6923076925</v>
          </cell>
          <cell r="E17">
            <v>2852307.6923076925</v>
          </cell>
          <cell r="F17">
            <v>2852307.6923076925</v>
          </cell>
          <cell r="G17">
            <v>2852307.6923076925</v>
          </cell>
          <cell r="H17">
            <v>2852307.6923076925</v>
          </cell>
          <cell r="I17">
            <v>2852307.6923076925</v>
          </cell>
          <cell r="J17">
            <v>2852307.6923076925</v>
          </cell>
          <cell r="K17">
            <v>2852307.6923076925</v>
          </cell>
          <cell r="L17">
            <v>2852307.6923076925</v>
          </cell>
          <cell r="M17">
            <v>2852307.6923076925</v>
          </cell>
          <cell r="N17">
            <v>2852307.6923076925</v>
          </cell>
          <cell r="O17">
            <v>2852307.6923076925</v>
          </cell>
          <cell r="P17">
            <v>2852307.6923076925</v>
          </cell>
          <cell r="Q17">
            <v>2852307.6923076925</v>
          </cell>
          <cell r="R17">
            <v>2852307.6923076925</v>
          </cell>
          <cell r="S17">
            <v>2852307.6923076925</v>
          </cell>
          <cell r="T17">
            <v>2852307.6923076925</v>
          </cell>
          <cell r="U17">
            <v>2852307.6923076925</v>
          </cell>
          <cell r="V17">
            <v>2852307.6923076925</v>
          </cell>
          <cell r="W17">
            <v>2852307.6923076925</v>
          </cell>
          <cell r="X17">
            <v>2852307.6923076925</v>
          </cell>
          <cell r="Y17">
            <v>2852307.6923076925</v>
          </cell>
          <cell r="Z17">
            <v>2852307.6923076925</v>
          </cell>
          <cell r="AA17">
            <v>2852307.6923076925</v>
          </cell>
          <cell r="AB17">
            <v>2852307.6923076925</v>
          </cell>
          <cell r="AC17">
            <v>2852307.6923076925</v>
          </cell>
          <cell r="AD17">
            <v>2852307.6923076925</v>
          </cell>
          <cell r="AE17">
            <v>2852307.6923076925</v>
          </cell>
          <cell r="AF17">
            <v>2852307.6923076925</v>
          </cell>
          <cell r="AG17">
            <v>2852307.6923076925</v>
          </cell>
          <cell r="AH17">
            <v>2852307.6923076925</v>
          </cell>
          <cell r="AI17">
            <v>2852307.6923076925</v>
          </cell>
          <cell r="AJ17">
            <v>2852307.6923076925</v>
          </cell>
          <cell r="AK17">
            <v>2852307.6923076925</v>
          </cell>
          <cell r="AL17">
            <v>2852307.6923076925</v>
          </cell>
          <cell r="AM17">
            <v>2852307.6923076925</v>
          </cell>
          <cell r="AN17">
            <v>2852307.6923076925</v>
          </cell>
          <cell r="AO17">
            <v>2852307.6923076925</v>
          </cell>
          <cell r="AP17">
            <v>2852307.6923076925</v>
          </cell>
          <cell r="AQ17">
            <v>2852307.6923076925</v>
          </cell>
          <cell r="AR17">
            <v>2852307.6923076925</v>
          </cell>
          <cell r="AS17">
            <v>2852307.6923076925</v>
          </cell>
          <cell r="AT17">
            <v>2852307.6923076925</v>
          </cell>
          <cell r="AU17">
            <v>2852307.6923076925</v>
          </cell>
          <cell r="AV17">
            <v>2852307.6923076925</v>
          </cell>
          <cell r="AW17">
            <v>2852307.6923076925</v>
          </cell>
          <cell r="AX17">
            <v>2852307.6923076925</v>
          </cell>
          <cell r="AY17">
            <v>2852307.6923076925</v>
          </cell>
          <cell r="AZ17">
            <v>2852307.6923076925</v>
          </cell>
          <cell r="BA17">
            <v>2852307.6923076925</v>
          </cell>
        </row>
        <row r="18">
          <cell r="B18">
            <v>2458776.923076923</v>
          </cell>
          <cell r="C18">
            <v>2458776.923076923</v>
          </cell>
          <cell r="D18">
            <v>2458776.923076923</v>
          </cell>
          <cell r="E18">
            <v>2458776.923076923</v>
          </cell>
          <cell r="F18">
            <v>2458776.923076923</v>
          </cell>
          <cell r="G18">
            <v>2458776.923076923</v>
          </cell>
          <cell r="H18">
            <v>2458776.923076923</v>
          </cell>
          <cell r="I18">
            <v>2458776.923076923</v>
          </cell>
          <cell r="J18">
            <v>2458776.923076923</v>
          </cell>
          <cell r="K18">
            <v>2458776.923076923</v>
          </cell>
          <cell r="L18">
            <v>2458776.923076923</v>
          </cell>
          <cell r="M18">
            <v>2458776.923076923</v>
          </cell>
          <cell r="N18">
            <v>2458776.923076923</v>
          </cell>
          <cell r="O18">
            <v>2458776.923076923</v>
          </cell>
          <cell r="P18">
            <v>2458776.923076923</v>
          </cell>
          <cell r="Q18">
            <v>2458776.923076923</v>
          </cell>
          <cell r="R18">
            <v>2458776.923076923</v>
          </cell>
          <cell r="S18">
            <v>2458776.923076923</v>
          </cell>
          <cell r="T18">
            <v>2458776.923076923</v>
          </cell>
          <cell r="U18">
            <v>2458776.923076923</v>
          </cell>
          <cell r="V18">
            <v>2458776.923076923</v>
          </cell>
          <cell r="W18">
            <v>2458776.923076923</v>
          </cell>
          <cell r="X18">
            <v>2458776.923076923</v>
          </cell>
          <cell r="Y18">
            <v>2458776.923076923</v>
          </cell>
          <cell r="Z18">
            <v>2458776.923076923</v>
          </cell>
          <cell r="AA18">
            <v>2458776.923076923</v>
          </cell>
          <cell r="AB18">
            <v>2458776.923076923</v>
          </cell>
          <cell r="AC18">
            <v>2458776.923076923</v>
          </cell>
          <cell r="AD18">
            <v>2458776.923076923</v>
          </cell>
          <cell r="AE18">
            <v>2458776.923076923</v>
          </cell>
          <cell r="AF18">
            <v>2458776.923076923</v>
          </cell>
          <cell r="AG18">
            <v>2458776.923076923</v>
          </cell>
          <cell r="AH18">
            <v>2458776.923076923</v>
          </cell>
          <cell r="AI18">
            <v>2458776.923076923</v>
          </cell>
          <cell r="AJ18">
            <v>2458776.923076923</v>
          </cell>
          <cell r="AK18">
            <v>2458776.923076923</v>
          </cell>
          <cell r="AL18">
            <v>2458776.923076923</v>
          </cell>
          <cell r="AM18">
            <v>2458776.923076923</v>
          </cell>
          <cell r="AN18">
            <v>2458776.923076923</v>
          </cell>
          <cell r="AO18">
            <v>2458776.923076923</v>
          </cell>
          <cell r="AP18">
            <v>2458776.923076923</v>
          </cell>
          <cell r="AQ18">
            <v>2458776.923076923</v>
          </cell>
          <cell r="AR18">
            <v>2458776.923076923</v>
          </cell>
          <cell r="AS18">
            <v>2458776.923076923</v>
          </cell>
          <cell r="AT18">
            <v>2458776.923076923</v>
          </cell>
          <cell r="AU18">
            <v>2458776.923076923</v>
          </cell>
          <cell r="AV18">
            <v>2458776.923076923</v>
          </cell>
          <cell r="AW18">
            <v>2458776.923076923</v>
          </cell>
          <cell r="AX18">
            <v>2458776.923076923</v>
          </cell>
          <cell r="AY18">
            <v>2458776.923076923</v>
          </cell>
          <cell r="AZ18">
            <v>2458776.923076923</v>
          </cell>
          <cell r="BA18">
            <v>2458776.923076923</v>
          </cell>
        </row>
        <row r="19">
          <cell r="B19">
            <v>4531130.769230769</v>
          </cell>
          <cell r="C19">
            <v>4531130.769230769</v>
          </cell>
          <cell r="D19">
            <v>4531130.769230769</v>
          </cell>
          <cell r="E19">
            <v>4531130.769230769</v>
          </cell>
          <cell r="F19">
            <v>4531130.769230769</v>
          </cell>
          <cell r="G19">
            <v>4531130.769230769</v>
          </cell>
          <cell r="H19">
            <v>4531130.769230769</v>
          </cell>
          <cell r="I19">
            <v>4531130.769230769</v>
          </cell>
          <cell r="J19">
            <v>4531130.769230769</v>
          </cell>
          <cell r="K19">
            <v>4531130.769230769</v>
          </cell>
          <cell r="L19">
            <v>4531130.769230769</v>
          </cell>
          <cell r="M19">
            <v>4531130.769230769</v>
          </cell>
          <cell r="N19">
            <v>4531130.769230769</v>
          </cell>
          <cell r="O19">
            <v>4531130.769230769</v>
          </cell>
          <cell r="P19">
            <v>4531130.769230769</v>
          </cell>
          <cell r="Q19">
            <v>4531130.769230769</v>
          </cell>
          <cell r="R19">
            <v>4531130.769230769</v>
          </cell>
          <cell r="S19">
            <v>4531130.769230769</v>
          </cell>
          <cell r="T19">
            <v>4531130.769230769</v>
          </cell>
          <cell r="U19">
            <v>4531130.769230769</v>
          </cell>
          <cell r="V19">
            <v>4531130.769230769</v>
          </cell>
          <cell r="W19">
            <v>4531130.769230769</v>
          </cell>
          <cell r="X19">
            <v>4531130.769230769</v>
          </cell>
          <cell r="Y19">
            <v>4531130.769230769</v>
          </cell>
          <cell r="Z19">
            <v>4531130.769230769</v>
          </cell>
          <cell r="AA19">
            <v>4531130.769230769</v>
          </cell>
          <cell r="AB19">
            <v>4531130.769230769</v>
          </cell>
          <cell r="AC19">
            <v>4531130.769230769</v>
          </cell>
          <cell r="AD19">
            <v>4531130.769230769</v>
          </cell>
          <cell r="AE19">
            <v>4531130.769230769</v>
          </cell>
          <cell r="AF19">
            <v>4531130.769230769</v>
          </cell>
          <cell r="AG19">
            <v>4531130.769230769</v>
          </cell>
          <cell r="AH19">
            <v>4531130.769230769</v>
          </cell>
          <cell r="AI19">
            <v>4531130.769230769</v>
          </cell>
          <cell r="AJ19">
            <v>4531130.769230769</v>
          </cell>
          <cell r="AK19">
            <v>4531130.769230769</v>
          </cell>
          <cell r="AL19">
            <v>4531130.769230769</v>
          </cell>
          <cell r="AM19">
            <v>4531130.769230769</v>
          </cell>
          <cell r="AN19">
            <v>4531130.769230769</v>
          </cell>
          <cell r="AO19">
            <v>4531130.769230769</v>
          </cell>
          <cell r="AP19">
            <v>4531130.769230769</v>
          </cell>
          <cell r="AQ19">
            <v>4531130.769230769</v>
          </cell>
          <cell r="AR19">
            <v>4531130.769230769</v>
          </cell>
          <cell r="AS19">
            <v>4531130.769230769</v>
          </cell>
          <cell r="AT19">
            <v>4531130.769230769</v>
          </cell>
          <cell r="AU19">
            <v>4531130.769230769</v>
          </cell>
          <cell r="AV19">
            <v>4531130.769230769</v>
          </cell>
          <cell r="AW19">
            <v>4531130.769230769</v>
          </cell>
          <cell r="AX19">
            <v>4531130.769230769</v>
          </cell>
          <cell r="AY19">
            <v>4531130.769230769</v>
          </cell>
          <cell r="AZ19">
            <v>4531130.769230769</v>
          </cell>
          <cell r="BA19">
            <v>4531130.769230769</v>
          </cell>
        </row>
        <row r="20">
          <cell r="B20">
            <v>9923076.9230769239</v>
          </cell>
          <cell r="C20">
            <v>9923076.9230769239</v>
          </cell>
          <cell r="D20">
            <v>9923076.9230769239</v>
          </cell>
          <cell r="E20">
            <v>9923076.9230769239</v>
          </cell>
          <cell r="F20">
            <v>9923076.9230769239</v>
          </cell>
          <cell r="G20">
            <v>9923076.9230769239</v>
          </cell>
          <cell r="H20">
            <v>9923076.9230769239</v>
          </cell>
          <cell r="I20">
            <v>9923076.9230769239</v>
          </cell>
          <cell r="J20">
            <v>9923076.9230769239</v>
          </cell>
          <cell r="K20">
            <v>9923076.9230769239</v>
          </cell>
          <cell r="L20">
            <v>9923076.9230769239</v>
          </cell>
          <cell r="M20">
            <v>9923076.9230769239</v>
          </cell>
          <cell r="N20">
            <v>9923076.9230769239</v>
          </cell>
          <cell r="O20">
            <v>9923076.9230769239</v>
          </cell>
          <cell r="P20">
            <v>9923076.9230769239</v>
          </cell>
          <cell r="Q20">
            <v>9923076.9230769239</v>
          </cell>
          <cell r="R20">
            <v>9923076.9230769239</v>
          </cell>
          <cell r="S20">
            <v>9923076.9230769239</v>
          </cell>
          <cell r="T20">
            <v>9923076.9230769239</v>
          </cell>
          <cell r="U20">
            <v>9923076.9230769239</v>
          </cell>
          <cell r="V20">
            <v>9923076.9230769239</v>
          </cell>
          <cell r="W20">
            <v>9923076.9230769239</v>
          </cell>
          <cell r="X20">
            <v>9923076.9230769239</v>
          </cell>
          <cell r="Y20">
            <v>9923076.9230769239</v>
          </cell>
          <cell r="Z20">
            <v>9923076.9230769239</v>
          </cell>
          <cell r="AA20">
            <v>9923076.9230769239</v>
          </cell>
          <cell r="AB20">
            <v>9923076.9230769239</v>
          </cell>
          <cell r="AC20">
            <v>9923076.9230769239</v>
          </cell>
          <cell r="AD20">
            <v>9923076.9230769239</v>
          </cell>
          <cell r="AE20">
            <v>9923076.9230769239</v>
          </cell>
          <cell r="AF20">
            <v>9923076.9230769239</v>
          </cell>
          <cell r="AG20">
            <v>9923076.9230769239</v>
          </cell>
          <cell r="AH20">
            <v>9923076.9230769239</v>
          </cell>
          <cell r="AI20">
            <v>9923076.9230769239</v>
          </cell>
          <cell r="AJ20">
            <v>9923076.9230769239</v>
          </cell>
          <cell r="AK20">
            <v>9923076.9230769239</v>
          </cell>
          <cell r="AL20">
            <v>9923076.9230769239</v>
          </cell>
          <cell r="AM20">
            <v>9923076.9230769239</v>
          </cell>
          <cell r="AN20">
            <v>9923076.9230769239</v>
          </cell>
          <cell r="AO20">
            <v>9923076.9230769239</v>
          </cell>
          <cell r="AP20">
            <v>9923076.9230769239</v>
          </cell>
          <cell r="AQ20">
            <v>9923076.9230769239</v>
          </cell>
          <cell r="AR20">
            <v>9923076.9230769239</v>
          </cell>
          <cell r="AS20">
            <v>9923076.9230769239</v>
          </cell>
          <cell r="AT20">
            <v>9923076.9230769239</v>
          </cell>
          <cell r="AU20">
            <v>9923076.9230769239</v>
          </cell>
          <cell r="AV20">
            <v>9923076.9230769239</v>
          </cell>
          <cell r="AW20">
            <v>9923076.9230769239</v>
          </cell>
          <cell r="AX20">
            <v>9923076.9230769239</v>
          </cell>
          <cell r="AY20">
            <v>9923076.9230769239</v>
          </cell>
          <cell r="AZ20">
            <v>9923076.9230769239</v>
          </cell>
          <cell r="BA20">
            <v>9923076.9230769239</v>
          </cell>
        </row>
        <row r="21">
          <cell r="B21">
            <v>10384615.384615384</v>
          </cell>
          <cell r="C21">
            <v>10384615.384615384</v>
          </cell>
          <cell r="D21">
            <v>10384615.384615384</v>
          </cell>
          <cell r="E21">
            <v>10384615.384615384</v>
          </cell>
          <cell r="F21">
            <v>10384615.384615384</v>
          </cell>
          <cell r="G21">
            <v>10384615.384615384</v>
          </cell>
          <cell r="H21">
            <v>10384615.384615384</v>
          </cell>
          <cell r="I21">
            <v>10384615.384615384</v>
          </cell>
          <cell r="J21">
            <v>10384615.384615384</v>
          </cell>
          <cell r="K21">
            <v>10384615.384615384</v>
          </cell>
          <cell r="L21">
            <v>10384615.384615384</v>
          </cell>
          <cell r="M21">
            <v>10384615.384615384</v>
          </cell>
          <cell r="N21">
            <v>10384615.384615384</v>
          </cell>
          <cell r="O21">
            <v>10384615.384615384</v>
          </cell>
          <cell r="P21">
            <v>10384615.384615384</v>
          </cell>
          <cell r="Q21">
            <v>10384615.384615384</v>
          </cell>
          <cell r="R21">
            <v>10384615.384615384</v>
          </cell>
          <cell r="S21">
            <v>10384615.384615384</v>
          </cell>
          <cell r="T21">
            <v>10384615.384615384</v>
          </cell>
          <cell r="U21">
            <v>10384615.384615384</v>
          </cell>
          <cell r="V21">
            <v>10384615.384615384</v>
          </cell>
          <cell r="W21">
            <v>10384615.384615384</v>
          </cell>
          <cell r="X21">
            <v>10384615.384615384</v>
          </cell>
          <cell r="Y21">
            <v>10384615.384615384</v>
          </cell>
          <cell r="Z21">
            <v>10384615.384615384</v>
          </cell>
          <cell r="AA21">
            <v>10384615.384615384</v>
          </cell>
          <cell r="AB21">
            <v>10384615.384615384</v>
          </cell>
          <cell r="AC21">
            <v>10384615.384615384</v>
          </cell>
          <cell r="AD21">
            <v>10384615.384615384</v>
          </cell>
          <cell r="AE21">
            <v>10384615.384615384</v>
          </cell>
          <cell r="AF21">
            <v>10384615.384615384</v>
          </cell>
          <cell r="AG21">
            <v>10384615.384615384</v>
          </cell>
          <cell r="AH21">
            <v>10384615.384615384</v>
          </cell>
          <cell r="AI21">
            <v>10384615.384615384</v>
          </cell>
          <cell r="AJ21">
            <v>10384615.384615384</v>
          </cell>
          <cell r="AK21">
            <v>10384615.384615384</v>
          </cell>
          <cell r="AL21">
            <v>10384615.384615384</v>
          </cell>
          <cell r="AM21">
            <v>10384615.384615384</v>
          </cell>
          <cell r="AN21">
            <v>10384615.384615384</v>
          </cell>
          <cell r="AO21">
            <v>10384615.384615384</v>
          </cell>
          <cell r="AP21">
            <v>10384615.384615384</v>
          </cell>
          <cell r="AQ21">
            <v>10384615.384615384</v>
          </cell>
          <cell r="AR21">
            <v>10384615.384615384</v>
          </cell>
          <cell r="AS21">
            <v>10384615.384615384</v>
          </cell>
          <cell r="AT21">
            <v>10384615.384615384</v>
          </cell>
          <cell r="AU21">
            <v>10384615.384615384</v>
          </cell>
          <cell r="AV21">
            <v>10384615.384615384</v>
          </cell>
          <cell r="AW21">
            <v>10384615.384615384</v>
          </cell>
          <cell r="AX21">
            <v>10384615.384615384</v>
          </cell>
          <cell r="AY21">
            <v>10384615.384615384</v>
          </cell>
          <cell r="AZ21">
            <v>10384615.384615384</v>
          </cell>
          <cell r="BA21">
            <v>10384615.384615384</v>
          </cell>
        </row>
        <row r="22">
          <cell r="B22">
            <v>6692307.692307692</v>
          </cell>
          <cell r="C22">
            <v>6692307.692307692</v>
          </cell>
          <cell r="D22">
            <v>6692307.692307692</v>
          </cell>
          <cell r="E22">
            <v>6692307.692307692</v>
          </cell>
          <cell r="F22">
            <v>6692307.692307692</v>
          </cell>
          <cell r="G22">
            <v>6692307.692307692</v>
          </cell>
          <cell r="H22">
            <v>6692307.692307692</v>
          </cell>
          <cell r="I22">
            <v>6692307.692307692</v>
          </cell>
          <cell r="J22">
            <v>6692307.692307692</v>
          </cell>
          <cell r="K22">
            <v>6692307.692307692</v>
          </cell>
          <cell r="L22">
            <v>6692307.692307692</v>
          </cell>
          <cell r="M22">
            <v>6692307.692307692</v>
          </cell>
          <cell r="N22">
            <v>6692307.692307692</v>
          </cell>
          <cell r="O22">
            <v>6692307.692307692</v>
          </cell>
          <cell r="P22">
            <v>6692307.692307692</v>
          </cell>
          <cell r="Q22">
            <v>6692307.692307692</v>
          </cell>
          <cell r="R22">
            <v>6692307.692307692</v>
          </cell>
          <cell r="S22">
            <v>6692307.692307692</v>
          </cell>
          <cell r="T22">
            <v>6692307.692307692</v>
          </cell>
          <cell r="U22">
            <v>6692307.692307692</v>
          </cell>
          <cell r="V22">
            <v>6692307.692307692</v>
          </cell>
          <cell r="W22">
            <v>6692307.692307692</v>
          </cell>
          <cell r="X22">
            <v>6692307.692307692</v>
          </cell>
          <cell r="Y22">
            <v>6692307.692307692</v>
          </cell>
          <cell r="Z22">
            <v>6692307.692307692</v>
          </cell>
          <cell r="AA22">
            <v>6692307.692307692</v>
          </cell>
          <cell r="AB22">
            <v>6692307.692307692</v>
          </cell>
          <cell r="AC22">
            <v>6692307.692307692</v>
          </cell>
          <cell r="AD22">
            <v>6692307.692307692</v>
          </cell>
          <cell r="AE22">
            <v>6692307.692307692</v>
          </cell>
          <cell r="AF22">
            <v>6692307.692307692</v>
          </cell>
          <cell r="AG22">
            <v>6692307.692307692</v>
          </cell>
          <cell r="AH22">
            <v>6692307.692307692</v>
          </cell>
          <cell r="AI22">
            <v>6692307.692307692</v>
          </cell>
          <cell r="AJ22">
            <v>6692307.692307692</v>
          </cell>
          <cell r="AK22">
            <v>6692307.692307692</v>
          </cell>
          <cell r="AL22">
            <v>6692307.692307692</v>
          </cell>
          <cell r="AM22">
            <v>6692307.692307692</v>
          </cell>
          <cell r="AN22">
            <v>6692307.692307692</v>
          </cell>
          <cell r="AO22">
            <v>6692307.692307692</v>
          </cell>
          <cell r="AP22">
            <v>6692307.692307692</v>
          </cell>
          <cell r="AQ22">
            <v>6692307.692307692</v>
          </cell>
          <cell r="AR22">
            <v>6692307.692307692</v>
          </cell>
          <cell r="AS22">
            <v>6692307.692307692</v>
          </cell>
          <cell r="AT22">
            <v>6692307.692307692</v>
          </cell>
          <cell r="AU22">
            <v>6692307.692307692</v>
          </cell>
          <cell r="AV22">
            <v>6692307.692307692</v>
          </cell>
          <cell r="AW22">
            <v>6692307.692307692</v>
          </cell>
          <cell r="AX22">
            <v>6692307.692307692</v>
          </cell>
          <cell r="AY22">
            <v>6692307.692307692</v>
          </cell>
          <cell r="AZ22">
            <v>6692307.692307692</v>
          </cell>
          <cell r="BA22">
            <v>6692307.692307692</v>
          </cell>
        </row>
        <row r="23">
          <cell r="B23">
            <v>9461538.461538462</v>
          </cell>
          <cell r="C23">
            <v>9461538.461538462</v>
          </cell>
          <cell r="D23">
            <v>9461538.461538462</v>
          </cell>
          <cell r="E23">
            <v>9461538.461538462</v>
          </cell>
          <cell r="F23">
            <v>9461538.461538462</v>
          </cell>
          <cell r="G23">
            <v>9461538.461538462</v>
          </cell>
          <cell r="H23">
            <v>9461538.461538462</v>
          </cell>
          <cell r="I23">
            <v>9461538.461538462</v>
          </cell>
          <cell r="J23">
            <v>9461538.461538462</v>
          </cell>
          <cell r="K23">
            <v>9461538.461538462</v>
          </cell>
          <cell r="L23">
            <v>9461538.461538462</v>
          </cell>
          <cell r="M23">
            <v>9461538.461538462</v>
          </cell>
          <cell r="N23">
            <v>9461538.461538462</v>
          </cell>
          <cell r="O23">
            <v>9461538.461538462</v>
          </cell>
          <cell r="P23">
            <v>9461538.461538462</v>
          </cell>
          <cell r="Q23">
            <v>9461538.461538462</v>
          </cell>
          <cell r="R23">
            <v>9461538.461538462</v>
          </cell>
          <cell r="S23">
            <v>9461538.461538462</v>
          </cell>
          <cell r="T23">
            <v>9461538.461538462</v>
          </cell>
          <cell r="U23">
            <v>9461538.461538462</v>
          </cell>
          <cell r="V23">
            <v>9461538.461538462</v>
          </cell>
          <cell r="W23">
            <v>9461538.461538462</v>
          </cell>
          <cell r="X23">
            <v>9461538.461538462</v>
          </cell>
          <cell r="Y23">
            <v>9461538.461538462</v>
          </cell>
          <cell r="Z23">
            <v>9461538.461538462</v>
          </cell>
          <cell r="AA23">
            <v>9461538.461538462</v>
          </cell>
          <cell r="AB23">
            <v>9461538.461538462</v>
          </cell>
          <cell r="AC23">
            <v>9461538.461538462</v>
          </cell>
          <cell r="AD23">
            <v>9461538.461538462</v>
          </cell>
          <cell r="AE23">
            <v>9461538.461538462</v>
          </cell>
          <cell r="AF23">
            <v>9461538.461538462</v>
          </cell>
          <cell r="AG23">
            <v>9461538.461538462</v>
          </cell>
          <cell r="AH23">
            <v>9461538.461538462</v>
          </cell>
          <cell r="AI23">
            <v>9461538.461538462</v>
          </cell>
          <cell r="AJ23">
            <v>9461538.461538462</v>
          </cell>
          <cell r="AK23">
            <v>9461538.461538462</v>
          </cell>
          <cell r="AL23">
            <v>9461538.461538462</v>
          </cell>
          <cell r="AM23">
            <v>9461538.461538462</v>
          </cell>
          <cell r="AN23">
            <v>9461538.461538462</v>
          </cell>
          <cell r="AO23">
            <v>9461538.461538462</v>
          </cell>
          <cell r="AP23">
            <v>9461538.461538462</v>
          </cell>
          <cell r="AQ23">
            <v>9461538.461538462</v>
          </cell>
          <cell r="AR23">
            <v>9461538.461538462</v>
          </cell>
          <cell r="AS23">
            <v>9461538.461538462</v>
          </cell>
          <cell r="AT23">
            <v>9461538.461538462</v>
          </cell>
          <cell r="AU23">
            <v>9461538.461538462</v>
          </cell>
          <cell r="AV23">
            <v>9461538.461538462</v>
          </cell>
          <cell r="AW23">
            <v>9461538.461538462</v>
          </cell>
          <cell r="AX23">
            <v>9461538.461538462</v>
          </cell>
          <cell r="AY23">
            <v>9461538.461538462</v>
          </cell>
          <cell r="AZ23">
            <v>9461538.461538462</v>
          </cell>
          <cell r="BA23">
            <v>9461538.461538462</v>
          </cell>
        </row>
        <row r="24">
          <cell r="B24">
            <v>4750000</v>
          </cell>
          <cell r="C24">
            <v>4750000</v>
          </cell>
          <cell r="D24">
            <v>4750000</v>
          </cell>
          <cell r="E24">
            <v>4750000</v>
          </cell>
          <cell r="F24">
            <v>4750000</v>
          </cell>
          <cell r="G24">
            <v>4750000</v>
          </cell>
          <cell r="H24">
            <v>4750000</v>
          </cell>
          <cell r="I24">
            <v>4750000</v>
          </cell>
          <cell r="J24">
            <v>4750000</v>
          </cell>
          <cell r="K24">
            <v>4750000</v>
          </cell>
          <cell r="L24">
            <v>4750000</v>
          </cell>
          <cell r="M24">
            <v>4750000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4750000</v>
          </cell>
          <cell r="AQ24">
            <v>4750000</v>
          </cell>
          <cell r="AR24">
            <v>4750000</v>
          </cell>
          <cell r="AS24">
            <v>4750000</v>
          </cell>
          <cell r="AT24">
            <v>4750000</v>
          </cell>
          <cell r="AU24">
            <v>4750000</v>
          </cell>
          <cell r="AV24">
            <v>4750000</v>
          </cell>
          <cell r="AW24">
            <v>4750000</v>
          </cell>
          <cell r="AX24">
            <v>4750000</v>
          </cell>
          <cell r="AY24">
            <v>4750000</v>
          </cell>
          <cell r="AZ24">
            <v>4750000</v>
          </cell>
          <cell r="BA24">
            <v>4750000</v>
          </cell>
        </row>
        <row r="25">
          <cell r="B25">
            <v>3000000</v>
          </cell>
          <cell r="C25">
            <v>3000000</v>
          </cell>
          <cell r="D25">
            <v>3000000</v>
          </cell>
          <cell r="E25">
            <v>3000000</v>
          </cell>
          <cell r="F25">
            <v>3000000</v>
          </cell>
          <cell r="G25">
            <v>3000000</v>
          </cell>
          <cell r="H25">
            <v>3000000</v>
          </cell>
          <cell r="I25">
            <v>3000000</v>
          </cell>
          <cell r="J25">
            <v>3000000</v>
          </cell>
          <cell r="K25">
            <v>3000000</v>
          </cell>
          <cell r="L25">
            <v>3000000</v>
          </cell>
          <cell r="M25">
            <v>3000000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3000000</v>
          </cell>
          <cell r="AQ25">
            <v>3000000</v>
          </cell>
          <cell r="AR25">
            <v>3000000</v>
          </cell>
          <cell r="AS25">
            <v>3000000</v>
          </cell>
          <cell r="AT25">
            <v>3000000</v>
          </cell>
          <cell r="AU25">
            <v>3000000</v>
          </cell>
          <cell r="AV25">
            <v>3000000</v>
          </cell>
          <cell r="AW25">
            <v>3000000</v>
          </cell>
          <cell r="AX25">
            <v>3000000</v>
          </cell>
          <cell r="AY25">
            <v>3000000</v>
          </cell>
          <cell r="AZ25">
            <v>3000000</v>
          </cell>
          <cell r="BA25">
            <v>3000000</v>
          </cell>
        </row>
        <row r="26">
          <cell r="B26">
            <v>1509230769.2307692</v>
          </cell>
          <cell r="C26">
            <v>1509230769.2307692</v>
          </cell>
          <cell r="D26">
            <v>1509230769.2307692</v>
          </cell>
          <cell r="E26">
            <v>1509230769.2307692</v>
          </cell>
          <cell r="F26">
            <v>1509230769.2307692</v>
          </cell>
          <cell r="G26">
            <v>1509230769.2307692</v>
          </cell>
          <cell r="H26">
            <v>1509230769.2307692</v>
          </cell>
          <cell r="I26">
            <v>1509230769.2307692</v>
          </cell>
          <cell r="J26">
            <v>1509230769.2307692</v>
          </cell>
          <cell r="K26">
            <v>1509230769.2307692</v>
          </cell>
          <cell r="L26">
            <v>1509230769.2307692</v>
          </cell>
          <cell r="M26">
            <v>1509230769.2307692</v>
          </cell>
          <cell r="N26">
            <v>1509230769.2307692</v>
          </cell>
          <cell r="O26">
            <v>1509230769.2307692</v>
          </cell>
          <cell r="P26">
            <v>1509230769.2307692</v>
          </cell>
          <cell r="Q26">
            <v>1509230769.2307692</v>
          </cell>
          <cell r="R26">
            <v>1509230769.2307692</v>
          </cell>
          <cell r="S26">
            <v>1509230769.2307692</v>
          </cell>
          <cell r="T26">
            <v>1509230769.2307692</v>
          </cell>
          <cell r="U26">
            <v>1509230769.2307692</v>
          </cell>
          <cell r="V26">
            <v>1509230769.2307692</v>
          </cell>
          <cell r="W26">
            <v>1509230769.2307692</v>
          </cell>
          <cell r="X26">
            <v>1509230769.2307692</v>
          </cell>
          <cell r="Y26">
            <v>1509230769.2307692</v>
          </cell>
          <cell r="Z26">
            <v>1509230769.2307692</v>
          </cell>
          <cell r="AA26">
            <v>1509230769.2307692</v>
          </cell>
          <cell r="AB26">
            <v>1509230769.2307692</v>
          </cell>
          <cell r="AC26">
            <v>1509230769.2307692</v>
          </cell>
          <cell r="AD26">
            <v>1509230769.2307692</v>
          </cell>
          <cell r="AE26">
            <v>1509230769.2307692</v>
          </cell>
          <cell r="AF26">
            <v>1509230769.2307692</v>
          </cell>
          <cell r="AG26">
            <v>1509230769.2307692</v>
          </cell>
          <cell r="AH26">
            <v>1509230769.2307692</v>
          </cell>
          <cell r="AI26">
            <v>1509230769.2307692</v>
          </cell>
          <cell r="AJ26">
            <v>1509230769.2307692</v>
          </cell>
          <cell r="AK26">
            <v>1509230769.2307692</v>
          </cell>
          <cell r="AL26">
            <v>1509230769.2307692</v>
          </cell>
          <cell r="AM26">
            <v>1509230769.2307692</v>
          </cell>
          <cell r="AN26">
            <v>1509230769.2307692</v>
          </cell>
          <cell r="AO26">
            <v>1509230769.2307692</v>
          </cell>
          <cell r="AP26">
            <v>1509230769.2307692</v>
          </cell>
          <cell r="AQ26">
            <v>1509230769.2307692</v>
          </cell>
          <cell r="AR26">
            <v>1509230769.2307692</v>
          </cell>
          <cell r="AS26">
            <v>1509230769.2307692</v>
          </cell>
          <cell r="AT26">
            <v>1509230769.2307692</v>
          </cell>
          <cell r="AU26">
            <v>1509230769.2307692</v>
          </cell>
          <cell r="AV26">
            <v>1509230769.2307692</v>
          </cell>
          <cell r="AW26">
            <v>1509230769.2307692</v>
          </cell>
          <cell r="AX26">
            <v>1509230769.2307692</v>
          </cell>
          <cell r="AY26">
            <v>1509230769.2307692</v>
          </cell>
          <cell r="AZ26">
            <v>1509230769.2307692</v>
          </cell>
          <cell r="BA26">
            <v>1509230769.2307692</v>
          </cell>
        </row>
        <row r="27">
          <cell r="B27">
            <v>458538461.53846157</v>
          </cell>
          <cell r="C27">
            <v>458538461.53846157</v>
          </cell>
          <cell r="D27">
            <v>458538461.53846157</v>
          </cell>
          <cell r="E27">
            <v>458538461.53846157</v>
          </cell>
          <cell r="F27">
            <v>458538461.53846157</v>
          </cell>
          <cell r="G27">
            <v>458538461.53846157</v>
          </cell>
          <cell r="H27">
            <v>458538461.53846157</v>
          </cell>
          <cell r="I27">
            <v>458538461.53846157</v>
          </cell>
          <cell r="J27">
            <v>458538461.53846157</v>
          </cell>
          <cell r="K27">
            <v>458538461.53846157</v>
          </cell>
          <cell r="L27">
            <v>458538461.53846157</v>
          </cell>
          <cell r="M27">
            <v>458538461.53846157</v>
          </cell>
          <cell r="N27">
            <v>458538461.53846157</v>
          </cell>
          <cell r="O27">
            <v>458538461.53846157</v>
          </cell>
          <cell r="P27">
            <v>458538461.53846157</v>
          </cell>
          <cell r="Q27">
            <v>458538461.53846157</v>
          </cell>
          <cell r="R27">
            <v>458538461.53846157</v>
          </cell>
          <cell r="S27">
            <v>458538461.53846157</v>
          </cell>
          <cell r="T27">
            <v>458538461.53846157</v>
          </cell>
          <cell r="U27">
            <v>458538461.53846157</v>
          </cell>
          <cell r="V27">
            <v>458538461.53846157</v>
          </cell>
          <cell r="W27">
            <v>458538461.53846157</v>
          </cell>
          <cell r="X27">
            <v>458538461.53846157</v>
          </cell>
          <cell r="Y27">
            <v>458538461.53846157</v>
          </cell>
          <cell r="Z27">
            <v>458538461.53846157</v>
          </cell>
          <cell r="AA27">
            <v>458538461.53846157</v>
          </cell>
          <cell r="AB27">
            <v>458538461.53846157</v>
          </cell>
          <cell r="AC27">
            <v>458538461.53846157</v>
          </cell>
          <cell r="AD27">
            <v>458538461.53846157</v>
          </cell>
          <cell r="AE27">
            <v>458538461.53846157</v>
          </cell>
          <cell r="AF27">
            <v>458538461.53846157</v>
          </cell>
          <cell r="AG27">
            <v>458538461.53846157</v>
          </cell>
          <cell r="AH27">
            <v>458538461.53846157</v>
          </cell>
          <cell r="AI27">
            <v>458538461.53846157</v>
          </cell>
          <cell r="AJ27">
            <v>458538461.53846157</v>
          </cell>
          <cell r="AK27">
            <v>458538461.53846157</v>
          </cell>
          <cell r="AL27">
            <v>458538461.53846157</v>
          </cell>
          <cell r="AM27">
            <v>458538461.53846157</v>
          </cell>
          <cell r="AN27">
            <v>458538461.53846157</v>
          </cell>
          <cell r="AO27">
            <v>458538461.53846157</v>
          </cell>
          <cell r="AP27">
            <v>458538461.53846157</v>
          </cell>
          <cell r="AQ27">
            <v>458538461.53846157</v>
          </cell>
          <cell r="AR27">
            <v>458538461.53846157</v>
          </cell>
          <cell r="AS27">
            <v>458538461.53846157</v>
          </cell>
          <cell r="AT27">
            <v>458538461.53846157</v>
          </cell>
          <cell r="AU27">
            <v>458538461.53846157</v>
          </cell>
          <cell r="AV27">
            <v>458538461.53846157</v>
          </cell>
          <cell r="AW27">
            <v>458538461.53846157</v>
          </cell>
          <cell r="AX27">
            <v>458538461.53846157</v>
          </cell>
          <cell r="AY27">
            <v>458538461.53846157</v>
          </cell>
          <cell r="AZ27">
            <v>458538461.53846157</v>
          </cell>
          <cell r="BA27">
            <v>458538461.53846157</v>
          </cell>
        </row>
        <row r="28">
          <cell r="B28">
            <v>33000000</v>
          </cell>
          <cell r="C28">
            <v>33000000</v>
          </cell>
          <cell r="D28">
            <v>33000000</v>
          </cell>
          <cell r="E28">
            <v>33000000</v>
          </cell>
          <cell r="F28">
            <v>33000000</v>
          </cell>
          <cell r="G28">
            <v>33000000</v>
          </cell>
          <cell r="H28">
            <v>33000000</v>
          </cell>
          <cell r="I28">
            <v>33000000</v>
          </cell>
          <cell r="J28">
            <v>33000000</v>
          </cell>
          <cell r="K28">
            <v>33000000</v>
          </cell>
          <cell r="L28">
            <v>33000000</v>
          </cell>
          <cell r="M28">
            <v>33000000</v>
          </cell>
          <cell r="N28">
            <v>33000000</v>
          </cell>
          <cell r="O28">
            <v>33000000</v>
          </cell>
          <cell r="P28">
            <v>33000000</v>
          </cell>
          <cell r="Q28">
            <v>33000000</v>
          </cell>
          <cell r="R28">
            <v>33000000</v>
          </cell>
          <cell r="S28">
            <v>33000000</v>
          </cell>
          <cell r="T28">
            <v>33000000</v>
          </cell>
          <cell r="U28">
            <v>33000000</v>
          </cell>
          <cell r="V28">
            <v>33000000</v>
          </cell>
          <cell r="W28">
            <v>33000000</v>
          </cell>
          <cell r="X28">
            <v>33000000</v>
          </cell>
          <cell r="Y28">
            <v>33000000</v>
          </cell>
          <cell r="Z28">
            <v>33000000</v>
          </cell>
          <cell r="AA28">
            <v>33000000</v>
          </cell>
          <cell r="AB28">
            <v>33000000</v>
          </cell>
          <cell r="AC28">
            <v>33000000</v>
          </cell>
          <cell r="AD28">
            <v>33000000</v>
          </cell>
          <cell r="AE28">
            <v>33000000</v>
          </cell>
          <cell r="AF28">
            <v>33000000</v>
          </cell>
          <cell r="AG28">
            <v>33000000</v>
          </cell>
          <cell r="AH28">
            <v>33000000</v>
          </cell>
          <cell r="AI28">
            <v>33000000</v>
          </cell>
          <cell r="AJ28">
            <v>33000000</v>
          </cell>
          <cell r="AK28">
            <v>33000000</v>
          </cell>
          <cell r="AL28">
            <v>33000000</v>
          </cell>
          <cell r="AM28">
            <v>33000000</v>
          </cell>
          <cell r="AN28">
            <v>33000000</v>
          </cell>
          <cell r="AO28">
            <v>33000000</v>
          </cell>
          <cell r="AP28">
            <v>33000000</v>
          </cell>
          <cell r="AQ28">
            <v>33000000</v>
          </cell>
          <cell r="AR28">
            <v>33000000</v>
          </cell>
          <cell r="AS28">
            <v>33000000</v>
          </cell>
          <cell r="AT28">
            <v>33000000</v>
          </cell>
          <cell r="AU28">
            <v>33000000</v>
          </cell>
          <cell r="AV28">
            <v>33000000</v>
          </cell>
          <cell r="AW28">
            <v>33000000</v>
          </cell>
          <cell r="AX28">
            <v>33000000</v>
          </cell>
          <cell r="AY28">
            <v>33000000</v>
          </cell>
          <cell r="AZ28">
            <v>33000000</v>
          </cell>
          <cell r="BA28">
            <v>33000000</v>
          </cell>
        </row>
        <row r="29">
          <cell r="B29">
            <v>30461538.46153846</v>
          </cell>
          <cell r="C29">
            <v>30461538.46153846</v>
          </cell>
          <cell r="D29">
            <v>30461538.46153846</v>
          </cell>
          <cell r="E29">
            <v>30461538.46153846</v>
          </cell>
          <cell r="F29">
            <v>30461538.46153846</v>
          </cell>
          <cell r="G29">
            <v>30461538.46153846</v>
          </cell>
          <cell r="H29">
            <v>30461538.46153846</v>
          </cell>
          <cell r="I29">
            <v>30461538.46153846</v>
          </cell>
          <cell r="J29">
            <v>30461538.46153846</v>
          </cell>
          <cell r="K29">
            <v>30461538.46153846</v>
          </cell>
          <cell r="L29">
            <v>30461538.46153846</v>
          </cell>
          <cell r="M29">
            <v>30461538.46153846</v>
          </cell>
          <cell r="N29">
            <v>30461538.46153846</v>
          </cell>
          <cell r="O29">
            <v>30461538.46153846</v>
          </cell>
          <cell r="P29">
            <v>30461538.46153846</v>
          </cell>
          <cell r="Q29">
            <v>30461538.46153846</v>
          </cell>
          <cell r="R29">
            <v>30461538.46153846</v>
          </cell>
          <cell r="S29">
            <v>30461538.46153846</v>
          </cell>
          <cell r="T29">
            <v>30461538.46153846</v>
          </cell>
          <cell r="U29">
            <v>30461538.46153846</v>
          </cell>
          <cell r="V29">
            <v>30461538.46153846</v>
          </cell>
          <cell r="W29">
            <v>30461538.46153846</v>
          </cell>
          <cell r="X29">
            <v>30461538.46153846</v>
          </cell>
          <cell r="Y29">
            <v>30461538.46153846</v>
          </cell>
          <cell r="Z29">
            <v>30461538.46153846</v>
          </cell>
          <cell r="AA29">
            <v>30461538.46153846</v>
          </cell>
          <cell r="AB29">
            <v>30461538.46153846</v>
          </cell>
          <cell r="AC29">
            <v>30461538.46153846</v>
          </cell>
          <cell r="AD29">
            <v>30461538.46153846</v>
          </cell>
          <cell r="AE29">
            <v>30461538.46153846</v>
          </cell>
          <cell r="AF29">
            <v>30461538.46153846</v>
          </cell>
          <cell r="AG29">
            <v>30461538.46153846</v>
          </cell>
          <cell r="AH29">
            <v>30461538.46153846</v>
          </cell>
          <cell r="AI29">
            <v>30461538.46153846</v>
          </cell>
          <cell r="AJ29">
            <v>30461538.46153846</v>
          </cell>
          <cell r="AK29">
            <v>30461538.46153846</v>
          </cell>
          <cell r="AL29">
            <v>30461538.46153846</v>
          </cell>
          <cell r="AM29">
            <v>30461538.46153846</v>
          </cell>
          <cell r="AN29">
            <v>30461538.46153846</v>
          </cell>
          <cell r="AO29">
            <v>30461538.46153846</v>
          </cell>
          <cell r="AP29">
            <v>30461538.46153846</v>
          </cell>
          <cell r="AQ29">
            <v>30461538.46153846</v>
          </cell>
          <cell r="AR29">
            <v>30461538.46153846</v>
          </cell>
          <cell r="AS29">
            <v>30461538.46153846</v>
          </cell>
          <cell r="AT29">
            <v>30461538.46153846</v>
          </cell>
          <cell r="AU29">
            <v>30461538.46153846</v>
          </cell>
          <cell r="AV29">
            <v>30461538.46153846</v>
          </cell>
          <cell r="AW29">
            <v>30461538.46153846</v>
          </cell>
          <cell r="AX29">
            <v>30461538.46153846</v>
          </cell>
          <cell r="AY29">
            <v>30461538.46153846</v>
          </cell>
          <cell r="AZ29">
            <v>30461538.46153846</v>
          </cell>
          <cell r="BA29">
            <v>30461538.46153846</v>
          </cell>
        </row>
        <row r="30">
          <cell r="B30">
            <v>25615384.615384616</v>
          </cell>
          <cell r="C30">
            <v>25615384.615384616</v>
          </cell>
          <cell r="D30">
            <v>25615384.615384616</v>
          </cell>
          <cell r="E30">
            <v>25615384.615384616</v>
          </cell>
          <cell r="F30">
            <v>25615384.615384616</v>
          </cell>
          <cell r="G30">
            <v>25615384.615384616</v>
          </cell>
          <cell r="H30">
            <v>25615384.615384616</v>
          </cell>
          <cell r="I30">
            <v>25615384.615384616</v>
          </cell>
          <cell r="J30">
            <v>25615384.615384616</v>
          </cell>
          <cell r="K30">
            <v>25615384.615384616</v>
          </cell>
          <cell r="L30">
            <v>25615384.615384616</v>
          </cell>
          <cell r="M30">
            <v>25615384.615384616</v>
          </cell>
          <cell r="N30">
            <v>25615384.615384616</v>
          </cell>
          <cell r="O30">
            <v>25615384.615384616</v>
          </cell>
          <cell r="P30">
            <v>25615384.615384616</v>
          </cell>
          <cell r="Q30">
            <v>25615384.615384616</v>
          </cell>
          <cell r="R30">
            <v>25615384.615384616</v>
          </cell>
          <cell r="S30">
            <v>25615384.615384616</v>
          </cell>
          <cell r="T30">
            <v>25615384.615384616</v>
          </cell>
          <cell r="U30">
            <v>25615384.615384616</v>
          </cell>
          <cell r="V30">
            <v>25615384.615384616</v>
          </cell>
          <cell r="W30">
            <v>25615384.615384616</v>
          </cell>
          <cell r="X30">
            <v>25615384.615384616</v>
          </cell>
          <cell r="Y30">
            <v>25615384.615384616</v>
          </cell>
          <cell r="Z30">
            <v>25615384.615384616</v>
          </cell>
          <cell r="AA30">
            <v>25615384.615384616</v>
          </cell>
          <cell r="AB30">
            <v>25615384.615384616</v>
          </cell>
          <cell r="AC30">
            <v>25615384.615384616</v>
          </cell>
          <cell r="AD30">
            <v>25615384.615384616</v>
          </cell>
          <cell r="AE30">
            <v>25615384.615384616</v>
          </cell>
          <cell r="AF30">
            <v>25615384.615384616</v>
          </cell>
          <cell r="AG30">
            <v>25615384.615384616</v>
          </cell>
          <cell r="AH30">
            <v>25615384.615384616</v>
          </cell>
          <cell r="AI30">
            <v>25615384.615384616</v>
          </cell>
          <cell r="AJ30">
            <v>25615384.615384616</v>
          </cell>
          <cell r="AK30">
            <v>25615384.615384616</v>
          </cell>
          <cell r="AL30">
            <v>25615384.615384616</v>
          </cell>
          <cell r="AM30">
            <v>25615384.615384616</v>
          </cell>
          <cell r="AN30">
            <v>25615384.615384616</v>
          </cell>
          <cell r="AO30">
            <v>25615384.615384616</v>
          </cell>
          <cell r="AP30">
            <v>25615384.615384616</v>
          </cell>
          <cell r="AQ30">
            <v>25615384.615384616</v>
          </cell>
          <cell r="AR30">
            <v>25615384.615384616</v>
          </cell>
          <cell r="AS30">
            <v>25615384.615384616</v>
          </cell>
          <cell r="AT30">
            <v>25615384.615384616</v>
          </cell>
          <cell r="AU30">
            <v>25615384.615384616</v>
          </cell>
          <cell r="AV30">
            <v>25615384.615384616</v>
          </cell>
          <cell r="AW30">
            <v>25615384.615384616</v>
          </cell>
          <cell r="AX30">
            <v>25615384.615384616</v>
          </cell>
          <cell r="AY30">
            <v>25615384.615384616</v>
          </cell>
          <cell r="AZ30">
            <v>25615384.615384616</v>
          </cell>
          <cell r="BA30">
            <v>25615384.615384616</v>
          </cell>
        </row>
        <row r="31">
          <cell r="B31">
            <v>1305230769.2307692</v>
          </cell>
          <cell r="C31">
            <v>1305230769.2307692</v>
          </cell>
          <cell r="D31">
            <v>1305230769.2307692</v>
          </cell>
          <cell r="E31">
            <v>1305230769.2307692</v>
          </cell>
          <cell r="F31">
            <v>1305230769.2307692</v>
          </cell>
          <cell r="G31">
            <v>1305230769.2307692</v>
          </cell>
          <cell r="H31">
            <v>1305230769.2307692</v>
          </cell>
          <cell r="I31">
            <v>1305230769.2307692</v>
          </cell>
          <cell r="J31">
            <v>1305230769.2307692</v>
          </cell>
          <cell r="K31">
            <v>1305230769.2307692</v>
          </cell>
          <cell r="L31">
            <v>1305230769.2307692</v>
          </cell>
          <cell r="M31">
            <v>1305230769.2307692</v>
          </cell>
          <cell r="N31">
            <v>1305230769.2307692</v>
          </cell>
          <cell r="O31">
            <v>1305230769.2307692</v>
          </cell>
          <cell r="P31">
            <v>1305230769.2307692</v>
          </cell>
          <cell r="Q31">
            <v>1305230769.2307692</v>
          </cell>
          <cell r="R31">
            <v>1305230769.2307692</v>
          </cell>
          <cell r="S31">
            <v>1305230769.2307692</v>
          </cell>
          <cell r="T31">
            <v>1305230769.2307692</v>
          </cell>
          <cell r="U31">
            <v>1305230769.2307692</v>
          </cell>
          <cell r="V31">
            <v>1305230769.2307692</v>
          </cell>
          <cell r="W31">
            <v>1305230769.2307692</v>
          </cell>
          <cell r="X31">
            <v>1305230769.2307692</v>
          </cell>
          <cell r="Y31">
            <v>1305230769.2307692</v>
          </cell>
          <cell r="Z31">
            <v>1305230769.2307692</v>
          </cell>
          <cell r="AA31">
            <v>1305230769.2307692</v>
          </cell>
          <cell r="AB31">
            <v>1305230769.2307692</v>
          </cell>
          <cell r="AC31">
            <v>1305230769.2307692</v>
          </cell>
          <cell r="AD31">
            <v>1305230769.2307692</v>
          </cell>
          <cell r="AE31">
            <v>1305230769.2307692</v>
          </cell>
          <cell r="AF31">
            <v>1305230769.2307692</v>
          </cell>
          <cell r="AG31">
            <v>1305230769.2307692</v>
          </cell>
          <cell r="AH31">
            <v>1305230769.2307692</v>
          </cell>
          <cell r="AI31">
            <v>1305230769.2307692</v>
          </cell>
          <cell r="AJ31">
            <v>1305230769.2307692</v>
          </cell>
          <cell r="AK31">
            <v>1305230769.2307692</v>
          </cell>
          <cell r="AL31">
            <v>1305230769.2307692</v>
          </cell>
          <cell r="AM31">
            <v>1305230769.2307692</v>
          </cell>
          <cell r="AN31">
            <v>1305230769.2307692</v>
          </cell>
          <cell r="AO31">
            <v>1305230769.2307692</v>
          </cell>
          <cell r="AP31">
            <v>1305230769.2307692</v>
          </cell>
          <cell r="AQ31">
            <v>1305230769.2307692</v>
          </cell>
          <cell r="AR31">
            <v>1305230769.2307692</v>
          </cell>
          <cell r="AS31">
            <v>1305230769.2307692</v>
          </cell>
          <cell r="AT31">
            <v>1305230769.2307692</v>
          </cell>
          <cell r="AU31">
            <v>1305230769.2307692</v>
          </cell>
          <cell r="AV31">
            <v>1305230769.2307692</v>
          </cell>
          <cell r="AW31">
            <v>1305230769.2307692</v>
          </cell>
          <cell r="AX31">
            <v>1305230769.2307692</v>
          </cell>
          <cell r="AY31">
            <v>1305230769.2307692</v>
          </cell>
          <cell r="AZ31">
            <v>1305230769.2307692</v>
          </cell>
          <cell r="BA31">
            <v>1305230769.2307692</v>
          </cell>
        </row>
        <row r="32">
          <cell r="B32">
            <v>41538461.538461536</v>
          </cell>
          <cell r="C32">
            <v>41538461.538461536</v>
          </cell>
          <cell r="D32">
            <v>41538461.538461536</v>
          </cell>
          <cell r="E32">
            <v>41538461.538461536</v>
          </cell>
          <cell r="F32">
            <v>41538461.538461536</v>
          </cell>
          <cell r="G32">
            <v>41538461.538461536</v>
          </cell>
          <cell r="H32">
            <v>41538461.538461536</v>
          </cell>
          <cell r="I32">
            <v>41538461.538461536</v>
          </cell>
          <cell r="J32">
            <v>41538461.538461536</v>
          </cell>
          <cell r="K32">
            <v>41538461.538461536</v>
          </cell>
          <cell r="L32">
            <v>41538461.538461536</v>
          </cell>
          <cell r="M32">
            <v>41538461.538461536</v>
          </cell>
          <cell r="N32">
            <v>41538461.538461536</v>
          </cell>
          <cell r="O32">
            <v>41538461.538461536</v>
          </cell>
          <cell r="P32">
            <v>41538461.538461536</v>
          </cell>
          <cell r="Q32">
            <v>41538461.538461536</v>
          </cell>
          <cell r="R32">
            <v>41538461.538461536</v>
          </cell>
          <cell r="S32">
            <v>41538461.538461536</v>
          </cell>
          <cell r="T32">
            <v>41538461.538461536</v>
          </cell>
          <cell r="U32">
            <v>41538461.538461536</v>
          </cell>
          <cell r="V32">
            <v>41538461.538461536</v>
          </cell>
          <cell r="W32">
            <v>41538461.538461536</v>
          </cell>
          <cell r="X32">
            <v>41538461.538461536</v>
          </cell>
          <cell r="Y32">
            <v>41538461.538461536</v>
          </cell>
          <cell r="Z32">
            <v>41538461.538461536</v>
          </cell>
          <cell r="AA32">
            <v>41538461.538461536</v>
          </cell>
          <cell r="AB32">
            <v>41538461.538461536</v>
          </cell>
          <cell r="AC32">
            <v>41538461.538461536</v>
          </cell>
          <cell r="AD32">
            <v>41538461.538461536</v>
          </cell>
          <cell r="AE32">
            <v>41538461.538461536</v>
          </cell>
          <cell r="AF32">
            <v>41538461.538461536</v>
          </cell>
          <cell r="AG32">
            <v>41538461.538461536</v>
          </cell>
          <cell r="AH32">
            <v>41538461.538461536</v>
          </cell>
          <cell r="AI32">
            <v>41538461.538461536</v>
          </cell>
          <cell r="AJ32">
            <v>41538461.538461536</v>
          </cell>
          <cell r="AK32">
            <v>41538461.538461536</v>
          </cell>
          <cell r="AL32">
            <v>41538461.538461536</v>
          </cell>
          <cell r="AM32">
            <v>41538461.538461536</v>
          </cell>
          <cell r="AN32">
            <v>41538461.538461536</v>
          </cell>
          <cell r="AO32">
            <v>41538461.538461536</v>
          </cell>
          <cell r="AP32">
            <v>41538461.538461536</v>
          </cell>
          <cell r="AQ32">
            <v>41538461.538461536</v>
          </cell>
          <cell r="AR32">
            <v>41538461.538461536</v>
          </cell>
          <cell r="AS32">
            <v>41538461.538461536</v>
          </cell>
          <cell r="AT32">
            <v>41538461.538461536</v>
          </cell>
          <cell r="AU32">
            <v>41538461.538461536</v>
          </cell>
          <cell r="AV32">
            <v>41538461.538461536</v>
          </cell>
          <cell r="AW32">
            <v>41538461.538461536</v>
          </cell>
          <cell r="AX32">
            <v>41538461.538461536</v>
          </cell>
          <cell r="AY32">
            <v>41538461.538461536</v>
          </cell>
          <cell r="AZ32">
            <v>41538461.538461536</v>
          </cell>
          <cell r="BA32">
            <v>41538461.538461536</v>
          </cell>
        </row>
        <row r="33">
          <cell r="B33">
            <v>34615384.615384616</v>
          </cell>
          <cell r="C33">
            <v>34615384.615384616</v>
          </cell>
          <cell r="D33">
            <v>34615384.615384616</v>
          </cell>
          <cell r="E33">
            <v>34615384.615384616</v>
          </cell>
          <cell r="F33">
            <v>34615384.615384616</v>
          </cell>
          <cell r="G33">
            <v>34615384.615384616</v>
          </cell>
          <cell r="H33">
            <v>34615384.615384616</v>
          </cell>
          <cell r="I33">
            <v>34615384.615384616</v>
          </cell>
          <cell r="J33">
            <v>34615384.615384616</v>
          </cell>
          <cell r="K33">
            <v>34615384.615384616</v>
          </cell>
          <cell r="L33">
            <v>34615384.615384616</v>
          </cell>
          <cell r="M33">
            <v>34615384.615384616</v>
          </cell>
          <cell r="N33">
            <v>34615384.615384616</v>
          </cell>
          <cell r="O33">
            <v>34615384.615384616</v>
          </cell>
          <cell r="P33">
            <v>34615384.615384616</v>
          </cell>
          <cell r="Q33">
            <v>34615384.615384616</v>
          </cell>
          <cell r="R33">
            <v>34615384.615384616</v>
          </cell>
          <cell r="S33">
            <v>34615384.615384616</v>
          </cell>
          <cell r="T33">
            <v>34615384.615384616</v>
          </cell>
          <cell r="U33">
            <v>34615384.615384616</v>
          </cell>
          <cell r="V33">
            <v>34615384.615384616</v>
          </cell>
          <cell r="W33">
            <v>34615384.615384616</v>
          </cell>
          <cell r="X33">
            <v>34615384.615384616</v>
          </cell>
          <cell r="Y33">
            <v>34615384.615384616</v>
          </cell>
          <cell r="Z33">
            <v>34615384.615384616</v>
          </cell>
          <cell r="AA33">
            <v>34615384.615384616</v>
          </cell>
          <cell r="AB33">
            <v>34615384.615384616</v>
          </cell>
          <cell r="AC33">
            <v>34615384.615384616</v>
          </cell>
          <cell r="AD33">
            <v>34615384.615384616</v>
          </cell>
          <cell r="AE33">
            <v>34615384.615384616</v>
          </cell>
          <cell r="AF33">
            <v>34615384.615384616</v>
          </cell>
          <cell r="AG33">
            <v>34615384.615384616</v>
          </cell>
          <cell r="AH33">
            <v>34615384.615384616</v>
          </cell>
          <cell r="AI33">
            <v>34615384.615384616</v>
          </cell>
          <cell r="AJ33">
            <v>34615384.615384616</v>
          </cell>
          <cell r="AK33">
            <v>34615384.615384616</v>
          </cell>
          <cell r="AL33">
            <v>34615384.615384616</v>
          </cell>
          <cell r="AM33">
            <v>34615384.615384616</v>
          </cell>
          <cell r="AN33">
            <v>34615384.615384616</v>
          </cell>
          <cell r="AO33">
            <v>34615384.615384616</v>
          </cell>
          <cell r="AP33">
            <v>34615384.615384616</v>
          </cell>
          <cell r="AQ33">
            <v>34615384.615384616</v>
          </cell>
          <cell r="AR33">
            <v>34615384.615384616</v>
          </cell>
          <cell r="AS33">
            <v>34615384.615384616</v>
          </cell>
          <cell r="AT33">
            <v>34615384.615384616</v>
          </cell>
          <cell r="AU33">
            <v>34615384.615384616</v>
          </cell>
          <cell r="AV33">
            <v>34615384.615384616</v>
          </cell>
          <cell r="AW33">
            <v>34615384.615384616</v>
          </cell>
          <cell r="AX33">
            <v>34615384.615384616</v>
          </cell>
          <cell r="AY33">
            <v>34615384.615384616</v>
          </cell>
          <cell r="AZ33">
            <v>34615384.615384616</v>
          </cell>
          <cell r="BA33">
            <v>34615384.615384616</v>
          </cell>
        </row>
        <row r="34">
          <cell r="B34">
            <v>28153846.153846152</v>
          </cell>
          <cell r="C34">
            <v>28153846.153846152</v>
          </cell>
          <cell r="D34">
            <v>28153846.153846152</v>
          </cell>
          <cell r="E34">
            <v>28153846.153846152</v>
          </cell>
          <cell r="F34">
            <v>28153846.153846152</v>
          </cell>
          <cell r="G34">
            <v>28153846.153846152</v>
          </cell>
          <cell r="H34">
            <v>28153846.153846152</v>
          </cell>
          <cell r="I34">
            <v>28153846.153846152</v>
          </cell>
          <cell r="J34">
            <v>28153846.153846152</v>
          </cell>
          <cell r="K34">
            <v>28153846.153846152</v>
          </cell>
          <cell r="L34">
            <v>28153846.153846152</v>
          </cell>
          <cell r="M34">
            <v>28153846.153846152</v>
          </cell>
          <cell r="N34">
            <v>28153846.153846152</v>
          </cell>
          <cell r="O34">
            <v>28153846.153846152</v>
          </cell>
          <cell r="P34">
            <v>28153846.153846152</v>
          </cell>
          <cell r="Q34">
            <v>28153846.153846152</v>
          </cell>
          <cell r="R34">
            <v>28153846.153846152</v>
          </cell>
          <cell r="S34">
            <v>28153846.153846152</v>
          </cell>
          <cell r="T34">
            <v>28153846.153846152</v>
          </cell>
          <cell r="U34">
            <v>28153846.153846152</v>
          </cell>
          <cell r="V34">
            <v>28153846.153846152</v>
          </cell>
          <cell r="W34">
            <v>28153846.153846152</v>
          </cell>
          <cell r="X34">
            <v>28153846.153846152</v>
          </cell>
          <cell r="Y34">
            <v>28153846.153846152</v>
          </cell>
          <cell r="Z34">
            <v>28153846.153846152</v>
          </cell>
          <cell r="AA34">
            <v>28153846.153846152</v>
          </cell>
          <cell r="AB34">
            <v>28153846.153846152</v>
          </cell>
          <cell r="AC34">
            <v>28153846.153846152</v>
          </cell>
          <cell r="AD34">
            <v>28153846.153846152</v>
          </cell>
          <cell r="AE34">
            <v>28153846.153846152</v>
          </cell>
          <cell r="AF34">
            <v>28153846.153846152</v>
          </cell>
          <cell r="AG34">
            <v>28153846.153846152</v>
          </cell>
          <cell r="AH34">
            <v>28153846.153846152</v>
          </cell>
          <cell r="AI34">
            <v>28153846.153846152</v>
          </cell>
          <cell r="AJ34">
            <v>28153846.153846152</v>
          </cell>
          <cell r="AK34">
            <v>28153846.153846152</v>
          </cell>
          <cell r="AL34">
            <v>28153846.153846152</v>
          </cell>
          <cell r="AM34">
            <v>28153846.153846152</v>
          </cell>
          <cell r="AN34">
            <v>28153846.153846152</v>
          </cell>
          <cell r="AO34">
            <v>28153846.153846152</v>
          </cell>
          <cell r="AP34">
            <v>28153846.153846152</v>
          </cell>
          <cell r="AQ34">
            <v>28153846.153846152</v>
          </cell>
          <cell r="AR34">
            <v>28153846.153846152</v>
          </cell>
          <cell r="AS34">
            <v>28153846.153846152</v>
          </cell>
          <cell r="AT34">
            <v>28153846.153846152</v>
          </cell>
          <cell r="AU34">
            <v>28153846.153846152</v>
          </cell>
          <cell r="AV34">
            <v>28153846.153846152</v>
          </cell>
          <cell r="AW34">
            <v>28153846.153846152</v>
          </cell>
          <cell r="AX34">
            <v>28153846.153846152</v>
          </cell>
          <cell r="AY34">
            <v>28153846.153846152</v>
          </cell>
          <cell r="AZ34">
            <v>28153846.153846152</v>
          </cell>
          <cell r="BA34">
            <v>28153846.153846152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4"/>
  <sheetViews>
    <sheetView tabSelected="1" workbookViewId="0">
      <selection activeCell="N35" sqref="N35"/>
    </sheetView>
  </sheetViews>
  <sheetFormatPr defaultRowHeight="15"/>
  <sheetData>
    <row r="1" spans="1:5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>
      <c r="A2" s="2" t="s">
        <v>1</v>
      </c>
      <c r="B2" s="1">
        <f>[1]Dispon!B2*0.7</f>
        <v>352476923.07692307</v>
      </c>
      <c r="C2" s="1">
        <f>[1]Dispon!C2*0.7</f>
        <v>352476923.07692307</v>
      </c>
      <c r="D2" s="1">
        <f>[1]Dispon!D2*0.7</f>
        <v>352476923.07692307</v>
      </c>
      <c r="E2" s="1">
        <f>[1]Dispon!E2*0.7</f>
        <v>352476923.07692307</v>
      </c>
      <c r="F2" s="1">
        <f>[1]Dispon!F2*0.7</f>
        <v>352476923.07692307</v>
      </c>
      <c r="G2" s="1">
        <f>[1]Dispon!G2*0.7</f>
        <v>352476923.07692307</v>
      </c>
      <c r="H2" s="1">
        <f>[1]Dispon!H2*0.7</f>
        <v>352476923.07692307</v>
      </c>
      <c r="I2" s="1">
        <f>[1]Dispon!I2*0.7</f>
        <v>352476923.07692307</v>
      </c>
      <c r="J2" s="1">
        <f>[1]Dispon!J2*0.7</f>
        <v>352476923.07692307</v>
      </c>
      <c r="K2" s="1">
        <f>[1]Dispon!K2*0.7</f>
        <v>352476923.07692307</v>
      </c>
      <c r="L2" s="1">
        <f>[1]Dispon!L2*0.7</f>
        <v>352476923.07692307</v>
      </c>
      <c r="M2" s="1">
        <f>[1]Dispon!M2*0.7</f>
        <v>352476923.07692307</v>
      </c>
      <c r="N2" s="1">
        <f>[1]Dispon!N2*0.7</f>
        <v>352476923.07692307</v>
      </c>
      <c r="O2" s="1">
        <f>[1]Dispon!O2*0.7</f>
        <v>352476923.07692307</v>
      </c>
      <c r="P2" s="1">
        <f>[1]Dispon!P2*0.7</f>
        <v>352476923.07692307</v>
      </c>
      <c r="Q2" s="1">
        <f>[1]Dispon!Q2*0.7</f>
        <v>352476923.07692307</v>
      </c>
      <c r="R2" s="1">
        <f>[1]Dispon!R2*0.7</f>
        <v>352476923.07692307</v>
      </c>
      <c r="S2" s="1">
        <f>[1]Dispon!S2*0.7</f>
        <v>352476923.07692307</v>
      </c>
      <c r="T2" s="1">
        <f>[1]Dispon!T2*0.7</f>
        <v>352476923.07692307</v>
      </c>
      <c r="U2" s="1">
        <f>[1]Dispon!U2*0.7</f>
        <v>352476923.07692307</v>
      </c>
      <c r="V2" s="1">
        <f>[1]Dispon!V2*0.7</f>
        <v>352476923.07692307</v>
      </c>
      <c r="W2" s="1">
        <f>[1]Dispon!W2*0.7</f>
        <v>352476923.07692307</v>
      </c>
      <c r="X2" s="1">
        <f>[1]Dispon!X2*0.7</f>
        <v>352476923.07692307</v>
      </c>
      <c r="Y2" s="1">
        <f>[1]Dispon!Y2*0.7</f>
        <v>352476923.07692307</v>
      </c>
      <c r="Z2" s="1">
        <f>[1]Dispon!Z2*0.7</f>
        <v>352476923.07692307</v>
      </c>
      <c r="AA2" s="1">
        <f>[1]Dispon!AA2*0.7</f>
        <v>352476923.07692307</v>
      </c>
      <c r="AB2" s="1">
        <f>[1]Dispon!AB2*0.7</f>
        <v>352476923.07692307</v>
      </c>
      <c r="AC2" s="1">
        <f>[1]Dispon!AC2*0.7</f>
        <v>352476923.07692307</v>
      </c>
      <c r="AD2" s="1">
        <f>[1]Dispon!AD2*0.7</f>
        <v>352476923.07692307</v>
      </c>
      <c r="AE2" s="1">
        <f>[1]Dispon!AE2*0.7</f>
        <v>352476923.07692307</v>
      </c>
      <c r="AF2" s="1">
        <f>[1]Dispon!AF2*0.7</f>
        <v>352476923.07692307</v>
      </c>
      <c r="AG2" s="1">
        <f>[1]Dispon!AG2*0.7</f>
        <v>352476923.07692307</v>
      </c>
      <c r="AH2" s="1">
        <f>[1]Dispon!AH2*0.7</f>
        <v>352476923.07692307</v>
      </c>
      <c r="AI2" s="1">
        <f>[1]Dispon!AI2*0.7</f>
        <v>352476923.07692307</v>
      </c>
      <c r="AJ2" s="1">
        <f>[1]Dispon!AJ2*0.7</f>
        <v>352476923.07692307</v>
      </c>
      <c r="AK2" s="1">
        <f>[1]Dispon!AK2*0.7</f>
        <v>352476923.07692307</v>
      </c>
      <c r="AL2" s="1">
        <f>[1]Dispon!AL2*0.7</f>
        <v>352476923.07692307</v>
      </c>
      <c r="AM2" s="1">
        <f>[1]Dispon!AM2*0.7</f>
        <v>352476923.07692307</v>
      </c>
      <c r="AN2" s="1">
        <f>[1]Dispon!AN2*0.7</f>
        <v>352476923.07692307</v>
      </c>
      <c r="AO2" s="1">
        <f>[1]Dispon!AO2*0.7</f>
        <v>352476923.07692307</v>
      </c>
      <c r="AP2" s="1">
        <f>[1]Dispon!AP2*0.7</f>
        <v>352476923.07692307</v>
      </c>
      <c r="AQ2" s="1">
        <f>[1]Dispon!AQ2*0.7</f>
        <v>352476923.07692307</v>
      </c>
      <c r="AR2" s="1">
        <f>[1]Dispon!AR2*0.7</f>
        <v>352476923.07692307</v>
      </c>
      <c r="AS2" s="1">
        <f>[1]Dispon!AS2*0.7</f>
        <v>352476923.07692307</v>
      </c>
      <c r="AT2" s="1">
        <f>[1]Dispon!AT2*0.7</f>
        <v>352476923.07692307</v>
      </c>
      <c r="AU2" s="1">
        <f>[1]Dispon!AU2*0.7</f>
        <v>352476923.07692307</v>
      </c>
      <c r="AV2" s="1">
        <f>[1]Dispon!AV2*0.7</f>
        <v>352476923.07692307</v>
      </c>
      <c r="AW2" s="1">
        <f>[1]Dispon!AW2*0.7</f>
        <v>352476923.07692307</v>
      </c>
      <c r="AX2" s="1">
        <f>[1]Dispon!AX2*0.7</f>
        <v>352476923.07692307</v>
      </c>
      <c r="AY2" s="1">
        <f>[1]Dispon!AY2*0.7</f>
        <v>352476923.07692307</v>
      </c>
      <c r="AZ2" s="1">
        <f>[1]Dispon!AZ2*0.7</f>
        <v>352476923.07692307</v>
      </c>
      <c r="BA2" s="1">
        <f>[1]Dispon!BA2*0.7</f>
        <v>352476923.07692307</v>
      </c>
    </row>
    <row r="3" spans="1:53">
      <c r="A3" s="3" t="s">
        <v>2</v>
      </c>
      <c r="B3" s="1">
        <f>[1]Dispon!B3*0.7</f>
        <v>48138461.538461536</v>
      </c>
      <c r="C3" s="1">
        <f>[1]Dispon!C3*0.7</f>
        <v>48138461.538461536</v>
      </c>
      <c r="D3" s="1">
        <f>[1]Dispon!D3*0.7</f>
        <v>48138461.538461536</v>
      </c>
      <c r="E3" s="1">
        <f>[1]Dispon!E3*0.7</f>
        <v>48138461.538461536</v>
      </c>
      <c r="F3" s="1">
        <f>[1]Dispon!F3*0.7</f>
        <v>48138461.538461536</v>
      </c>
      <c r="G3" s="1">
        <f>[1]Dispon!G3*0.7</f>
        <v>48138461.538461536</v>
      </c>
      <c r="H3" s="1">
        <f>[1]Dispon!H3*0.7</f>
        <v>48138461.538461536</v>
      </c>
      <c r="I3" s="1">
        <f>[1]Dispon!I3*0.7</f>
        <v>48138461.538461536</v>
      </c>
      <c r="J3" s="1">
        <f>[1]Dispon!J3*0.7</f>
        <v>48138461.538461536</v>
      </c>
      <c r="K3" s="1">
        <f>[1]Dispon!K3*0.7</f>
        <v>48138461.538461536</v>
      </c>
      <c r="L3" s="1">
        <f>[1]Dispon!L3*0.7</f>
        <v>48138461.538461536</v>
      </c>
      <c r="M3" s="1">
        <f>[1]Dispon!M3*0.7</f>
        <v>48138461.538461536</v>
      </c>
      <c r="N3" s="1">
        <f>[1]Dispon!N3*0.7</f>
        <v>48138461.538461536</v>
      </c>
      <c r="O3" s="1">
        <f>[1]Dispon!O3*0.7</f>
        <v>48138461.538461536</v>
      </c>
      <c r="P3" s="1">
        <f>[1]Dispon!P3*0.7</f>
        <v>48138461.538461536</v>
      </c>
      <c r="Q3" s="1">
        <f>[1]Dispon!Q3*0.7</f>
        <v>48138461.538461536</v>
      </c>
      <c r="R3" s="1">
        <f>[1]Dispon!R3*0.7</f>
        <v>48138461.538461536</v>
      </c>
      <c r="S3" s="1">
        <f>[1]Dispon!S3*0.7</f>
        <v>48138461.538461536</v>
      </c>
      <c r="T3" s="1">
        <f>[1]Dispon!T3*0.7</f>
        <v>48138461.538461536</v>
      </c>
      <c r="U3" s="1">
        <f>[1]Dispon!U3*0.7</f>
        <v>48138461.538461536</v>
      </c>
      <c r="V3" s="1">
        <f>[1]Dispon!V3*0.7</f>
        <v>48138461.538461536</v>
      </c>
      <c r="W3" s="1">
        <f>[1]Dispon!W3*0.7</f>
        <v>48138461.538461536</v>
      </c>
      <c r="X3" s="1">
        <f>[1]Dispon!X3*0.7</f>
        <v>48138461.538461536</v>
      </c>
      <c r="Y3" s="1">
        <f>[1]Dispon!Y3*0.7</f>
        <v>48138461.538461536</v>
      </c>
      <c r="Z3" s="1">
        <f>[1]Dispon!Z3*0.7</f>
        <v>48138461.538461536</v>
      </c>
      <c r="AA3" s="1">
        <f>[1]Dispon!AA3*0.7</f>
        <v>48138461.538461536</v>
      </c>
      <c r="AB3" s="1">
        <f>[1]Dispon!AB3*0.7</f>
        <v>48138461.538461536</v>
      </c>
      <c r="AC3" s="1">
        <f>[1]Dispon!AC3*0.7</f>
        <v>48138461.538461536</v>
      </c>
      <c r="AD3" s="1">
        <f>[1]Dispon!AD3*0.7</f>
        <v>48138461.538461536</v>
      </c>
      <c r="AE3" s="1">
        <f>[1]Dispon!AE3*0.7</f>
        <v>48138461.538461536</v>
      </c>
      <c r="AF3" s="1">
        <f>[1]Dispon!AF3*0.7</f>
        <v>48138461.538461536</v>
      </c>
      <c r="AG3" s="1">
        <f>[1]Dispon!AG3*0.7</f>
        <v>48138461.538461536</v>
      </c>
      <c r="AH3" s="1">
        <f>[1]Dispon!AH3*0.7</f>
        <v>48138461.538461536</v>
      </c>
      <c r="AI3" s="1">
        <f>[1]Dispon!AI3*0.7</f>
        <v>48138461.538461536</v>
      </c>
      <c r="AJ3" s="1">
        <f>[1]Dispon!AJ3*0.7</f>
        <v>48138461.538461536</v>
      </c>
      <c r="AK3" s="1">
        <f>[1]Dispon!AK3*0.7</f>
        <v>48138461.538461536</v>
      </c>
      <c r="AL3" s="1">
        <f>[1]Dispon!AL3*0.7</f>
        <v>48138461.538461536</v>
      </c>
      <c r="AM3" s="1">
        <f>[1]Dispon!AM3*0.7</f>
        <v>48138461.538461536</v>
      </c>
      <c r="AN3" s="1">
        <f>[1]Dispon!AN3*0.7</f>
        <v>48138461.538461536</v>
      </c>
      <c r="AO3" s="1">
        <f>[1]Dispon!AO3*0.7</f>
        <v>48138461.538461536</v>
      </c>
      <c r="AP3" s="1">
        <f>[1]Dispon!AP3*0.7</f>
        <v>48138461.538461536</v>
      </c>
      <c r="AQ3" s="1">
        <f>[1]Dispon!AQ3*0.7</f>
        <v>48138461.538461536</v>
      </c>
      <c r="AR3" s="1">
        <f>[1]Dispon!AR3*0.7</f>
        <v>48138461.538461536</v>
      </c>
      <c r="AS3" s="1">
        <f>[1]Dispon!AS3*0.7</f>
        <v>48138461.538461536</v>
      </c>
      <c r="AT3" s="1">
        <f>[1]Dispon!AT3*0.7</f>
        <v>48138461.538461536</v>
      </c>
      <c r="AU3" s="1">
        <f>[1]Dispon!AU3*0.7</f>
        <v>48138461.538461536</v>
      </c>
      <c r="AV3" s="1">
        <f>[1]Dispon!AV3*0.7</f>
        <v>48138461.538461536</v>
      </c>
      <c r="AW3" s="1">
        <f>[1]Dispon!AW3*0.7</f>
        <v>48138461.538461536</v>
      </c>
      <c r="AX3" s="1">
        <f>[1]Dispon!AX3*0.7</f>
        <v>48138461.538461536</v>
      </c>
      <c r="AY3" s="1">
        <f>[1]Dispon!AY3*0.7</f>
        <v>48138461.538461536</v>
      </c>
      <c r="AZ3" s="1">
        <f>[1]Dispon!AZ3*0.7</f>
        <v>48138461.538461536</v>
      </c>
      <c r="BA3" s="1">
        <f>[1]Dispon!BA3*0.7</f>
        <v>48138461.538461536</v>
      </c>
    </row>
    <row r="4" spans="1:53">
      <c r="A4" s="3" t="s">
        <v>3</v>
      </c>
      <c r="B4" s="1">
        <f>[1]Dispon!B4*0.7</f>
        <v>332607692.30769229</v>
      </c>
      <c r="C4" s="1">
        <f>[1]Dispon!C4*0.7</f>
        <v>332607692.30769229</v>
      </c>
      <c r="D4" s="1">
        <f>[1]Dispon!D4*0.7</f>
        <v>332607692.30769229</v>
      </c>
      <c r="E4" s="1">
        <f>[1]Dispon!E4*0.7</f>
        <v>332607692.30769229</v>
      </c>
      <c r="F4" s="1">
        <f>[1]Dispon!F4*0.7</f>
        <v>332607692.30769229</v>
      </c>
      <c r="G4" s="1">
        <f>[1]Dispon!G4*0.7</f>
        <v>332607692.30769229</v>
      </c>
      <c r="H4" s="1">
        <f>[1]Dispon!H4*0.7</f>
        <v>332607692.30769229</v>
      </c>
      <c r="I4" s="1">
        <f>[1]Dispon!I4*0.7</f>
        <v>332607692.30769229</v>
      </c>
      <c r="J4" s="1">
        <f>[1]Dispon!J4*0.7</f>
        <v>332607692.30769229</v>
      </c>
      <c r="K4" s="1">
        <f>[1]Dispon!K4*0.7</f>
        <v>332607692.30769229</v>
      </c>
      <c r="L4" s="1">
        <f>[1]Dispon!L4*0.7</f>
        <v>332607692.30769229</v>
      </c>
      <c r="M4" s="1">
        <f>[1]Dispon!M4*0.7</f>
        <v>332607692.30769229</v>
      </c>
      <c r="N4" s="1">
        <f>[1]Dispon!N4*0.7</f>
        <v>332607692.30769229</v>
      </c>
      <c r="O4" s="1">
        <f>[1]Dispon!O4*0.7</f>
        <v>332607692.30769229</v>
      </c>
      <c r="P4" s="1">
        <f>[1]Dispon!P4*0.7</f>
        <v>332607692.30769229</v>
      </c>
      <c r="Q4" s="1">
        <f>[1]Dispon!Q4*0.7</f>
        <v>332607692.30769229</v>
      </c>
      <c r="R4" s="1">
        <f>[1]Dispon!R4*0.7</f>
        <v>332607692.30769229</v>
      </c>
      <c r="S4" s="1">
        <f>[1]Dispon!S4*0.7</f>
        <v>332607692.30769229</v>
      </c>
      <c r="T4" s="1">
        <f>[1]Dispon!T4*0.7</f>
        <v>332607692.30769229</v>
      </c>
      <c r="U4" s="1">
        <f>[1]Dispon!U4*0.7</f>
        <v>332607692.30769229</v>
      </c>
      <c r="V4" s="1">
        <f>[1]Dispon!V4*0.7</f>
        <v>332607692.30769229</v>
      </c>
      <c r="W4" s="1">
        <f>[1]Dispon!W4*0.7</f>
        <v>332607692.30769229</v>
      </c>
      <c r="X4" s="1">
        <f>[1]Dispon!X4*0.7</f>
        <v>332607692.30769229</v>
      </c>
      <c r="Y4" s="1">
        <f>[1]Dispon!Y4*0.7</f>
        <v>332607692.30769229</v>
      </c>
      <c r="Z4" s="1">
        <f>[1]Dispon!Z4*0.7</f>
        <v>332607692.30769229</v>
      </c>
      <c r="AA4" s="1">
        <f>[1]Dispon!AA4*0.7</f>
        <v>332607692.30769229</v>
      </c>
      <c r="AB4" s="1">
        <f>[1]Dispon!AB4*0.7</f>
        <v>332607692.30769229</v>
      </c>
      <c r="AC4" s="1">
        <f>[1]Dispon!AC4*0.7</f>
        <v>332607692.30769229</v>
      </c>
      <c r="AD4" s="1">
        <f>[1]Dispon!AD4*0.7</f>
        <v>332607692.30769229</v>
      </c>
      <c r="AE4" s="1">
        <f>[1]Dispon!AE4*0.7</f>
        <v>332607692.30769229</v>
      </c>
      <c r="AF4" s="1">
        <f>[1]Dispon!AF4*0.7</f>
        <v>332607692.30769229</v>
      </c>
      <c r="AG4" s="1">
        <f>[1]Dispon!AG4*0.7</f>
        <v>332607692.30769229</v>
      </c>
      <c r="AH4" s="1">
        <f>[1]Dispon!AH4*0.7</f>
        <v>332607692.30769229</v>
      </c>
      <c r="AI4" s="1">
        <f>[1]Dispon!AI4*0.7</f>
        <v>332607692.30769229</v>
      </c>
      <c r="AJ4" s="1">
        <f>[1]Dispon!AJ4*0.7</f>
        <v>332607692.30769229</v>
      </c>
      <c r="AK4" s="1">
        <f>[1]Dispon!AK4*0.7</f>
        <v>332607692.30769229</v>
      </c>
      <c r="AL4" s="1">
        <f>[1]Dispon!AL4*0.7</f>
        <v>332607692.30769229</v>
      </c>
      <c r="AM4" s="1">
        <f>[1]Dispon!AM4*0.7</f>
        <v>332607692.30769229</v>
      </c>
      <c r="AN4" s="1">
        <f>[1]Dispon!AN4*0.7</f>
        <v>332607692.30769229</v>
      </c>
      <c r="AO4" s="1">
        <f>[1]Dispon!AO4*0.7</f>
        <v>332607692.30769229</v>
      </c>
      <c r="AP4" s="1">
        <f>[1]Dispon!AP4*0.7</f>
        <v>332607692.30769229</v>
      </c>
      <c r="AQ4" s="1">
        <f>[1]Dispon!AQ4*0.7</f>
        <v>332607692.30769229</v>
      </c>
      <c r="AR4" s="1">
        <f>[1]Dispon!AR4*0.7</f>
        <v>332607692.30769229</v>
      </c>
      <c r="AS4" s="1">
        <f>[1]Dispon!AS4*0.7</f>
        <v>332607692.30769229</v>
      </c>
      <c r="AT4" s="1">
        <f>[1]Dispon!AT4*0.7</f>
        <v>332607692.30769229</v>
      </c>
      <c r="AU4" s="1">
        <f>[1]Dispon!AU4*0.7</f>
        <v>332607692.30769229</v>
      </c>
      <c r="AV4" s="1">
        <f>[1]Dispon!AV4*0.7</f>
        <v>332607692.30769229</v>
      </c>
      <c r="AW4" s="1">
        <f>[1]Dispon!AW4*0.7</f>
        <v>332607692.30769229</v>
      </c>
      <c r="AX4" s="1">
        <f>[1]Dispon!AX4*0.7</f>
        <v>332607692.30769229</v>
      </c>
      <c r="AY4" s="1">
        <f>[1]Dispon!AY4*0.7</f>
        <v>332607692.30769229</v>
      </c>
      <c r="AZ4" s="1">
        <f>[1]Dispon!AZ4*0.7</f>
        <v>332607692.30769229</v>
      </c>
      <c r="BA4" s="1">
        <f>[1]Dispon!BA4*0.7</f>
        <v>332607692.30769229</v>
      </c>
    </row>
    <row r="5" spans="1:53">
      <c r="A5" s="3" t="s">
        <v>4</v>
      </c>
      <c r="B5" s="1">
        <f>[1]Dispon!B5*0.7</f>
        <v>573300000</v>
      </c>
      <c r="C5" s="1">
        <f>[1]Dispon!C5*0.7</f>
        <v>573300000</v>
      </c>
      <c r="D5" s="1">
        <f>[1]Dispon!D5*0.7</f>
        <v>573300000</v>
      </c>
      <c r="E5" s="1">
        <f>[1]Dispon!E5*0.7</f>
        <v>573300000</v>
      </c>
      <c r="F5" s="1">
        <f>[1]Dispon!F5*0.7</f>
        <v>573300000</v>
      </c>
      <c r="G5" s="1">
        <f>[1]Dispon!G5*0.7</f>
        <v>573300000</v>
      </c>
      <c r="H5" s="1">
        <f>[1]Dispon!H5*0.7</f>
        <v>573300000</v>
      </c>
      <c r="I5" s="1">
        <f>[1]Dispon!I5*0.7</f>
        <v>573300000</v>
      </c>
      <c r="J5" s="1">
        <f>[1]Dispon!J5*0.7</f>
        <v>573300000</v>
      </c>
      <c r="K5" s="1">
        <f>[1]Dispon!K5*0.7</f>
        <v>573300000</v>
      </c>
      <c r="L5" s="1">
        <f>[1]Dispon!L5*0.7</f>
        <v>573300000</v>
      </c>
      <c r="M5" s="1">
        <f>[1]Dispon!M5*0.7</f>
        <v>573300000</v>
      </c>
      <c r="N5" s="1">
        <f>[1]Dispon!N5*0.7</f>
        <v>573300000</v>
      </c>
      <c r="O5" s="1">
        <f>[1]Dispon!O5*0.7</f>
        <v>573300000</v>
      </c>
      <c r="P5" s="1">
        <f>[1]Dispon!P5*0.7</f>
        <v>573300000</v>
      </c>
      <c r="Q5" s="1">
        <f>[1]Dispon!Q5*0.7</f>
        <v>573300000</v>
      </c>
      <c r="R5" s="1">
        <f>[1]Dispon!R5*0.7</f>
        <v>573300000</v>
      </c>
      <c r="S5" s="1">
        <f>[1]Dispon!S5*0.7</f>
        <v>573300000</v>
      </c>
      <c r="T5" s="1">
        <f>[1]Dispon!T5*0.7</f>
        <v>573300000</v>
      </c>
      <c r="U5" s="1">
        <f>[1]Dispon!U5*0.7</f>
        <v>573300000</v>
      </c>
      <c r="V5" s="1">
        <f>[1]Dispon!V5*0.7</f>
        <v>573300000</v>
      </c>
      <c r="W5" s="1">
        <f>[1]Dispon!W5*0.7</f>
        <v>573300000</v>
      </c>
      <c r="X5" s="1">
        <f>[1]Dispon!X5*0.7</f>
        <v>573300000</v>
      </c>
      <c r="Y5" s="1">
        <f>[1]Dispon!Y5*0.7</f>
        <v>573300000</v>
      </c>
      <c r="Z5" s="1">
        <f>[1]Dispon!Z5*0.7</f>
        <v>573300000</v>
      </c>
      <c r="AA5" s="1">
        <f>[1]Dispon!AA5*0.7</f>
        <v>573300000</v>
      </c>
      <c r="AB5" s="1">
        <f>[1]Dispon!AB5*0.7</f>
        <v>573300000</v>
      </c>
      <c r="AC5" s="1">
        <f>[1]Dispon!AC5*0.7</f>
        <v>573300000</v>
      </c>
      <c r="AD5" s="1">
        <f>[1]Dispon!AD5*0.7</f>
        <v>573300000</v>
      </c>
      <c r="AE5" s="1">
        <f>[1]Dispon!AE5*0.7</f>
        <v>573300000</v>
      </c>
      <c r="AF5" s="1">
        <f>[1]Dispon!AF5*0.7</f>
        <v>573300000</v>
      </c>
      <c r="AG5" s="1">
        <f>[1]Dispon!AG5*0.7</f>
        <v>573300000</v>
      </c>
      <c r="AH5" s="1">
        <f>[1]Dispon!AH5*0.7</f>
        <v>573300000</v>
      </c>
      <c r="AI5" s="1">
        <f>[1]Dispon!AI5*0.7</f>
        <v>573300000</v>
      </c>
      <c r="AJ5" s="1">
        <f>[1]Dispon!AJ5*0.7</f>
        <v>573300000</v>
      </c>
      <c r="AK5" s="1">
        <f>[1]Dispon!AK5*0.7</f>
        <v>573300000</v>
      </c>
      <c r="AL5" s="1">
        <f>[1]Dispon!AL5*0.7</f>
        <v>573300000</v>
      </c>
      <c r="AM5" s="1">
        <f>[1]Dispon!AM5*0.7</f>
        <v>573300000</v>
      </c>
      <c r="AN5" s="1">
        <f>[1]Dispon!AN5*0.7</f>
        <v>573300000</v>
      </c>
      <c r="AO5" s="1">
        <f>[1]Dispon!AO5*0.7</f>
        <v>573300000</v>
      </c>
      <c r="AP5" s="1">
        <f>[1]Dispon!AP5*0.7</f>
        <v>573300000</v>
      </c>
      <c r="AQ5" s="1">
        <f>[1]Dispon!AQ5*0.7</f>
        <v>573300000</v>
      </c>
      <c r="AR5" s="1">
        <f>[1]Dispon!AR5*0.7</f>
        <v>573300000</v>
      </c>
      <c r="AS5" s="1">
        <f>[1]Dispon!AS5*0.7</f>
        <v>573300000</v>
      </c>
      <c r="AT5" s="1">
        <f>[1]Dispon!AT5*0.7</f>
        <v>573300000</v>
      </c>
      <c r="AU5" s="1">
        <f>[1]Dispon!AU5*0.7</f>
        <v>573300000</v>
      </c>
      <c r="AV5" s="1">
        <f>[1]Dispon!AV5*0.7</f>
        <v>573300000</v>
      </c>
      <c r="AW5" s="1">
        <f>[1]Dispon!AW5*0.7</f>
        <v>573300000</v>
      </c>
      <c r="AX5" s="1">
        <f>[1]Dispon!AX5*0.7</f>
        <v>573300000</v>
      </c>
      <c r="AY5" s="1">
        <f>[1]Dispon!AY5*0.7</f>
        <v>573300000</v>
      </c>
      <c r="AZ5" s="1">
        <f>[1]Dispon!AZ5*0.7</f>
        <v>573300000</v>
      </c>
      <c r="BA5" s="1">
        <f>[1]Dispon!BA5*0.7</f>
        <v>573300000</v>
      </c>
    </row>
    <row r="6" spans="1:53">
      <c r="A6" s="3" t="s">
        <v>5</v>
      </c>
      <c r="B6" s="1">
        <f>[1]Dispon!B6*0.7</f>
        <v>158307692.30769229</v>
      </c>
      <c r="C6" s="1">
        <f>[1]Dispon!C6*0.7</f>
        <v>158307692.30769229</v>
      </c>
      <c r="D6" s="1">
        <f>[1]Dispon!D6*0.7</f>
        <v>158307692.30769229</v>
      </c>
      <c r="E6" s="1">
        <f>[1]Dispon!E6*0.7</f>
        <v>158307692.30769229</v>
      </c>
      <c r="F6" s="1">
        <f>[1]Dispon!F6*0.7</f>
        <v>158307692.30769229</v>
      </c>
      <c r="G6" s="1">
        <f>[1]Dispon!G6*0.7</f>
        <v>158307692.30769229</v>
      </c>
      <c r="H6" s="1">
        <f>[1]Dispon!H6*0.7</f>
        <v>158307692.30769229</v>
      </c>
      <c r="I6" s="1">
        <f>[1]Dispon!I6*0.7</f>
        <v>158307692.30769229</v>
      </c>
      <c r="J6" s="1">
        <f>[1]Dispon!J6*0.7</f>
        <v>158307692.30769229</v>
      </c>
      <c r="K6" s="1">
        <f>[1]Dispon!K6*0.7</f>
        <v>158307692.30769229</v>
      </c>
      <c r="L6" s="1">
        <f>[1]Dispon!L6*0.7</f>
        <v>158307692.30769229</v>
      </c>
      <c r="M6" s="1">
        <f>[1]Dispon!M6*0.7</f>
        <v>158307692.30769229</v>
      </c>
      <c r="N6" s="1">
        <f>[1]Dispon!N6*0.7</f>
        <v>158307692.30769229</v>
      </c>
      <c r="O6" s="1">
        <f>[1]Dispon!O6*0.7</f>
        <v>158307692.30769229</v>
      </c>
      <c r="P6" s="1">
        <f>[1]Dispon!P6*0.7</f>
        <v>158307692.30769229</v>
      </c>
      <c r="Q6" s="1">
        <f>[1]Dispon!Q6*0.7</f>
        <v>158307692.30769229</v>
      </c>
      <c r="R6" s="1">
        <f>[1]Dispon!R6*0.7</f>
        <v>158307692.30769229</v>
      </c>
      <c r="S6" s="1">
        <f>[1]Dispon!S6*0.7</f>
        <v>158307692.30769229</v>
      </c>
      <c r="T6" s="1">
        <f>[1]Dispon!T6*0.7</f>
        <v>158307692.30769229</v>
      </c>
      <c r="U6" s="1">
        <f>[1]Dispon!U6*0.7</f>
        <v>158307692.30769229</v>
      </c>
      <c r="V6" s="1">
        <f>[1]Dispon!V6*0.7</f>
        <v>158307692.30769229</v>
      </c>
      <c r="W6" s="1">
        <f>[1]Dispon!W6*0.7</f>
        <v>158307692.30769229</v>
      </c>
      <c r="X6" s="1">
        <f>[1]Dispon!X6*0.7</f>
        <v>158307692.30769229</v>
      </c>
      <c r="Y6" s="1">
        <f>[1]Dispon!Y6*0.7</f>
        <v>158307692.30769229</v>
      </c>
      <c r="Z6" s="1">
        <f>[1]Dispon!Z6*0.7</f>
        <v>158307692.30769229</v>
      </c>
      <c r="AA6" s="1">
        <f>[1]Dispon!AA6*0.7</f>
        <v>158307692.30769229</v>
      </c>
      <c r="AB6" s="1">
        <f>[1]Dispon!AB6*0.7</f>
        <v>158307692.30769229</v>
      </c>
      <c r="AC6" s="1">
        <f>[1]Dispon!AC6*0.7</f>
        <v>158307692.30769229</v>
      </c>
      <c r="AD6" s="1">
        <f>[1]Dispon!AD6*0.7</f>
        <v>158307692.30769229</v>
      </c>
      <c r="AE6" s="1">
        <f>[1]Dispon!AE6*0.7</f>
        <v>158307692.30769229</v>
      </c>
      <c r="AF6" s="1">
        <f>[1]Dispon!AF6*0.7</f>
        <v>158307692.30769229</v>
      </c>
      <c r="AG6" s="1">
        <f>[1]Dispon!AG6*0.7</f>
        <v>158307692.30769229</v>
      </c>
      <c r="AH6" s="1">
        <f>[1]Dispon!AH6*0.7</f>
        <v>158307692.30769229</v>
      </c>
      <c r="AI6" s="1">
        <f>[1]Dispon!AI6*0.7</f>
        <v>158307692.30769229</v>
      </c>
      <c r="AJ6" s="1">
        <f>[1]Dispon!AJ6*0.7</f>
        <v>158307692.30769229</v>
      </c>
      <c r="AK6" s="1">
        <f>[1]Dispon!AK6*0.7</f>
        <v>158307692.30769229</v>
      </c>
      <c r="AL6" s="1">
        <f>[1]Dispon!AL6*0.7</f>
        <v>158307692.30769229</v>
      </c>
      <c r="AM6" s="1">
        <f>[1]Dispon!AM6*0.7</f>
        <v>158307692.30769229</v>
      </c>
      <c r="AN6" s="1">
        <f>[1]Dispon!AN6*0.7</f>
        <v>158307692.30769229</v>
      </c>
      <c r="AO6" s="1">
        <f>[1]Dispon!AO6*0.7</f>
        <v>158307692.30769229</v>
      </c>
      <c r="AP6" s="1">
        <f>[1]Dispon!AP6*0.7</f>
        <v>158307692.30769229</v>
      </c>
      <c r="AQ6" s="1">
        <f>[1]Dispon!AQ6*0.7</f>
        <v>158307692.30769229</v>
      </c>
      <c r="AR6" s="1">
        <f>[1]Dispon!AR6*0.7</f>
        <v>158307692.30769229</v>
      </c>
      <c r="AS6" s="1">
        <f>[1]Dispon!AS6*0.7</f>
        <v>158307692.30769229</v>
      </c>
      <c r="AT6" s="1">
        <f>[1]Dispon!AT6*0.7</f>
        <v>158307692.30769229</v>
      </c>
      <c r="AU6" s="1">
        <f>[1]Dispon!AU6*0.7</f>
        <v>158307692.30769229</v>
      </c>
      <c r="AV6" s="1">
        <f>[1]Dispon!AV6*0.7</f>
        <v>158307692.30769229</v>
      </c>
      <c r="AW6" s="1">
        <f>[1]Dispon!AW6*0.7</f>
        <v>158307692.30769229</v>
      </c>
      <c r="AX6" s="1">
        <f>[1]Dispon!AX6*0.7</f>
        <v>158307692.30769229</v>
      </c>
      <c r="AY6" s="1">
        <f>[1]Dispon!AY6*0.7</f>
        <v>158307692.30769229</v>
      </c>
      <c r="AZ6" s="1">
        <f>[1]Dispon!AZ6*0.7</f>
        <v>158307692.30769229</v>
      </c>
      <c r="BA6" s="1">
        <f>[1]Dispon!BA6*0.7</f>
        <v>158307692.30769229</v>
      </c>
    </row>
    <row r="7" spans="1:53">
      <c r="A7" s="3" t="s">
        <v>6</v>
      </c>
      <c r="B7" s="1">
        <f>[1]Dispon!B7*0.7</f>
        <v>14271349.615384612</v>
      </c>
      <c r="C7" s="1">
        <f>[1]Dispon!C7*0.7</f>
        <v>14271349.615384612</v>
      </c>
      <c r="D7" s="1">
        <f>[1]Dispon!D7*0.7</f>
        <v>14271349.615384612</v>
      </c>
      <c r="E7" s="1">
        <f>[1]Dispon!E7*0.7</f>
        <v>14271349.615384612</v>
      </c>
      <c r="F7" s="1">
        <f>[1]Dispon!F7*0.7</f>
        <v>14271349.615384612</v>
      </c>
      <c r="G7" s="1">
        <f>[1]Dispon!G7*0.7</f>
        <v>14271349.615384612</v>
      </c>
      <c r="H7" s="1">
        <f>[1]Dispon!H7*0.7</f>
        <v>14271349.615384612</v>
      </c>
      <c r="I7" s="1">
        <f>[1]Dispon!I7*0.7</f>
        <v>14271349.615384612</v>
      </c>
      <c r="J7" s="1">
        <f>[1]Dispon!J7*0.7</f>
        <v>14271349.615384612</v>
      </c>
      <c r="K7" s="1">
        <f>[1]Dispon!K7*0.7</f>
        <v>14271349.615384612</v>
      </c>
      <c r="L7" s="1">
        <f>[1]Dispon!L7*0.7</f>
        <v>14271349.615384612</v>
      </c>
      <c r="M7" s="1">
        <f>[1]Dispon!M7*0.7</f>
        <v>14271349.615384612</v>
      </c>
      <c r="N7" s="1">
        <f>[1]Dispon!N7*0.7</f>
        <v>14271349.615384612</v>
      </c>
      <c r="O7" s="1">
        <f>[1]Dispon!O7*0.7</f>
        <v>14271349.615384612</v>
      </c>
      <c r="P7" s="1">
        <f>[1]Dispon!P7*0.7</f>
        <v>14271349.615384612</v>
      </c>
      <c r="Q7" s="1">
        <f>[1]Dispon!Q7*0.7</f>
        <v>14271349.615384612</v>
      </c>
      <c r="R7" s="1">
        <f>[1]Dispon!R7*0.7</f>
        <v>14271349.615384612</v>
      </c>
      <c r="S7" s="1">
        <f>[1]Dispon!S7*0.7</f>
        <v>14271349.615384612</v>
      </c>
      <c r="T7" s="1">
        <f>[1]Dispon!T7*0.7</f>
        <v>14271349.615384612</v>
      </c>
      <c r="U7" s="1">
        <f>[1]Dispon!U7*0.7</f>
        <v>14271349.615384612</v>
      </c>
      <c r="V7" s="1">
        <f>[1]Dispon!V7*0.7</f>
        <v>14271349.615384612</v>
      </c>
      <c r="W7" s="1">
        <f>[1]Dispon!W7*0.7</f>
        <v>14271349.615384612</v>
      </c>
      <c r="X7" s="1">
        <f>[1]Dispon!X7*0.7</f>
        <v>14271349.615384612</v>
      </c>
      <c r="Y7" s="1">
        <f>[1]Dispon!Y7*0.7</f>
        <v>14271349.615384612</v>
      </c>
      <c r="Z7" s="1">
        <f>[1]Dispon!Z7*0.7</f>
        <v>14271349.615384612</v>
      </c>
      <c r="AA7" s="1">
        <f>[1]Dispon!AA7*0.7</f>
        <v>14271349.615384612</v>
      </c>
      <c r="AB7" s="1">
        <f>[1]Dispon!AB7*0.7</f>
        <v>14271349.615384612</v>
      </c>
      <c r="AC7" s="1">
        <f>[1]Dispon!AC7*0.7</f>
        <v>14271349.615384612</v>
      </c>
      <c r="AD7" s="1">
        <f>[1]Dispon!AD7*0.7</f>
        <v>14271349.615384612</v>
      </c>
      <c r="AE7" s="1">
        <f>[1]Dispon!AE7*0.7</f>
        <v>14271349.615384612</v>
      </c>
      <c r="AF7" s="1">
        <f>[1]Dispon!AF7*0.7</f>
        <v>14271349.615384612</v>
      </c>
      <c r="AG7" s="1">
        <f>[1]Dispon!AG7*0.7</f>
        <v>14271349.615384612</v>
      </c>
      <c r="AH7" s="1">
        <f>[1]Dispon!AH7*0.7</f>
        <v>14271349.615384612</v>
      </c>
      <c r="AI7" s="1">
        <f>[1]Dispon!AI7*0.7</f>
        <v>14271349.615384612</v>
      </c>
      <c r="AJ7" s="1">
        <f>[1]Dispon!AJ7*0.7</f>
        <v>14271349.615384612</v>
      </c>
      <c r="AK7" s="1">
        <f>[1]Dispon!AK7*0.7</f>
        <v>14271349.615384612</v>
      </c>
      <c r="AL7" s="1">
        <f>[1]Dispon!AL7*0.7</f>
        <v>14271349.615384612</v>
      </c>
      <c r="AM7" s="1">
        <f>[1]Dispon!AM7*0.7</f>
        <v>14271349.615384612</v>
      </c>
      <c r="AN7" s="1">
        <f>[1]Dispon!AN7*0.7</f>
        <v>14271349.615384612</v>
      </c>
      <c r="AO7" s="1">
        <f>[1]Dispon!AO7*0.7</f>
        <v>14271349.615384612</v>
      </c>
      <c r="AP7" s="1">
        <f>[1]Dispon!AP7*0.7</f>
        <v>14271349.615384612</v>
      </c>
      <c r="AQ7" s="1">
        <f>[1]Dispon!AQ7*0.7</f>
        <v>14271349.615384612</v>
      </c>
      <c r="AR7" s="1">
        <f>[1]Dispon!AR7*0.7</f>
        <v>14271349.615384612</v>
      </c>
      <c r="AS7" s="1">
        <f>[1]Dispon!AS7*0.7</f>
        <v>14271349.615384612</v>
      </c>
      <c r="AT7" s="1">
        <f>[1]Dispon!AT7*0.7</f>
        <v>14271349.615384612</v>
      </c>
      <c r="AU7" s="1">
        <f>[1]Dispon!AU7*0.7</f>
        <v>14271349.615384612</v>
      </c>
      <c r="AV7" s="1">
        <f>[1]Dispon!AV7*0.7</f>
        <v>14271349.615384612</v>
      </c>
      <c r="AW7" s="1">
        <f>[1]Dispon!AW7*0.7</f>
        <v>14271349.615384612</v>
      </c>
      <c r="AX7" s="1">
        <f>[1]Dispon!AX7*0.7</f>
        <v>14271349.615384612</v>
      </c>
      <c r="AY7" s="1">
        <f>[1]Dispon!AY7*0.7</f>
        <v>14271349.615384612</v>
      </c>
      <c r="AZ7" s="1">
        <f>[1]Dispon!AZ7*0.7</f>
        <v>14271349.615384612</v>
      </c>
      <c r="BA7" s="1">
        <f>[1]Dispon!BA7*0.7</f>
        <v>14271349.615384612</v>
      </c>
    </row>
    <row r="8" spans="1:53">
      <c r="A8" s="4" t="s">
        <v>7</v>
      </c>
      <c r="B8" s="1">
        <f>[1]Dispon!B8*0.7</f>
        <v>8750000.0053846166</v>
      </c>
      <c r="C8" s="1">
        <f>[1]Dispon!C8*0.7</f>
        <v>8750000.0053846166</v>
      </c>
      <c r="D8" s="1">
        <f>[1]Dispon!D8*0.7</f>
        <v>8750000.0053846166</v>
      </c>
      <c r="E8" s="1">
        <f>[1]Dispon!E8*0.7</f>
        <v>8750000.0053846166</v>
      </c>
      <c r="F8" s="1">
        <f>[1]Dispon!F8*0.7</f>
        <v>8750000.0053846166</v>
      </c>
      <c r="G8" s="1">
        <f>[1]Dispon!G8*0.7</f>
        <v>8750000.0053846166</v>
      </c>
      <c r="H8" s="1">
        <f>[1]Dispon!H8*0.7</f>
        <v>8750000.0053846166</v>
      </c>
      <c r="I8" s="1">
        <f>[1]Dispon!I8*0.7</f>
        <v>8750000.0053846166</v>
      </c>
      <c r="J8" s="1">
        <f>[1]Dispon!J8*0.7</f>
        <v>8750000.0053846166</v>
      </c>
      <c r="K8" s="1">
        <f>[1]Dispon!K8*0.7</f>
        <v>8750000.0053846166</v>
      </c>
      <c r="L8" s="1">
        <f>[1]Dispon!L8*0.7</f>
        <v>8750000.0053846166</v>
      </c>
      <c r="M8" s="1">
        <f>[1]Dispon!M8*0.7</f>
        <v>8750000.0053846166</v>
      </c>
      <c r="N8" s="1">
        <f>[1]Dispon!N8*0.7</f>
        <v>8750000.0053846166</v>
      </c>
      <c r="O8" s="1">
        <f>[1]Dispon!O8*0.7</f>
        <v>8750000.0053846166</v>
      </c>
      <c r="P8" s="1">
        <f>[1]Dispon!P8*0.7</f>
        <v>8750000.0053846166</v>
      </c>
      <c r="Q8" s="1">
        <f>[1]Dispon!Q8*0.7</f>
        <v>8750000.0053846166</v>
      </c>
      <c r="R8" s="1">
        <f>[1]Dispon!R8*0.7</f>
        <v>8750000.0053846166</v>
      </c>
      <c r="S8" s="1">
        <f>[1]Dispon!S8*0.7</f>
        <v>8750000.0053846166</v>
      </c>
      <c r="T8" s="1">
        <f>[1]Dispon!T8*0.7</f>
        <v>8750000.0053846166</v>
      </c>
      <c r="U8" s="1">
        <f>[1]Dispon!U8*0.7</f>
        <v>8750000.0053846166</v>
      </c>
      <c r="V8" s="1">
        <f>[1]Dispon!V8*0.7</f>
        <v>8750000.0053846166</v>
      </c>
      <c r="W8" s="1">
        <f>[1]Dispon!W8*0.7</f>
        <v>8750000.0053846166</v>
      </c>
      <c r="X8" s="1">
        <f>[1]Dispon!X8*0.7</f>
        <v>8750000.0053846166</v>
      </c>
      <c r="Y8" s="1">
        <f>[1]Dispon!Y8*0.7</f>
        <v>8750000.0053846166</v>
      </c>
      <c r="Z8" s="1">
        <f>[1]Dispon!Z8*0.7</f>
        <v>8750000.0053846166</v>
      </c>
      <c r="AA8" s="1">
        <f>[1]Dispon!AA8*0.7</f>
        <v>8750000.0053846166</v>
      </c>
      <c r="AB8" s="1">
        <f>[1]Dispon!AB8*0.7</f>
        <v>8750000.0053846166</v>
      </c>
      <c r="AC8" s="1">
        <f>[1]Dispon!AC8*0.7</f>
        <v>8750000.0053846166</v>
      </c>
      <c r="AD8" s="1">
        <f>[1]Dispon!AD8*0.7</f>
        <v>8750000.0053846166</v>
      </c>
      <c r="AE8" s="1">
        <f>[1]Dispon!AE8*0.7</f>
        <v>8750000.0053846166</v>
      </c>
      <c r="AF8" s="1">
        <f>[1]Dispon!AF8*0.7</f>
        <v>8750000.0053846166</v>
      </c>
      <c r="AG8" s="1">
        <f>[1]Dispon!AG8*0.7</f>
        <v>8750000.0053846166</v>
      </c>
      <c r="AH8" s="1">
        <f>[1]Dispon!AH8*0.7</f>
        <v>8750000.0053846166</v>
      </c>
      <c r="AI8" s="1">
        <f>[1]Dispon!AI8*0.7</f>
        <v>8750000.0053846166</v>
      </c>
      <c r="AJ8" s="1">
        <f>[1]Dispon!AJ8*0.7</f>
        <v>8750000.0053846166</v>
      </c>
      <c r="AK8" s="1">
        <f>[1]Dispon!AK8*0.7</f>
        <v>8750000.0053846166</v>
      </c>
      <c r="AL8" s="1">
        <f>[1]Dispon!AL8*0.7</f>
        <v>8750000.0053846166</v>
      </c>
      <c r="AM8" s="1">
        <f>[1]Dispon!AM8*0.7</f>
        <v>8750000.0053846166</v>
      </c>
      <c r="AN8" s="1">
        <f>[1]Dispon!AN8*0.7</f>
        <v>8750000.0053846166</v>
      </c>
      <c r="AO8" s="1">
        <f>[1]Dispon!AO8*0.7</f>
        <v>8750000.0053846166</v>
      </c>
      <c r="AP8" s="1">
        <f>[1]Dispon!AP8*0.7</f>
        <v>8750000.0053846166</v>
      </c>
      <c r="AQ8" s="1">
        <f>[1]Dispon!AQ8*0.7</f>
        <v>8750000.0053846166</v>
      </c>
      <c r="AR8" s="1">
        <f>[1]Dispon!AR8*0.7</f>
        <v>8750000.0053846166</v>
      </c>
      <c r="AS8" s="1">
        <f>[1]Dispon!AS8*0.7</f>
        <v>8750000.0053846166</v>
      </c>
      <c r="AT8" s="1">
        <f>[1]Dispon!AT8*0.7</f>
        <v>8750000.0053846166</v>
      </c>
      <c r="AU8" s="1">
        <f>[1]Dispon!AU8*0.7</f>
        <v>8750000.0053846166</v>
      </c>
      <c r="AV8" s="1">
        <f>[1]Dispon!AV8*0.7</f>
        <v>8750000.0053846166</v>
      </c>
      <c r="AW8" s="1">
        <f>[1]Dispon!AW8*0.7</f>
        <v>8750000.0053846166</v>
      </c>
      <c r="AX8" s="1">
        <f>[1]Dispon!AX8*0.7</f>
        <v>8750000.0053846166</v>
      </c>
      <c r="AY8" s="1">
        <f>[1]Dispon!AY8*0.7</f>
        <v>8750000.0053846166</v>
      </c>
      <c r="AZ8" s="1">
        <f>[1]Dispon!AZ8*0.7</f>
        <v>8750000.0053846166</v>
      </c>
      <c r="BA8" s="1">
        <f>[1]Dispon!BA8*0.7</f>
        <v>8750000.0053846166</v>
      </c>
    </row>
    <row r="9" spans="1:53">
      <c r="A9" s="4" t="s">
        <v>8</v>
      </c>
      <c r="B9" s="1">
        <f>[1]Dispon!B9*0.7</f>
        <v>681369230.76923072</v>
      </c>
      <c r="C9" s="1">
        <f>[1]Dispon!C9*0.7</f>
        <v>681369230.76923072</v>
      </c>
      <c r="D9" s="1">
        <f>[1]Dispon!D9*0.7</f>
        <v>681369230.76923072</v>
      </c>
      <c r="E9" s="1">
        <f>[1]Dispon!E9*0.7</f>
        <v>681369230.76923072</v>
      </c>
      <c r="F9" s="1">
        <f>[1]Dispon!F9*0.7</f>
        <v>681369230.76923072</v>
      </c>
      <c r="G9" s="1">
        <f>[1]Dispon!G9*0.7</f>
        <v>681369230.76923072</v>
      </c>
      <c r="H9" s="1">
        <f>[1]Dispon!H9*0.7</f>
        <v>681369230.76923072</v>
      </c>
      <c r="I9" s="1">
        <f>[1]Dispon!I9*0.7</f>
        <v>681369230.76923072</v>
      </c>
      <c r="J9" s="1">
        <f>[1]Dispon!J9*0.7</f>
        <v>681369230.76923072</v>
      </c>
      <c r="K9" s="1">
        <f>[1]Dispon!K9*0.7</f>
        <v>681369230.76923072</v>
      </c>
      <c r="L9" s="1">
        <f>[1]Dispon!L9*0.7</f>
        <v>681369230.76923072</v>
      </c>
      <c r="M9" s="1">
        <f>[1]Dispon!M9*0.7</f>
        <v>681369230.76923072</v>
      </c>
      <c r="N9" s="1">
        <f>[1]Dispon!N9*0.7</f>
        <v>681369230.76923072</v>
      </c>
      <c r="O9" s="1">
        <f>[1]Dispon!O9*0.7</f>
        <v>681369230.76923072</v>
      </c>
      <c r="P9" s="1">
        <f>[1]Dispon!P9*0.7</f>
        <v>681369230.76923072</v>
      </c>
      <c r="Q9" s="1">
        <f>[1]Dispon!Q9*0.7</f>
        <v>681369230.76923072</v>
      </c>
      <c r="R9" s="1">
        <f>[1]Dispon!R9*0.7</f>
        <v>681369230.76923072</v>
      </c>
      <c r="S9" s="1">
        <f>[1]Dispon!S9*0.7</f>
        <v>681369230.76923072</v>
      </c>
      <c r="T9" s="1">
        <f>[1]Dispon!T9*0.7</f>
        <v>681369230.76923072</v>
      </c>
      <c r="U9" s="1">
        <f>[1]Dispon!U9*0.7</f>
        <v>681369230.76923072</v>
      </c>
      <c r="V9" s="1">
        <f>[1]Dispon!V9*0.7</f>
        <v>681369230.76923072</v>
      </c>
      <c r="W9" s="1">
        <f>[1]Dispon!W9*0.7</f>
        <v>681369230.76923072</v>
      </c>
      <c r="X9" s="1">
        <f>[1]Dispon!X9*0.7</f>
        <v>681369230.76923072</v>
      </c>
      <c r="Y9" s="1">
        <f>[1]Dispon!Y9*0.7</f>
        <v>681369230.76923072</v>
      </c>
      <c r="Z9" s="1">
        <f>[1]Dispon!Z9*0.7</f>
        <v>681369230.76923072</v>
      </c>
      <c r="AA9" s="1">
        <f>[1]Dispon!AA9*0.7</f>
        <v>681369230.76923072</v>
      </c>
      <c r="AB9" s="1">
        <f>[1]Dispon!AB9*0.7</f>
        <v>681369230.76923072</v>
      </c>
      <c r="AC9" s="1">
        <f>[1]Dispon!AC9*0.7</f>
        <v>681369230.76923072</v>
      </c>
      <c r="AD9" s="1">
        <f>[1]Dispon!AD9*0.7</f>
        <v>681369230.76923072</v>
      </c>
      <c r="AE9" s="1">
        <f>[1]Dispon!AE9*0.7</f>
        <v>681369230.76923072</v>
      </c>
      <c r="AF9" s="1">
        <f>[1]Dispon!AF9*0.7</f>
        <v>681369230.76923072</v>
      </c>
      <c r="AG9" s="1">
        <f>[1]Dispon!AG9*0.7</f>
        <v>681369230.76923072</v>
      </c>
      <c r="AH9" s="1">
        <f>[1]Dispon!AH9*0.7</f>
        <v>681369230.76923072</v>
      </c>
      <c r="AI9" s="1">
        <f>[1]Dispon!AI9*0.7</f>
        <v>681369230.76923072</v>
      </c>
      <c r="AJ9" s="1">
        <f>[1]Dispon!AJ9*0.7</f>
        <v>681369230.76923072</v>
      </c>
      <c r="AK9" s="1">
        <f>[1]Dispon!AK9*0.7</f>
        <v>681369230.76923072</v>
      </c>
      <c r="AL9" s="1">
        <f>[1]Dispon!AL9*0.7</f>
        <v>681369230.76923072</v>
      </c>
      <c r="AM9" s="1">
        <f>[1]Dispon!AM9*0.7</f>
        <v>681369230.76923072</v>
      </c>
      <c r="AN9" s="1">
        <f>[1]Dispon!AN9*0.7</f>
        <v>681369230.76923072</v>
      </c>
      <c r="AO9" s="1">
        <f>[1]Dispon!AO9*0.7</f>
        <v>681369230.76923072</v>
      </c>
      <c r="AP9" s="1">
        <f>[1]Dispon!AP9*0.7</f>
        <v>681369230.76923072</v>
      </c>
      <c r="AQ9" s="1">
        <f>[1]Dispon!AQ9*0.7</f>
        <v>681369230.76923072</v>
      </c>
      <c r="AR9" s="1">
        <f>[1]Dispon!AR9*0.7</f>
        <v>681369230.76923072</v>
      </c>
      <c r="AS9" s="1">
        <f>[1]Dispon!AS9*0.7</f>
        <v>681369230.76923072</v>
      </c>
      <c r="AT9" s="1">
        <f>[1]Dispon!AT9*0.7</f>
        <v>681369230.76923072</v>
      </c>
      <c r="AU9" s="1">
        <f>[1]Dispon!AU9*0.7</f>
        <v>681369230.76923072</v>
      </c>
      <c r="AV9" s="1">
        <f>[1]Dispon!AV9*0.7</f>
        <v>681369230.76923072</v>
      </c>
      <c r="AW9" s="1">
        <f>[1]Dispon!AW9*0.7</f>
        <v>681369230.76923072</v>
      </c>
      <c r="AX9" s="1">
        <f>[1]Dispon!AX9*0.7</f>
        <v>681369230.76923072</v>
      </c>
      <c r="AY9" s="1">
        <f>[1]Dispon!AY9*0.7</f>
        <v>681369230.76923072</v>
      </c>
      <c r="AZ9" s="1">
        <f>[1]Dispon!AZ9*0.7</f>
        <v>681369230.76923072</v>
      </c>
      <c r="BA9" s="1">
        <f>[1]Dispon!BA9*0.7</f>
        <v>681369230.76923072</v>
      </c>
    </row>
    <row r="10" spans="1:53">
      <c r="A10" s="4" t="s">
        <v>9</v>
      </c>
      <c r="B10" s="1">
        <f>[1]Dispon!B10*0.7</f>
        <v>329700000</v>
      </c>
      <c r="C10" s="1">
        <f>[1]Dispon!C10*0.7</f>
        <v>329700000</v>
      </c>
      <c r="D10" s="1">
        <f>[1]Dispon!D10*0.7</f>
        <v>329700000</v>
      </c>
      <c r="E10" s="1">
        <f>[1]Dispon!E10*0.7</f>
        <v>329700000</v>
      </c>
      <c r="F10" s="1">
        <f>[1]Dispon!F10*0.7</f>
        <v>329700000</v>
      </c>
      <c r="G10" s="1">
        <f>[1]Dispon!G10*0.7</f>
        <v>329700000</v>
      </c>
      <c r="H10" s="1">
        <f>[1]Dispon!H10*0.7</f>
        <v>329700000</v>
      </c>
      <c r="I10" s="1">
        <f>[1]Dispon!I10*0.7</f>
        <v>329700000</v>
      </c>
      <c r="J10" s="1">
        <f>[1]Dispon!J10*0.7</f>
        <v>329700000</v>
      </c>
      <c r="K10" s="1">
        <f>[1]Dispon!K10*0.7</f>
        <v>329700000</v>
      </c>
      <c r="L10" s="1">
        <f>[1]Dispon!L10*0.7</f>
        <v>329700000</v>
      </c>
      <c r="M10" s="1">
        <f>[1]Dispon!M10*0.7</f>
        <v>329700000</v>
      </c>
      <c r="N10" s="1">
        <f>[1]Dispon!N10*0.7</f>
        <v>329700000</v>
      </c>
      <c r="O10" s="1">
        <f>[1]Dispon!O10*0.7</f>
        <v>329700000</v>
      </c>
      <c r="P10" s="1">
        <f>[1]Dispon!P10*0.7</f>
        <v>329700000</v>
      </c>
      <c r="Q10" s="1">
        <f>[1]Dispon!Q10*0.7</f>
        <v>329700000</v>
      </c>
      <c r="R10" s="1">
        <f>[1]Dispon!R10*0.7</f>
        <v>329700000</v>
      </c>
      <c r="S10" s="1">
        <f>[1]Dispon!S10*0.7</f>
        <v>329700000</v>
      </c>
      <c r="T10" s="1">
        <f>[1]Dispon!T10*0.7</f>
        <v>329700000</v>
      </c>
      <c r="U10" s="1">
        <f>[1]Dispon!U10*0.7</f>
        <v>329700000</v>
      </c>
      <c r="V10" s="1">
        <f>[1]Dispon!V10*0.7</f>
        <v>329700000</v>
      </c>
      <c r="W10" s="1">
        <f>[1]Dispon!W10*0.7</f>
        <v>329700000</v>
      </c>
      <c r="X10" s="1">
        <f>[1]Dispon!X10*0.7</f>
        <v>329700000</v>
      </c>
      <c r="Y10" s="1">
        <f>[1]Dispon!Y10*0.7</f>
        <v>329700000</v>
      </c>
      <c r="Z10" s="1">
        <f>[1]Dispon!Z10*0.7</f>
        <v>329700000</v>
      </c>
      <c r="AA10" s="1">
        <f>[1]Dispon!AA10*0.7</f>
        <v>329700000</v>
      </c>
      <c r="AB10" s="1">
        <f>[1]Dispon!AB10*0.7</f>
        <v>329700000</v>
      </c>
      <c r="AC10" s="1">
        <f>[1]Dispon!AC10*0.7</f>
        <v>329700000</v>
      </c>
      <c r="AD10" s="1">
        <f>[1]Dispon!AD10*0.7</f>
        <v>329700000</v>
      </c>
      <c r="AE10" s="1">
        <f>[1]Dispon!AE10*0.7</f>
        <v>329700000</v>
      </c>
      <c r="AF10" s="1">
        <f>[1]Dispon!AF10*0.7</f>
        <v>329700000</v>
      </c>
      <c r="AG10" s="1">
        <f>[1]Dispon!AG10*0.7</f>
        <v>329700000</v>
      </c>
      <c r="AH10" s="1">
        <f>[1]Dispon!AH10*0.7</f>
        <v>329700000</v>
      </c>
      <c r="AI10" s="1">
        <f>[1]Dispon!AI10*0.7</f>
        <v>329700000</v>
      </c>
      <c r="AJ10" s="1">
        <f>[1]Dispon!AJ10*0.7</f>
        <v>329700000</v>
      </c>
      <c r="AK10" s="1">
        <f>[1]Dispon!AK10*0.7</f>
        <v>329700000</v>
      </c>
      <c r="AL10" s="1">
        <f>[1]Dispon!AL10*0.7</f>
        <v>329700000</v>
      </c>
      <c r="AM10" s="1">
        <f>[1]Dispon!AM10*0.7</f>
        <v>329700000</v>
      </c>
      <c r="AN10" s="1">
        <f>[1]Dispon!AN10*0.7</f>
        <v>329700000</v>
      </c>
      <c r="AO10" s="1">
        <f>[1]Dispon!AO10*0.7</f>
        <v>329700000</v>
      </c>
      <c r="AP10" s="1">
        <f>[1]Dispon!AP10*0.7</f>
        <v>329700000</v>
      </c>
      <c r="AQ10" s="1">
        <f>[1]Dispon!AQ10*0.7</f>
        <v>329700000</v>
      </c>
      <c r="AR10" s="1">
        <f>[1]Dispon!AR10*0.7</f>
        <v>329700000</v>
      </c>
      <c r="AS10" s="1">
        <f>[1]Dispon!AS10*0.7</f>
        <v>329700000</v>
      </c>
      <c r="AT10" s="1">
        <f>[1]Dispon!AT10*0.7</f>
        <v>329700000</v>
      </c>
      <c r="AU10" s="1">
        <f>[1]Dispon!AU10*0.7</f>
        <v>329700000</v>
      </c>
      <c r="AV10" s="1">
        <f>[1]Dispon!AV10*0.7</f>
        <v>329700000</v>
      </c>
      <c r="AW10" s="1">
        <f>[1]Dispon!AW10*0.7</f>
        <v>329700000</v>
      </c>
      <c r="AX10" s="1">
        <f>[1]Dispon!AX10*0.7</f>
        <v>329700000</v>
      </c>
      <c r="AY10" s="1">
        <f>[1]Dispon!AY10*0.7</f>
        <v>329700000</v>
      </c>
      <c r="AZ10" s="1">
        <f>[1]Dispon!AZ10*0.7</f>
        <v>329700000</v>
      </c>
      <c r="BA10" s="1">
        <f>[1]Dispon!BA10*0.7</f>
        <v>329700000</v>
      </c>
    </row>
    <row r="11" spans="1:53">
      <c r="A11" s="4" t="s">
        <v>10</v>
      </c>
      <c r="B11" s="1">
        <f>[1]Dispon!B11*0.7</f>
        <v>108069230.76923077</v>
      </c>
      <c r="C11" s="1">
        <f>[1]Dispon!C11*0.7</f>
        <v>108069230.76923077</v>
      </c>
      <c r="D11" s="1">
        <f>[1]Dispon!D11*0.7</f>
        <v>108069230.76923077</v>
      </c>
      <c r="E11" s="1">
        <f>[1]Dispon!E11*0.7</f>
        <v>108069230.76923077</v>
      </c>
      <c r="F11" s="1">
        <f>[1]Dispon!F11*0.7</f>
        <v>108069230.76923077</v>
      </c>
      <c r="G11" s="1">
        <f>[1]Dispon!G11*0.7</f>
        <v>108069230.76923077</v>
      </c>
      <c r="H11" s="1">
        <f>[1]Dispon!H11*0.7</f>
        <v>108069230.76923077</v>
      </c>
      <c r="I11" s="1">
        <f>[1]Dispon!I11*0.7</f>
        <v>108069230.76923077</v>
      </c>
      <c r="J11" s="1">
        <f>[1]Dispon!J11*0.7</f>
        <v>108069230.76923077</v>
      </c>
      <c r="K11" s="1">
        <f>[1]Dispon!K11*0.7</f>
        <v>108069230.76923077</v>
      </c>
      <c r="L11" s="1">
        <f>[1]Dispon!L11*0.7</f>
        <v>108069230.76923077</v>
      </c>
      <c r="M11" s="1">
        <f>[1]Dispon!M11*0.7</f>
        <v>108069230.76923077</v>
      </c>
      <c r="N11" s="1">
        <f>[1]Dispon!N11*0.7</f>
        <v>108069230.76923077</v>
      </c>
      <c r="O11" s="1">
        <f>[1]Dispon!O11*0.7</f>
        <v>108069230.76923077</v>
      </c>
      <c r="P11" s="1">
        <f>[1]Dispon!P11*0.7</f>
        <v>108069230.76923077</v>
      </c>
      <c r="Q11" s="1">
        <f>[1]Dispon!Q11*0.7</f>
        <v>108069230.76923077</v>
      </c>
      <c r="R11" s="1">
        <f>[1]Dispon!R11*0.7</f>
        <v>108069230.76923077</v>
      </c>
      <c r="S11" s="1">
        <f>[1]Dispon!S11*0.7</f>
        <v>108069230.76923077</v>
      </c>
      <c r="T11" s="1">
        <f>[1]Dispon!T11*0.7</f>
        <v>108069230.76923077</v>
      </c>
      <c r="U11" s="1">
        <f>[1]Dispon!U11*0.7</f>
        <v>108069230.76923077</v>
      </c>
      <c r="V11" s="1">
        <f>[1]Dispon!V11*0.7</f>
        <v>108069230.76923077</v>
      </c>
      <c r="W11" s="1">
        <f>[1]Dispon!W11*0.7</f>
        <v>108069230.76923077</v>
      </c>
      <c r="X11" s="1">
        <f>[1]Dispon!X11*0.7</f>
        <v>108069230.76923077</v>
      </c>
      <c r="Y11" s="1">
        <f>[1]Dispon!Y11*0.7</f>
        <v>108069230.76923077</v>
      </c>
      <c r="Z11" s="1">
        <f>[1]Dispon!Z11*0.7</f>
        <v>108069230.76923077</v>
      </c>
      <c r="AA11" s="1">
        <f>[1]Dispon!AA11*0.7</f>
        <v>108069230.76923077</v>
      </c>
      <c r="AB11" s="1">
        <f>[1]Dispon!AB11*0.7</f>
        <v>108069230.76923077</v>
      </c>
      <c r="AC11" s="1">
        <f>[1]Dispon!AC11*0.7</f>
        <v>108069230.76923077</v>
      </c>
      <c r="AD11" s="1">
        <f>[1]Dispon!AD11*0.7</f>
        <v>108069230.76923077</v>
      </c>
      <c r="AE11" s="1">
        <f>[1]Dispon!AE11*0.7</f>
        <v>108069230.76923077</v>
      </c>
      <c r="AF11" s="1">
        <f>[1]Dispon!AF11*0.7</f>
        <v>108069230.76923077</v>
      </c>
      <c r="AG11" s="1">
        <f>[1]Dispon!AG11*0.7</f>
        <v>108069230.76923077</v>
      </c>
      <c r="AH11" s="1">
        <f>[1]Dispon!AH11*0.7</f>
        <v>108069230.76923077</v>
      </c>
      <c r="AI11" s="1">
        <f>[1]Dispon!AI11*0.7</f>
        <v>108069230.76923077</v>
      </c>
      <c r="AJ11" s="1">
        <f>[1]Dispon!AJ11*0.7</f>
        <v>108069230.76923077</v>
      </c>
      <c r="AK11" s="1">
        <f>[1]Dispon!AK11*0.7</f>
        <v>108069230.76923077</v>
      </c>
      <c r="AL11" s="1">
        <f>[1]Dispon!AL11*0.7</f>
        <v>108069230.76923077</v>
      </c>
      <c r="AM11" s="1">
        <f>[1]Dispon!AM11*0.7</f>
        <v>108069230.76923077</v>
      </c>
      <c r="AN11" s="1">
        <f>[1]Dispon!AN11*0.7</f>
        <v>108069230.76923077</v>
      </c>
      <c r="AO11" s="1">
        <f>[1]Dispon!AO11*0.7</f>
        <v>108069230.76923077</v>
      </c>
      <c r="AP11" s="1">
        <f>[1]Dispon!AP11*0.7</f>
        <v>108069230.76923077</v>
      </c>
      <c r="AQ11" s="1">
        <f>[1]Dispon!AQ11*0.7</f>
        <v>108069230.76923077</v>
      </c>
      <c r="AR11" s="1">
        <f>[1]Dispon!AR11*0.7</f>
        <v>108069230.76923077</v>
      </c>
      <c r="AS11" s="1">
        <f>[1]Dispon!AS11*0.7</f>
        <v>108069230.76923077</v>
      </c>
      <c r="AT11" s="1">
        <f>[1]Dispon!AT11*0.7</f>
        <v>108069230.76923077</v>
      </c>
      <c r="AU11" s="1">
        <f>[1]Dispon!AU11*0.7</f>
        <v>108069230.76923077</v>
      </c>
      <c r="AV11" s="1">
        <f>[1]Dispon!AV11*0.7</f>
        <v>108069230.76923077</v>
      </c>
      <c r="AW11" s="1">
        <f>[1]Dispon!AW11*0.7</f>
        <v>108069230.76923077</v>
      </c>
      <c r="AX11" s="1">
        <f>[1]Dispon!AX11*0.7</f>
        <v>108069230.76923077</v>
      </c>
      <c r="AY11" s="1">
        <f>[1]Dispon!AY11*0.7</f>
        <v>108069230.76923077</v>
      </c>
      <c r="AZ11" s="1">
        <f>[1]Dispon!AZ11*0.7</f>
        <v>108069230.76923077</v>
      </c>
      <c r="BA11" s="1">
        <f>[1]Dispon!BA11*0.7</f>
        <v>108069230.76923077</v>
      </c>
    </row>
    <row r="12" spans="1:53">
      <c r="A12" s="4" t="s">
        <v>11</v>
      </c>
      <c r="B12" s="1">
        <f>[1]Dispon!B12*0.7</f>
        <v>681369230.76923072</v>
      </c>
      <c r="C12" s="1">
        <f>[1]Dispon!C12*0.7</f>
        <v>681369230.76923072</v>
      </c>
      <c r="D12" s="1">
        <f>[1]Dispon!D12*0.7</f>
        <v>681369230.76923072</v>
      </c>
      <c r="E12" s="1">
        <f>[1]Dispon!E12*0.7</f>
        <v>681369230.76923072</v>
      </c>
      <c r="F12" s="1">
        <f>[1]Dispon!F12*0.7</f>
        <v>681369230.76923072</v>
      </c>
      <c r="G12" s="1">
        <f>[1]Dispon!G12*0.7</f>
        <v>681369230.76923072</v>
      </c>
      <c r="H12" s="1">
        <f>[1]Dispon!H12*0.7</f>
        <v>681369230.76923072</v>
      </c>
      <c r="I12" s="1">
        <f>[1]Dispon!I12*0.7</f>
        <v>681369230.76923072</v>
      </c>
      <c r="J12" s="1">
        <f>[1]Dispon!J12*0.7</f>
        <v>681369230.76923072</v>
      </c>
      <c r="K12" s="1">
        <f>[1]Dispon!K12*0.7</f>
        <v>681369230.76923072</v>
      </c>
      <c r="L12" s="1">
        <f>[1]Dispon!L12*0.7</f>
        <v>681369230.76923072</v>
      </c>
      <c r="M12" s="1">
        <f>[1]Dispon!M12*0.7</f>
        <v>681369230.76923072</v>
      </c>
      <c r="N12" s="1">
        <f>[1]Dispon!N12*0.7</f>
        <v>681369230.76923072</v>
      </c>
      <c r="O12" s="1">
        <f>[1]Dispon!O12*0.7</f>
        <v>681369230.76923072</v>
      </c>
      <c r="P12" s="1">
        <f>[1]Dispon!P12*0.7</f>
        <v>681369230.76923072</v>
      </c>
      <c r="Q12" s="1">
        <f>[1]Dispon!Q12*0.7</f>
        <v>681369230.76923072</v>
      </c>
      <c r="R12" s="1">
        <f>[1]Dispon!R12*0.7</f>
        <v>681369230.76923072</v>
      </c>
      <c r="S12" s="1">
        <f>[1]Dispon!S12*0.7</f>
        <v>681369230.76923072</v>
      </c>
      <c r="T12" s="1">
        <f>[1]Dispon!T12*0.7</f>
        <v>681369230.76923072</v>
      </c>
      <c r="U12" s="1">
        <f>[1]Dispon!U12*0.7</f>
        <v>681369230.76923072</v>
      </c>
      <c r="V12" s="1">
        <f>[1]Dispon!V12*0.7</f>
        <v>681369230.76923072</v>
      </c>
      <c r="W12" s="1">
        <f>[1]Dispon!W12*0.7</f>
        <v>681369230.76923072</v>
      </c>
      <c r="X12" s="1">
        <f>[1]Dispon!X12*0.7</f>
        <v>681369230.76923072</v>
      </c>
      <c r="Y12" s="1">
        <f>[1]Dispon!Y12*0.7</f>
        <v>681369230.76923072</v>
      </c>
      <c r="Z12" s="1">
        <f>[1]Dispon!Z12*0.7</f>
        <v>681369230.76923072</v>
      </c>
      <c r="AA12" s="1">
        <f>[1]Dispon!AA12*0.7</f>
        <v>681369230.76923072</v>
      </c>
      <c r="AB12" s="1">
        <f>[1]Dispon!AB12*0.7</f>
        <v>681369230.76923072</v>
      </c>
      <c r="AC12" s="1">
        <f>[1]Dispon!AC12*0.7</f>
        <v>681369230.76923072</v>
      </c>
      <c r="AD12" s="1">
        <f>[1]Dispon!AD12*0.7</f>
        <v>681369230.76923072</v>
      </c>
      <c r="AE12" s="1">
        <f>[1]Dispon!AE12*0.7</f>
        <v>681369230.76923072</v>
      </c>
      <c r="AF12" s="1">
        <f>[1]Dispon!AF12*0.7</f>
        <v>681369230.76923072</v>
      </c>
      <c r="AG12" s="1">
        <f>[1]Dispon!AG12*0.7</f>
        <v>681369230.76923072</v>
      </c>
      <c r="AH12" s="1">
        <f>[1]Dispon!AH12*0.7</f>
        <v>681369230.76923072</v>
      </c>
      <c r="AI12" s="1">
        <f>[1]Dispon!AI12*0.7</f>
        <v>681369230.76923072</v>
      </c>
      <c r="AJ12" s="1">
        <f>[1]Dispon!AJ12*0.7</f>
        <v>681369230.76923072</v>
      </c>
      <c r="AK12" s="1">
        <f>[1]Dispon!AK12*0.7</f>
        <v>681369230.76923072</v>
      </c>
      <c r="AL12" s="1">
        <f>[1]Dispon!AL12*0.7</f>
        <v>681369230.76923072</v>
      </c>
      <c r="AM12" s="1">
        <f>[1]Dispon!AM12*0.7</f>
        <v>681369230.76923072</v>
      </c>
      <c r="AN12" s="1">
        <f>[1]Dispon!AN12*0.7</f>
        <v>681369230.76923072</v>
      </c>
      <c r="AO12" s="1">
        <f>[1]Dispon!AO12*0.7</f>
        <v>681369230.76923072</v>
      </c>
      <c r="AP12" s="1">
        <f>[1]Dispon!AP12*0.7</f>
        <v>681369230.76923072</v>
      </c>
      <c r="AQ12" s="1">
        <f>[1]Dispon!AQ12*0.7</f>
        <v>681369230.76923072</v>
      </c>
      <c r="AR12" s="1">
        <f>[1]Dispon!AR12*0.7</f>
        <v>681369230.76923072</v>
      </c>
      <c r="AS12" s="1">
        <f>[1]Dispon!AS12*0.7</f>
        <v>681369230.76923072</v>
      </c>
      <c r="AT12" s="1">
        <f>[1]Dispon!AT12*0.7</f>
        <v>681369230.76923072</v>
      </c>
      <c r="AU12" s="1">
        <f>[1]Dispon!AU12*0.7</f>
        <v>681369230.76923072</v>
      </c>
      <c r="AV12" s="1">
        <f>[1]Dispon!AV12*0.7</f>
        <v>681369230.76923072</v>
      </c>
      <c r="AW12" s="1">
        <f>[1]Dispon!AW12*0.7</f>
        <v>681369230.76923072</v>
      </c>
      <c r="AX12" s="1">
        <f>[1]Dispon!AX12*0.7</f>
        <v>681369230.76923072</v>
      </c>
      <c r="AY12" s="1">
        <f>[1]Dispon!AY12*0.7</f>
        <v>681369230.76923072</v>
      </c>
      <c r="AZ12" s="1">
        <f>[1]Dispon!AZ12*0.7</f>
        <v>681369230.76923072</v>
      </c>
      <c r="BA12" s="1">
        <f>[1]Dispon!BA12*0.7</f>
        <v>681369230.76923072</v>
      </c>
    </row>
    <row r="13" spans="1:53">
      <c r="A13" s="4" t="s">
        <v>12</v>
      </c>
      <c r="B13" s="1">
        <f>[1]Dispon!B13*0.7</f>
        <v>8003261.538461538</v>
      </c>
      <c r="C13" s="1">
        <f>[1]Dispon!C13*0.7</f>
        <v>8003261.538461538</v>
      </c>
      <c r="D13" s="1">
        <f>[1]Dispon!D13*0.7</f>
        <v>8003261.538461538</v>
      </c>
      <c r="E13" s="1">
        <f>[1]Dispon!E13*0.7</f>
        <v>8003261.538461538</v>
      </c>
      <c r="F13" s="1">
        <f>[1]Dispon!F13*0.7</f>
        <v>8003261.538461538</v>
      </c>
      <c r="G13" s="1">
        <f>[1]Dispon!G13*0.7</f>
        <v>8003261.538461538</v>
      </c>
      <c r="H13" s="1">
        <f>[1]Dispon!H13*0.7</f>
        <v>8003261.538461538</v>
      </c>
      <c r="I13" s="1">
        <f>[1]Dispon!I13*0.7</f>
        <v>8003261.538461538</v>
      </c>
      <c r="J13" s="1">
        <f>[1]Dispon!J13*0.7</f>
        <v>8003261.538461538</v>
      </c>
      <c r="K13" s="1">
        <f>[1]Dispon!K13*0.7</f>
        <v>8003261.538461538</v>
      </c>
      <c r="L13" s="1">
        <f>[1]Dispon!L13*0.7</f>
        <v>8003261.538461538</v>
      </c>
      <c r="M13" s="1">
        <f>[1]Dispon!M13*0.7</f>
        <v>8003261.538461538</v>
      </c>
      <c r="N13" s="1">
        <f>[1]Dispon!N13*0.7</f>
        <v>8003261.538461538</v>
      </c>
      <c r="O13" s="1">
        <f>[1]Dispon!O13*0.7</f>
        <v>8003261.538461538</v>
      </c>
      <c r="P13" s="1">
        <f>[1]Dispon!P13*0.7</f>
        <v>8003261.538461538</v>
      </c>
      <c r="Q13" s="1">
        <f>[1]Dispon!Q13*0.7</f>
        <v>8003261.538461538</v>
      </c>
      <c r="R13" s="1">
        <f>[1]Dispon!R13*0.7</f>
        <v>8003261.538461538</v>
      </c>
      <c r="S13" s="1">
        <f>[1]Dispon!S13*0.7</f>
        <v>8003261.538461538</v>
      </c>
      <c r="T13" s="1">
        <f>[1]Dispon!T13*0.7</f>
        <v>8003261.538461538</v>
      </c>
      <c r="U13" s="1">
        <f>[1]Dispon!U13*0.7</f>
        <v>8003261.538461538</v>
      </c>
      <c r="V13" s="1">
        <f>[1]Dispon!V13*0.7</f>
        <v>8003261.538461538</v>
      </c>
      <c r="W13" s="1">
        <f>[1]Dispon!W13*0.7</f>
        <v>8003261.538461538</v>
      </c>
      <c r="X13" s="1">
        <f>[1]Dispon!X13*0.7</f>
        <v>8003261.538461538</v>
      </c>
      <c r="Y13" s="1">
        <f>[1]Dispon!Y13*0.7</f>
        <v>8003261.538461538</v>
      </c>
      <c r="Z13" s="1">
        <f>[1]Dispon!Z13*0.7</f>
        <v>8003261.538461538</v>
      </c>
      <c r="AA13" s="1">
        <f>[1]Dispon!AA13*0.7</f>
        <v>8003261.538461538</v>
      </c>
      <c r="AB13" s="1">
        <f>[1]Dispon!AB13*0.7</f>
        <v>8003261.538461538</v>
      </c>
      <c r="AC13" s="1">
        <f>[1]Dispon!AC13*0.7</f>
        <v>8003261.538461538</v>
      </c>
      <c r="AD13" s="1">
        <f>[1]Dispon!AD13*0.7</f>
        <v>8003261.538461538</v>
      </c>
      <c r="AE13" s="1">
        <f>[1]Dispon!AE13*0.7</f>
        <v>8003261.538461538</v>
      </c>
      <c r="AF13" s="1">
        <f>[1]Dispon!AF13*0.7</f>
        <v>8003261.538461538</v>
      </c>
      <c r="AG13" s="1">
        <f>[1]Dispon!AG13*0.7</f>
        <v>8003261.538461538</v>
      </c>
      <c r="AH13" s="1">
        <f>[1]Dispon!AH13*0.7</f>
        <v>8003261.538461538</v>
      </c>
      <c r="AI13" s="1">
        <f>[1]Dispon!AI13*0.7</f>
        <v>8003261.538461538</v>
      </c>
      <c r="AJ13" s="1">
        <f>[1]Dispon!AJ13*0.7</f>
        <v>8003261.538461538</v>
      </c>
      <c r="AK13" s="1">
        <f>[1]Dispon!AK13*0.7</f>
        <v>8003261.538461538</v>
      </c>
      <c r="AL13" s="1">
        <f>[1]Dispon!AL13*0.7</f>
        <v>8003261.538461538</v>
      </c>
      <c r="AM13" s="1">
        <f>[1]Dispon!AM13*0.7</f>
        <v>8003261.538461538</v>
      </c>
      <c r="AN13" s="1">
        <f>[1]Dispon!AN13*0.7</f>
        <v>8003261.538461538</v>
      </c>
      <c r="AO13" s="1">
        <f>[1]Dispon!AO13*0.7</f>
        <v>8003261.538461538</v>
      </c>
      <c r="AP13" s="1">
        <f>[1]Dispon!AP13*0.7</f>
        <v>8003261.538461538</v>
      </c>
      <c r="AQ13" s="1">
        <f>[1]Dispon!AQ13*0.7</f>
        <v>8003261.538461538</v>
      </c>
      <c r="AR13" s="1">
        <f>[1]Dispon!AR13*0.7</f>
        <v>8003261.538461538</v>
      </c>
      <c r="AS13" s="1">
        <f>[1]Dispon!AS13*0.7</f>
        <v>8003261.538461538</v>
      </c>
      <c r="AT13" s="1">
        <f>[1]Dispon!AT13*0.7</f>
        <v>8003261.538461538</v>
      </c>
      <c r="AU13" s="1">
        <f>[1]Dispon!AU13*0.7</f>
        <v>8003261.538461538</v>
      </c>
      <c r="AV13" s="1">
        <f>[1]Dispon!AV13*0.7</f>
        <v>8003261.538461538</v>
      </c>
      <c r="AW13" s="1">
        <f>[1]Dispon!AW13*0.7</f>
        <v>8003261.538461538</v>
      </c>
      <c r="AX13" s="1">
        <f>[1]Dispon!AX13*0.7</f>
        <v>8003261.538461538</v>
      </c>
      <c r="AY13" s="1">
        <f>[1]Dispon!AY13*0.7</f>
        <v>8003261.538461538</v>
      </c>
      <c r="AZ13" s="1">
        <f>[1]Dispon!AZ13*0.7</f>
        <v>8003261.538461538</v>
      </c>
      <c r="BA13" s="1">
        <f>[1]Dispon!BA13*0.7</f>
        <v>8003261.538461538</v>
      </c>
    </row>
    <row r="14" spans="1:53">
      <c r="A14" s="5" t="s">
        <v>13</v>
      </c>
      <c r="B14" s="1">
        <f>[1]Dispon!B14*0.7</f>
        <v>3812307.692307692</v>
      </c>
      <c r="C14" s="1">
        <f>[1]Dispon!C14*0.7</f>
        <v>3812307.692307692</v>
      </c>
      <c r="D14" s="1">
        <f>[1]Dispon!D14*0.7</f>
        <v>3812307.692307692</v>
      </c>
      <c r="E14" s="1">
        <f>[1]Dispon!E14*0.7</f>
        <v>3812307.692307692</v>
      </c>
      <c r="F14" s="1">
        <f>[1]Dispon!F14*0.7</f>
        <v>3812307.692307692</v>
      </c>
      <c r="G14" s="1">
        <f>[1]Dispon!G14*0.7</f>
        <v>3812307.692307692</v>
      </c>
      <c r="H14" s="1">
        <f>[1]Dispon!H14*0.7</f>
        <v>3812307.692307692</v>
      </c>
      <c r="I14" s="1">
        <f>[1]Dispon!I14*0.7</f>
        <v>3812307.692307692</v>
      </c>
      <c r="J14" s="1">
        <f>[1]Dispon!J14*0.7</f>
        <v>3812307.692307692</v>
      </c>
      <c r="K14" s="1">
        <f>[1]Dispon!K14*0.7</f>
        <v>3812307.692307692</v>
      </c>
      <c r="L14" s="1">
        <f>[1]Dispon!L14*0.7</f>
        <v>3812307.692307692</v>
      </c>
      <c r="M14" s="1">
        <f>[1]Dispon!M14*0.7</f>
        <v>3812307.692307692</v>
      </c>
      <c r="N14" s="1">
        <f>[1]Dispon!N14*0.7</f>
        <v>3812307.692307692</v>
      </c>
      <c r="O14" s="1">
        <f>[1]Dispon!O14*0.7</f>
        <v>3812307.692307692</v>
      </c>
      <c r="P14" s="1">
        <f>[1]Dispon!P14*0.7</f>
        <v>3812307.692307692</v>
      </c>
      <c r="Q14" s="1">
        <f>[1]Dispon!Q14*0.7</f>
        <v>3812307.692307692</v>
      </c>
      <c r="R14" s="1">
        <f>[1]Dispon!R14*0.7</f>
        <v>3812307.692307692</v>
      </c>
      <c r="S14" s="1">
        <f>[1]Dispon!S14*0.7</f>
        <v>3812307.692307692</v>
      </c>
      <c r="T14" s="1">
        <f>[1]Dispon!T14*0.7</f>
        <v>3812307.692307692</v>
      </c>
      <c r="U14" s="1">
        <f>[1]Dispon!U14*0.7</f>
        <v>3812307.692307692</v>
      </c>
      <c r="V14" s="1">
        <f>[1]Dispon!V14*0.7</f>
        <v>3812307.692307692</v>
      </c>
      <c r="W14" s="1">
        <f>[1]Dispon!W14*0.7</f>
        <v>3812307.692307692</v>
      </c>
      <c r="X14" s="1">
        <f>[1]Dispon!X14*0.7</f>
        <v>3812307.692307692</v>
      </c>
      <c r="Y14" s="1">
        <f>[1]Dispon!Y14*0.7</f>
        <v>3812307.692307692</v>
      </c>
      <c r="Z14" s="1">
        <f>[1]Dispon!Z14*0.7</f>
        <v>3812307.692307692</v>
      </c>
      <c r="AA14" s="1">
        <f>[1]Dispon!AA14*0.7</f>
        <v>3812307.692307692</v>
      </c>
      <c r="AB14" s="1">
        <f>[1]Dispon!AB14*0.7</f>
        <v>3812307.692307692</v>
      </c>
      <c r="AC14" s="1">
        <f>[1]Dispon!AC14*0.7</f>
        <v>3812307.692307692</v>
      </c>
      <c r="AD14" s="1">
        <f>[1]Dispon!AD14*0.7</f>
        <v>3812307.692307692</v>
      </c>
      <c r="AE14" s="1">
        <f>[1]Dispon!AE14*0.7</f>
        <v>3812307.692307692</v>
      </c>
      <c r="AF14" s="1">
        <f>[1]Dispon!AF14*0.7</f>
        <v>3812307.692307692</v>
      </c>
      <c r="AG14" s="1">
        <f>[1]Dispon!AG14*0.7</f>
        <v>3812307.692307692</v>
      </c>
      <c r="AH14" s="1">
        <f>[1]Dispon!AH14*0.7</f>
        <v>3812307.692307692</v>
      </c>
      <c r="AI14" s="1">
        <f>[1]Dispon!AI14*0.7</f>
        <v>3812307.692307692</v>
      </c>
      <c r="AJ14" s="1">
        <f>[1]Dispon!AJ14*0.7</f>
        <v>3812307.692307692</v>
      </c>
      <c r="AK14" s="1">
        <f>[1]Dispon!AK14*0.7</f>
        <v>3812307.692307692</v>
      </c>
      <c r="AL14" s="1">
        <f>[1]Dispon!AL14*0.7</f>
        <v>3812307.692307692</v>
      </c>
      <c r="AM14" s="1">
        <f>[1]Dispon!AM14*0.7</f>
        <v>3812307.692307692</v>
      </c>
      <c r="AN14" s="1">
        <f>[1]Dispon!AN14*0.7</f>
        <v>3812307.692307692</v>
      </c>
      <c r="AO14" s="1">
        <f>[1]Dispon!AO14*0.7</f>
        <v>3812307.692307692</v>
      </c>
      <c r="AP14" s="1">
        <f>[1]Dispon!AP14*0.7</f>
        <v>3812307.692307692</v>
      </c>
      <c r="AQ14" s="1">
        <f>[1]Dispon!AQ14*0.7</f>
        <v>3812307.692307692</v>
      </c>
      <c r="AR14" s="1">
        <f>[1]Dispon!AR14*0.7</f>
        <v>3812307.692307692</v>
      </c>
      <c r="AS14" s="1">
        <f>[1]Dispon!AS14*0.7</f>
        <v>3812307.692307692</v>
      </c>
      <c r="AT14" s="1">
        <f>[1]Dispon!AT14*0.7</f>
        <v>3812307.692307692</v>
      </c>
      <c r="AU14" s="1">
        <f>[1]Dispon!AU14*0.7</f>
        <v>3812307.692307692</v>
      </c>
      <c r="AV14" s="1">
        <f>[1]Dispon!AV14*0.7</f>
        <v>3812307.692307692</v>
      </c>
      <c r="AW14" s="1">
        <f>[1]Dispon!AW14*0.7</f>
        <v>3812307.692307692</v>
      </c>
      <c r="AX14" s="1">
        <f>[1]Dispon!AX14*0.7</f>
        <v>3812307.692307692</v>
      </c>
      <c r="AY14" s="1">
        <f>[1]Dispon!AY14*0.7</f>
        <v>3812307.692307692</v>
      </c>
      <c r="AZ14" s="1">
        <f>[1]Dispon!AZ14*0.7</f>
        <v>3812307.692307692</v>
      </c>
      <c r="BA14" s="1">
        <f>[1]Dispon!BA14*0.7</f>
        <v>3812307.692307692</v>
      </c>
    </row>
    <row r="15" spans="1:53">
      <c r="A15" s="5" t="s">
        <v>14</v>
      </c>
      <c r="B15" s="1">
        <f>[1]Dispon!B15*0.7</f>
        <v>5545615.384615384</v>
      </c>
      <c r="C15" s="1">
        <f>[1]Dispon!C15*0.7</f>
        <v>5545615.384615384</v>
      </c>
      <c r="D15" s="1">
        <f>[1]Dispon!D15*0.7</f>
        <v>5545615.384615384</v>
      </c>
      <c r="E15" s="1">
        <f>[1]Dispon!E15*0.7</f>
        <v>5545615.384615384</v>
      </c>
      <c r="F15" s="1">
        <f>[1]Dispon!F15*0.7</f>
        <v>5545615.384615384</v>
      </c>
      <c r="G15" s="1">
        <f>[1]Dispon!G15*0.7</f>
        <v>5545615.384615384</v>
      </c>
      <c r="H15" s="1">
        <f>[1]Dispon!H15*0.7</f>
        <v>5545615.384615384</v>
      </c>
      <c r="I15" s="1">
        <f>[1]Dispon!I15*0.7</f>
        <v>5545615.384615384</v>
      </c>
      <c r="J15" s="1">
        <f>[1]Dispon!J15*0.7</f>
        <v>5545615.384615384</v>
      </c>
      <c r="K15" s="1">
        <f>[1]Dispon!K15*0.7</f>
        <v>5545615.384615384</v>
      </c>
      <c r="L15" s="1">
        <f>[1]Dispon!L15*0.7</f>
        <v>5545615.384615384</v>
      </c>
      <c r="M15" s="1">
        <f>[1]Dispon!M15*0.7</f>
        <v>5545615.384615384</v>
      </c>
      <c r="N15" s="1">
        <f>[1]Dispon!N15*0.7</f>
        <v>5545615.384615384</v>
      </c>
      <c r="O15" s="1">
        <f>[1]Dispon!O15*0.7</f>
        <v>5545615.384615384</v>
      </c>
      <c r="P15" s="1">
        <f>[1]Dispon!P15*0.7</f>
        <v>5545615.384615384</v>
      </c>
      <c r="Q15" s="1">
        <f>[1]Dispon!Q15*0.7</f>
        <v>5545615.384615384</v>
      </c>
      <c r="R15" s="1">
        <f>[1]Dispon!R15*0.7</f>
        <v>5545615.384615384</v>
      </c>
      <c r="S15" s="1">
        <f>[1]Dispon!S15*0.7</f>
        <v>5545615.384615384</v>
      </c>
      <c r="T15" s="1">
        <f>[1]Dispon!T15*0.7</f>
        <v>5545615.384615384</v>
      </c>
      <c r="U15" s="1">
        <f>[1]Dispon!U15*0.7</f>
        <v>5545615.384615384</v>
      </c>
      <c r="V15" s="1">
        <f>[1]Dispon!V15*0.7</f>
        <v>5545615.384615384</v>
      </c>
      <c r="W15" s="1">
        <f>[1]Dispon!W15*0.7</f>
        <v>5545615.384615384</v>
      </c>
      <c r="X15" s="1">
        <f>[1]Dispon!X15*0.7</f>
        <v>5545615.384615384</v>
      </c>
      <c r="Y15" s="1">
        <f>[1]Dispon!Y15*0.7</f>
        <v>5545615.384615384</v>
      </c>
      <c r="Z15" s="1">
        <f>[1]Dispon!Z15*0.7</f>
        <v>5545615.384615384</v>
      </c>
      <c r="AA15" s="1">
        <f>[1]Dispon!AA15*0.7</f>
        <v>5545615.384615384</v>
      </c>
      <c r="AB15" s="1">
        <f>[1]Dispon!AB15*0.7</f>
        <v>5545615.384615384</v>
      </c>
      <c r="AC15" s="1">
        <f>[1]Dispon!AC15*0.7</f>
        <v>5545615.384615384</v>
      </c>
      <c r="AD15" s="1">
        <f>[1]Dispon!AD15*0.7</f>
        <v>5545615.384615384</v>
      </c>
      <c r="AE15" s="1">
        <f>[1]Dispon!AE15*0.7</f>
        <v>5545615.384615384</v>
      </c>
      <c r="AF15" s="1">
        <f>[1]Dispon!AF15*0.7</f>
        <v>5545615.384615384</v>
      </c>
      <c r="AG15" s="1">
        <f>[1]Dispon!AG15*0.7</f>
        <v>5545615.384615384</v>
      </c>
      <c r="AH15" s="1">
        <f>[1]Dispon!AH15*0.7</f>
        <v>5545615.384615384</v>
      </c>
      <c r="AI15" s="1">
        <f>[1]Dispon!AI15*0.7</f>
        <v>5545615.384615384</v>
      </c>
      <c r="AJ15" s="1">
        <f>[1]Dispon!AJ15*0.7</f>
        <v>5545615.384615384</v>
      </c>
      <c r="AK15" s="1">
        <f>[1]Dispon!AK15*0.7</f>
        <v>5545615.384615384</v>
      </c>
      <c r="AL15" s="1">
        <f>[1]Dispon!AL15*0.7</f>
        <v>5545615.384615384</v>
      </c>
      <c r="AM15" s="1">
        <f>[1]Dispon!AM15*0.7</f>
        <v>5545615.384615384</v>
      </c>
      <c r="AN15" s="1">
        <f>[1]Dispon!AN15*0.7</f>
        <v>5545615.384615384</v>
      </c>
      <c r="AO15" s="1">
        <f>[1]Dispon!AO15*0.7</f>
        <v>5545615.384615384</v>
      </c>
      <c r="AP15" s="1">
        <f>[1]Dispon!AP15*0.7</f>
        <v>5545615.384615384</v>
      </c>
      <c r="AQ15" s="1">
        <f>[1]Dispon!AQ15*0.7</f>
        <v>5545615.384615384</v>
      </c>
      <c r="AR15" s="1">
        <f>[1]Dispon!AR15*0.7</f>
        <v>5545615.384615384</v>
      </c>
      <c r="AS15" s="1">
        <f>[1]Dispon!AS15*0.7</f>
        <v>5545615.384615384</v>
      </c>
      <c r="AT15" s="1">
        <f>[1]Dispon!AT15*0.7</f>
        <v>5545615.384615384</v>
      </c>
      <c r="AU15" s="1">
        <f>[1]Dispon!AU15*0.7</f>
        <v>5545615.384615384</v>
      </c>
      <c r="AV15" s="1">
        <f>[1]Dispon!AV15*0.7</f>
        <v>5545615.384615384</v>
      </c>
      <c r="AW15" s="1">
        <f>[1]Dispon!AW15*0.7</f>
        <v>5545615.384615384</v>
      </c>
      <c r="AX15" s="1">
        <f>[1]Dispon!AX15*0.7</f>
        <v>5545615.384615384</v>
      </c>
      <c r="AY15" s="1">
        <f>[1]Dispon!AY15*0.7</f>
        <v>5545615.384615384</v>
      </c>
      <c r="AZ15" s="1">
        <f>[1]Dispon!AZ15*0.7</f>
        <v>5545615.384615384</v>
      </c>
      <c r="BA15" s="1">
        <f>[1]Dispon!BA15*0.7</f>
        <v>5545615.384615384</v>
      </c>
    </row>
    <row r="16" spans="1:53">
      <c r="A16" s="5" t="s">
        <v>15</v>
      </c>
      <c r="B16" s="1">
        <f>[1]Dispon!B16*0.7</f>
        <v>6779769.230769231</v>
      </c>
      <c r="C16" s="1">
        <f>[1]Dispon!C16*0.7</f>
        <v>6779769.230769231</v>
      </c>
      <c r="D16" s="1">
        <f>[1]Dispon!D16*0.7</f>
        <v>6779769.230769231</v>
      </c>
      <c r="E16" s="1">
        <f>[1]Dispon!E16*0.7</f>
        <v>6779769.230769231</v>
      </c>
      <c r="F16" s="1">
        <f>[1]Dispon!F16*0.7</f>
        <v>6779769.230769231</v>
      </c>
      <c r="G16" s="1">
        <f>[1]Dispon!G16*0.7</f>
        <v>6779769.230769231</v>
      </c>
      <c r="H16" s="1">
        <f>[1]Dispon!H16*0.7</f>
        <v>6779769.230769231</v>
      </c>
      <c r="I16" s="1">
        <f>[1]Dispon!I16*0.7</f>
        <v>6779769.230769231</v>
      </c>
      <c r="J16" s="1">
        <f>[1]Dispon!J16*0.7</f>
        <v>6779769.230769231</v>
      </c>
      <c r="K16" s="1">
        <f>[1]Dispon!K16*0.7</f>
        <v>6779769.230769231</v>
      </c>
      <c r="L16" s="1">
        <f>[1]Dispon!L16*0.7</f>
        <v>6779769.230769231</v>
      </c>
      <c r="M16" s="1">
        <f>[1]Dispon!M16*0.7</f>
        <v>6779769.230769231</v>
      </c>
      <c r="N16" s="1">
        <f>[1]Dispon!N16*0.7</f>
        <v>6779769.230769231</v>
      </c>
      <c r="O16" s="1">
        <f>[1]Dispon!O16*0.7</f>
        <v>6779769.230769231</v>
      </c>
      <c r="P16" s="1">
        <f>[1]Dispon!P16*0.7</f>
        <v>6779769.230769231</v>
      </c>
      <c r="Q16" s="1">
        <f>[1]Dispon!Q16*0.7</f>
        <v>6779769.230769231</v>
      </c>
      <c r="R16" s="1">
        <f>[1]Dispon!R16*0.7</f>
        <v>6779769.230769231</v>
      </c>
      <c r="S16" s="1">
        <f>[1]Dispon!S16*0.7</f>
        <v>6779769.230769231</v>
      </c>
      <c r="T16" s="1">
        <f>[1]Dispon!T16*0.7</f>
        <v>6779769.230769231</v>
      </c>
      <c r="U16" s="1">
        <f>[1]Dispon!U16*0.7</f>
        <v>6779769.230769231</v>
      </c>
      <c r="V16" s="1">
        <f>[1]Dispon!V16*0.7</f>
        <v>6779769.230769231</v>
      </c>
      <c r="W16" s="1">
        <f>[1]Dispon!W16*0.7</f>
        <v>6779769.230769231</v>
      </c>
      <c r="X16" s="1">
        <f>[1]Dispon!X16*0.7</f>
        <v>6779769.230769231</v>
      </c>
      <c r="Y16" s="1">
        <f>[1]Dispon!Y16*0.7</f>
        <v>6779769.230769231</v>
      </c>
      <c r="Z16" s="1">
        <f>[1]Dispon!Z16*0.7</f>
        <v>6779769.230769231</v>
      </c>
      <c r="AA16" s="1">
        <f>[1]Dispon!AA16*0.7</f>
        <v>6779769.230769231</v>
      </c>
      <c r="AB16" s="1">
        <f>[1]Dispon!AB16*0.7</f>
        <v>6779769.230769231</v>
      </c>
      <c r="AC16" s="1">
        <f>[1]Dispon!AC16*0.7</f>
        <v>6779769.230769231</v>
      </c>
      <c r="AD16" s="1">
        <f>[1]Dispon!AD16*0.7</f>
        <v>6779769.230769231</v>
      </c>
      <c r="AE16" s="1">
        <f>[1]Dispon!AE16*0.7</f>
        <v>6779769.230769231</v>
      </c>
      <c r="AF16" s="1">
        <f>[1]Dispon!AF16*0.7</f>
        <v>6779769.230769231</v>
      </c>
      <c r="AG16" s="1">
        <f>[1]Dispon!AG16*0.7</f>
        <v>6779769.230769231</v>
      </c>
      <c r="AH16" s="1">
        <f>[1]Dispon!AH16*0.7</f>
        <v>6779769.230769231</v>
      </c>
      <c r="AI16" s="1">
        <f>[1]Dispon!AI16*0.7</f>
        <v>6779769.230769231</v>
      </c>
      <c r="AJ16" s="1">
        <f>[1]Dispon!AJ16*0.7</f>
        <v>6779769.230769231</v>
      </c>
      <c r="AK16" s="1">
        <f>[1]Dispon!AK16*0.7</f>
        <v>6779769.230769231</v>
      </c>
      <c r="AL16" s="1">
        <f>[1]Dispon!AL16*0.7</f>
        <v>6779769.230769231</v>
      </c>
      <c r="AM16" s="1">
        <f>[1]Dispon!AM16*0.7</f>
        <v>6779769.230769231</v>
      </c>
      <c r="AN16" s="1">
        <f>[1]Dispon!AN16*0.7</f>
        <v>6779769.230769231</v>
      </c>
      <c r="AO16" s="1">
        <f>[1]Dispon!AO16*0.7</f>
        <v>6779769.230769231</v>
      </c>
      <c r="AP16" s="1">
        <f>[1]Dispon!AP16*0.7</f>
        <v>6779769.230769231</v>
      </c>
      <c r="AQ16" s="1">
        <f>[1]Dispon!AQ16*0.7</f>
        <v>6779769.230769231</v>
      </c>
      <c r="AR16" s="1">
        <f>[1]Dispon!AR16*0.7</f>
        <v>6779769.230769231</v>
      </c>
      <c r="AS16" s="1">
        <f>[1]Dispon!AS16*0.7</f>
        <v>6779769.230769231</v>
      </c>
      <c r="AT16" s="1">
        <f>[1]Dispon!AT16*0.7</f>
        <v>6779769.230769231</v>
      </c>
      <c r="AU16" s="1">
        <f>[1]Dispon!AU16*0.7</f>
        <v>6779769.230769231</v>
      </c>
      <c r="AV16" s="1">
        <f>[1]Dispon!AV16*0.7</f>
        <v>6779769.230769231</v>
      </c>
      <c r="AW16" s="1">
        <f>[1]Dispon!AW16*0.7</f>
        <v>6779769.230769231</v>
      </c>
      <c r="AX16" s="1">
        <f>[1]Dispon!AX16*0.7</f>
        <v>6779769.230769231</v>
      </c>
      <c r="AY16" s="1">
        <f>[1]Dispon!AY16*0.7</f>
        <v>6779769.230769231</v>
      </c>
      <c r="AZ16" s="1">
        <f>[1]Dispon!AZ16*0.7</f>
        <v>6779769.230769231</v>
      </c>
      <c r="BA16" s="1">
        <f>[1]Dispon!BA16*0.7</f>
        <v>6779769.230769231</v>
      </c>
    </row>
    <row r="17" spans="1:53">
      <c r="A17" s="5" t="s">
        <v>16</v>
      </c>
      <c r="B17" s="1">
        <f>[1]Dispon!B17*0.7</f>
        <v>1996615.3846153845</v>
      </c>
      <c r="C17" s="1">
        <f>[1]Dispon!C17*0.7</f>
        <v>1996615.3846153845</v>
      </c>
      <c r="D17" s="1">
        <f>[1]Dispon!D17*0.7</f>
        <v>1996615.3846153845</v>
      </c>
      <c r="E17" s="1">
        <f>[1]Dispon!E17*0.7</f>
        <v>1996615.3846153845</v>
      </c>
      <c r="F17" s="1">
        <f>[1]Dispon!F17*0.7</f>
        <v>1996615.3846153845</v>
      </c>
      <c r="G17" s="1">
        <f>[1]Dispon!G17*0.7</f>
        <v>1996615.3846153845</v>
      </c>
      <c r="H17" s="1">
        <f>[1]Dispon!H17*0.7</f>
        <v>1996615.3846153845</v>
      </c>
      <c r="I17" s="1">
        <f>[1]Dispon!I17*0.7</f>
        <v>1996615.3846153845</v>
      </c>
      <c r="J17" s="1">
        <f>[1]Dispon!J17*0.7</f>
        <v>1996615.3846153845</v>
      </c>
      <c r="K17" s="1">
        <f>[1]Dispon!K17*0.7</f>
        <v>1996615.3846153845</v>
      </c>
      <c r="L17" s="1">
        <f>[1]Dispon!L17*0.7</f>
        <v>1996615.3846153845</v>
      </c>
      <c r="M17" s="1">
        <f>[1]Dispon!M17*0.7</f>
        <v>1996615.3846153845</v>
      </c>
      <c r="N17" s="1">
        <f>[1]Dispon!N17*0.7</f>
        <v>1996615.3846153845</v>
      </c>
      <c r="O17" s="1">
        <f>[1]Dispon!O17*0.7</f>
        <v>1996615.3846153845</v>
      </c>
      <c r="P17" s="1">
        <f>[1]Dispon!P17*0.7</f>
        <v>1996615.3846153845</v>
      </c>
      <c r="Q17" s="1">
        <f>[1]Dispon!Q17*0.7</f>
        <v>1996615.3846153845</v>
      </c>
      <c r="R17" s="1">
        <f>[1]Dispon!R17*0.7</f>
        <v>1996615.3846153845</v>
      </c>
      <c r="S17" s="1">
        <f>[1]Dispon!S17*0.7</f>
        <v>1996615.3846153845</v>
      </c>
      <c r="T17" s="1">
        <f>[1]Dispon!T17*0.7</f>
        <v>1996615.3846153845</v>
      </c>
      <c r="U17" s="1">
        <f>[1]Dispon!U17*0.7</f>
        <v>1996615.3846153845</v>
      </c>
      <c r="V17" s="1">
        <f>[1]Dispon!V17*0.7</f>
        <v>1996615.3846153845</v>
      </c>
      <c r="W17" s="1">
        <f>[1]Dispon!W17*0.7</f>
        <v>1996615.3846153845</v>
      </c>
      <c r="X17" s="1">
        <f>[1]Dispon!X17*0.7</f>
        <v>1996615.3846153845</v>
      </c>
      <c r="Y17" s="1">
        <f>[1]Dispon!Y17*0.7</f>
        <v>1996615.3846153845</v>
      </c>
      <c r="Z17" s="1">
        <f>[1]Dispon!Z17*0.7</f>
        <v>1996615.3846153845</v>
      </c>
      <c r="AA17" s="1">
        <f>[1]Dispon!AA17*0.7</f>
        <v>1996615.3846153845</v>
      </c>
      <c r="AB17" s="1">
        <f>[1]Dispon!AB17*0.7</f>
        <v>1996615.3846153845</v>
      </c>
      <c r="AC17" s="1">
        <f>[1]Dispon!AC17*0.7</f>
        <v>1996615.3846153845</v>
      </c>
      <c r="AD17" s="1">
        <f>[1]Dispon!AD17*0.7</f>
        <v>1996615.3846153845</v>
      </c>
      <c r="AE17" s="1">
        <f>[1]Dispon!AE17*0.7</f>
        <v>1996615.3846153845</v>
      </c>
      <c r="AF17" s="1">
        <f>[1]Dispon!AF17*0.7</f>
        <v>1996615.3846153845</v>
      </c>
      <c r="AG17" s="1">
        <f>[1]Dispon!AG17*0.7</f>
        <v>1996615.3846153845</v>
      </c>
      <c r="AH17" s="1">
        <f>[1]Dispon!AH17*0.7</f>
        <v>1996615.3846153845</v>
      </c>
      <c r="AI17" s="1">
        <f>[1]Dispon!AI17*0.7</f>
        <v>1996615.3846153845</v>
      </c>
      <c r="AJ17" s="1">
        <f>[1]Dispon!AJ17*0.7</f>
        <v>1996615.3846153845</v>
      </c>
      <c r="AK17" s="1">
        <f>[1]Dispon!AK17*0.7</f>
        <v>1996615.3846153845</v>
      </c>
      <c r="AL17" s="1">
        <f>[1]Dispon!AL17*0.7</f>
        <v>1996615.3846153845</v>
      </c>
      <c r="AM17" s="1">
        <f>[1]Dispon!AM17*0.7</f>
        <v>1996615.3846153845</v>
      </c>
      <c r="AN17" s="1">
        <f>[1]Dispon!AN17*0.7</f>
        <v>1996615.3846153845</v>
      </c>
      <c r="AO17" s="1">
        <f>[1]Dispon!AO17*0.7</f>
        <v>1996615.3846153845</v>
      </c>
      <c r="AP17" s="1">
        <f>[1]Dispon!AP17*0.7</f>
        <v>1996615.3846153845</v>
      </c>
      <c r="AQ17" s="1">
        <f>[1]Dispon!AQ17*0.7</f>
        <v>1996615.3846153845</v>
      </c>
      <c r="AR17" s="1">
        <f>[1]Dispon!AR17*0.7</f>
        <v>1996615.3846153845</v>
      </c>
      <c r="AS17" s="1">
        <f>[1]Dispon!AS17*0.7</f>
        <v>1996615.3846153845</v>
      </c>
      <c r="AT17" s="1">
        <f>[1]Dispon!AT17*0.7</f>
        <v>1996615.3846153845</v>
      </c>
      <c r="AU17" s="1">
        <f>[1]Dispon!AU17*0.7</f>
        <v>1996615.3846153845</v>
      </c>
      <c r="AV17" s="1">
        <f>[1]Dispon!AV17*0.7</f>
        <v>1996615.3846153845</v>
      </c>
      <c r="AW17" s="1">
        <f>[1]Dispon!AW17*0.7</f>
        <v>1996615.3846153845</v>
      </c>
      <c r="AX17" s="1">
        <f>[1]Dispon!AX17*0.7</f>
        <v>1996615.3846153845</v>
      </c>
      <c r="AY17" s="1">
        <f>[1]Dispon!AY17*0.7</f>
        <v>1996615.3846153845</v>
      </c>
      <c r="AZ17" s="1">
        <f>[1]Dispon!AZ17*0.7</f>
        <v>1996615.3846153845</v>
      </c>
      <c r="BA17" s="1">
        <f>[1]Dispon!BA17*0.7</f>
        <v>1996615.3846153845</v>
      </c>
    </row>
    <row r="18" spans="1:53">
      <c r="A18" s="5" t="s">
        <v>17</v>
      </c>
      <c r="B18" s="1">
        <f>[1]Dispon!B18*0.7</f>
        <v>1721143.846153846</v>
      </c>
      <c r="C18" s="1">
        <f>[1]Dispon!C18*0.7</f>
        <v>1721143.846153846</v>
      </c>
      <c r="D18" s="1">
        <f>[1]Dispon!D18*0.7</f>
        <v>1721143.846153846</v>
      </c>
      <c r="E18" s="1">
        <f>[1]Dispon!E18*0.7</f>
        <v>1721143.846153846</v>
      </c>
      <c r="F18" s="1">
        <f>[1]Dispon!F18*0.7</f>
        <v>1721143.846153846</v>
      </c>
      <c r="G18" s="1">
        <f>[1]Dispon!G18*0.7</f>
        <v>1721143.846153846</v>
      </c>
      <c r="H18" s="1">
        <f>[1]Dispon!H18*0.7</f>
        <v>1721143.846153846</v>
      </c>
      <c r="I18" s="1">
        <f>[1]Dispon!I18*0.7</f>
        <v>1721143.846153846</v>
      </c>
      <c r="J18" s="1">
        <f>[1]Dispon!J18*0.7</f>
        <v>1721143.846153846</v>
      </c>
      <c r="K18" s="1">
        <f>[1]Dispon!K18*0.7</f>
        <v>1721143.846153846</v>
      </c>
      <c r="L18" s="1">
        <f>[1]Dispon!L18*0.7</f>
        <v>1721143.846153846</v>
      </c>
      <c r="M18" s="1">
        <f>[1]Dispon!M18*0.7</f>
        <v>1721143.846153846</v>
      </c>
      <c r="N18" s="1">
        <f>[1]Dispon!N18*0.7</f>
        <v>1721143.846153846</v>
      </c>
      <c r="O18" s="1">
        <f>[1]Dispon!O18*0.7</f>
        <v>1721143.846153846</v>
      </c>
      <c r="P18" s="1">
        <f>[1]Dispon!P18*0.7</f>
        <v>1721143.846153846</v>
      </c>
      <c r="Q18" s="1">
        <f>[1]Dispon!Q18*0.7</f>
        <v>1721143.846153846</v>
      </c>
      <c r="R18" s="1">
        <f>[1]Dispon!R18*0.7</f>
        <v>1721143.846153846</v>
      </c>
      <c r="S18" s="1">
        <f>[1]Dispon!S18*0.7</f>
        <v>1721143.846153846</v>
      </c>
      <c r="T18" s="1">
        <f>[1]Dispon!T18*0.7</f>
        <v>1721143.846153846</v>
      </c>
      <c r="U18" s="1">
        <f>[1]Dispon!U18*0.7</f>
        <v>1721143.846153846</v>
      </c>
      <c r="V18" s="1">
        <f>[1]Dispon!V18*0.7</f>
        <v>1721143.846153846</v>
      </c>
      <c r="W18" s="1">
        <f>[1]Dispon!W18*0.7</f>
        <v>1721143.846153846</v>
      </c>
      <c r="X18" s="1">
        <f>[1]Dispon!X18*0.7</f>
        <v>1721143.846153846</v>
      </c>
      <c r="Y18" s="1">
        <f>[1]Dispon!Y18*0.7</f>
        <v>1721143.846153846</v>
      </c>
      <c r="Z18" s="1">
        <f>[1]Dispon!Z18*0.7</f>
        <v>1721143.846153846</v>
      </c>
      <c r="AA18" s="1">
        <f>[1]Dispon!AA18*0.7</f>
        <v>1721143.846153846</v>
      </c>
      <c r="AB18" s="1">
        <f>[1]Dispon!AB18*0.7</f>
        <v>1721143.846153846</v>
      </c>
      <c r="AC18" s="1">
        <f>[1]Dispon!AC18*0.7</f>
        <v>1721143.846153846</v>
      </c>
      <c r="AD18" s="1">
        <f>[1]Dispon!AD18*0.7</f>
        <v>1721143.846153846</v>
      </c>
      <c r="AE18" s="1">
        <f>[1]Dispon!AE18*0.7</f>
        <v>1721143.846153846</v>
      </c>
      <c r="AF18" s="1">
        <f>[1]Dispon!AF18*0.7</f>
        <v>1721143.846153846</v>
      </c>
      <c r="AG18" s="1">
        <f>[1]Dispon!AG18*0.7</f>
        <v>1721143.846153846</v>
      </c>
      <c r="AH18" s="1">
        <f>[1]Dispon!AH18*0.7</f>
        <v>1721143.846153846</v>
      </c>
      <c r="AI18" s="1">
        <f>[1]Dispon!AI18*0.7</f>
        <v>1721143.846153846</v>
      </c>
      <c r="AJ18" s="1">
        <f>[1]Dispon!AJ18*0.7</f>
        <v>1721143.846153846</v>
      </c>
      <c r="AK18" s="1">
        <f>[1]Dispon!AK18*0.7</f>
        <v>1721143.846153846</v>
      </c>
      <c r="AL18" s="1">
        <f>[1]Dispon!AL18*0.7</f>
        <v>1721143.846153846</v>
      </c>
      <c r="AM18" s="1">
        <f>[1]Dispon!AM18*0.7</f>
        <v>1721143.846153846</v>
      </c>
      <c r="AN18" s="1">
        <f>[1]Dispon!AN18*0.7</f>
        <v>1721143.846153846</v>
      </c>
      <c r="AO18" s="1">
        <f>[1]Dispon!AO18*0.7</f>
        <v>1721143.846153846</v>
      </c>
      <c r="AP18" s="1">
        <f>[1]Dispon!AP18*0.7</f>
        <v>1721143.846153846</v>
      </c>
      <c r="AQ18" s="1">
        <f>[1]Dispon!AQ18*0.7</f>
        <v>1721143.846153846</v>
      </c>
      <c r="AR18" s="1">
        <f>[1]Dispon!AR18*0.7</f>
        <v>1721143.846153846</v>
      </c>
      <c r="AS18" s="1">
        <f>[1]Dispon!AS18*0.7</f>
        <v>1721143.846153846</v>
      </c>
      <c r="AT18" s="1">
        <f>[1]Dispon!AT18*0.7</f>
        <v>1721143.846153846</v>
      </c>
      <c r="AU18" s="1">
        <f>[1]Dispon!AU18*0.7</f>
        <v>1721143.846153846</v>
      </c>
      <c r="AV18" s="1">
        <f>[1]Dispon!AV18*0.7</f>
        <v>1721143.846153846</v>
      </c>
      <c r="AW18" s="1">
        <f>[1]Dispon!AW18*0.7</f>
        <v>1721143.846153846</v>
      </c>
      <c r="AX18" s="1">
        <f>[1]Dispon!AX18*0.7</f>
        <v>1721143.846153846</v>
      </c>
      <c r="AY18" s="1">
        <f>[1]Dispon!AY18*0.7</f>
        <v>1721143.846153846</v>
      </c>
      <c r="AZ18" s="1">
        <f>[1]Dispon!AZ18*0.7</f>
        <v>1721143.846153846</v>
      </c>
      <c r="BA18" s="1">
        <f>[1]Dispon!BA18*0.7</f>
        <v>1721143.846153846</v>
      </c>
    </row>
    <row r="19" spans="1:53">
      <c r="A19" s="5" t="s">
        <v>18</v>
      </c>
      <c r="B19" s="1">
        <f>[1]Dispon!B19*0.7</f>
        <v>3171791.538461538</v>
      </c>
      <c r="C19" s="1">
        <f>[1]Dispon!C19*0.7</f>
        <v>3171791.538461538</v>
      </c>
      <c r="D19" s="1">
        <f>[1]Dispon!D19*0.7</f>
        <v>3171791.538461538</v>
      </c>
      <c r="E19" s="1">
        <f>[1]Dispon!E19*0.7</f>
        <v>3171791.538461538</v>
      </c>
      <c r="F19" s="1">
        <f>[1]Dispon!F19*0.7</f>
        <v>3171791.538461538</v>
      </c>
      <c r="G19" s="1">
        <f>[1]Dispon!G19*0.7</f>
        <v>3171791.538461538</v>
      </c>
      <c r="H19" s="1">
        <f>[1]Dispon!H19*0.7</f>
        <v>3171791.538461538</v>
      </c>
      <c r="I19" s="1">
        <f>[1]Dispon!I19*0.7</f>
        <v>3171791.538461538</v>
      </c>
      <c r="J19" s="1">
        <f>[1]Dispon!J19*0.7</f>
        <v>3171791.538461538</v>
      </c>
      <c r="K19" s="1">
        <f>[1]Dispon!K19*0.7</f>
        <v>3171791.538461538</v>
      </c>
      <c r="L19" s="1">
        <f>[1]Dispon!L19*0.7</f>
        <v>3171791.538461538</v>
      </c>
      <c r="M19" s="1">
        <f>[1]Dispon!M19*0.7</f>
        <v>3171791.538461538</v>
      </c>
      <c r="N19" s="1">
        <f>[1]Dispon!N19*0.7</f>
        <v>3171791.538461538</v>
      </c>
      <c r="O19" s="1">
        <f>[1]Dispon!O19*0.7</f>
        <v>3171791.538461538</v>
      </c>
      <c r="P19" s="1">
        <f>[1]Dispon!P19*0.7</f>
        <v>3171791.538461538</v>
      </c>
      <c r="Q19" s="1">
        <f>[1]Dispon!Q19*0.7</f>
        <v>3171791.538461538</v>
      </c>
      <c r="R19" s="1">
        <f>[1]Dispon!R19*0.7</f>
        <v>3171791.538461538</v>
      </c>
      <c r="S19" s="1">
        <f>[1]Dispon!S19*0.7</f>
        <v>3171791.538461538</v>
      </c>
      <c r="T19" s="1">
        <f>[1]Dispon!T19*0.7</f>
        <v>3171791.538461538</v>
      </c>
      <c r="U19" s="1">
        <f>[1]Dispon!U19*0.7</f>
        <v>3171791.538461538</v>
      </c>
      <c r="V19" s="1">
        <f>[1]Dispon!V19*0.7</f>
        <v>3171791.538461538</v>
      </c>
      <c r="W19" s="1">
        <f>[1]Dispon!W19*0.7</f>
        <v>3171791.538461538</v>
      </c>
      <c r="X19" s="1">
        <f>[1]Dispon!X19*0.7</f>
        <v>3171791.538461538</v>
      </c>
      <c r="Y19" s="1">
        <f>[1]Dispon!Y19*0.7</f>
        <v>3171791.538461538</v>
      </c>
      <c r="Z19" s="1">
        <f>[1]Dispon!Z19*0.7</f>
        <v>3171791.538461538</v>
      </c>
      <c r="AA19" s="1">
        <f>[1]Dispon!AA19*0.7</f>
        <v>3171791.538461538</v>
      </c>
      <c r="AB19" s="1">
        <f>[1]Dispon!AB19*0.7</f>
        <v>3171791.538461538</v>
      </c>
      <c r="AC19" s="1">
        <f>[1]Dispon!AC19*0.7</f>
        <v>3171791.538461538</v>
      </c>
      <c r="AD19" s="1">
        <f>[1]Dispon!AD19*0.7</f>
        <v>3171791.538461538</v>
      </c>
      <c r="AE19" s="1">
        <f>[1]Dispon!AE19*0.7</f>
        <v>3171791.538461538</v>
      </c>
      <c r="AF19" s="1">
        <f>[1]Dispon!AF19*0.7</f>
        <v>3171791.538461538</v>
      </c>
      <c r="AG19" s="1">
        <f>[1]Dispon!AG19*0.7</f>
        <v>3171791.538461538</v>
      </c>
      <c r="AH19" s="1">
        <f>[1]Dispon!AH19*0.7</f>
        <v>3171791.538461538</v>
      </c>
      <c r="AI19" s="1">
        <f>[1]Dispon!AI19*0.7</f>
        <v>3171791.538461538</v>
      </c>
      <c r="AJ19" s="1">
        <f>[1]Dispon!AJ19*0.7</f>
        <v>3171791.538461538</v>
      </c>
      <c r="AK19" s="1">
        <f>[1]Dispon!AK19*0.7</f>
        <v>3171791.538461538</v>
      </c>
      <c r="AL19" s="1">
        <f>[1]Dispon!AL19*0.7</f>
        <v>3171791.538461538</v>
      </c>
      <c r="AM19" s="1">
        <f>[1]Dispon!AM19*0.7</f>
        <v>3171791.538461538</v>
      </c>
      <c r="AN19" s="1">
        <f>[1]Dispon!AN19*0.7</f>
        <v>3171791.538461538</v>
      </c>
      <c r="AO19" s="1">
        <f>[1]Dispon!AO19*0.7</f>
        <v>3171791.538461538</v>
      </c>
      <c r="AP19" s="1">
        <f>[1]Dispon!AP19*0.7</f>
        <v>3171791.538461538</v>
      </c>
      <c r="AQ19" s="1">
        <f>[1]Dispon!AQ19*0.7</f>
        <v>3171791.538461538</v>
      </c>
      <c r="AR19" s="1">
        <f>[1]Dispon!AR19*0.7</f>
        <v>3171791.538461538</v>
      </c>
      <c r="AS19" s="1">
        <f>[1]Dispon!AS19*0.7</f>
        <v>3171791.538461538</v>
      </c>
      <c r="AT19" s="1">
        <f>[1]Dispon!AT19*0.7</f>
        <v>3171791.538461538</v>
      </c>
      <c r="AU19" s="1">
        <f>[1]Dispon!AU19*0.7</f>
        <v>3171791.538461538</v>
      </c>
      <c r="AV19" s="1">
        <f>[1]Dispon!AV19*0.7</f>
        <v>3171791.538461538</v>
      </c>
      <c r="AW19" s="1">
        <f>[1]Dispon!AW19*0.7</f>
        <v>3171791.538461538</v>
      </c>
      <c r="AX19" s="1">
        <f>[1]Dispon!AX19*0.7</f>
        <v>3171791.538461538</v>
      </c>
      <c r="AY19" s="1">
        <f>[1]Dispon!AY19*0.7</f>
        <v>3171791.538461538</v>
      </c>
      <c r="AZ19" s="1">
        <f>[1]Dispon!AZ19*0.7</f>
        <v>3171791.538461538</v>
      </c>
      <c r="BA19" s="1">
        <f>[1]Dispon!BA19*0.7</f>
        <v>3171791.538461538</v>
      </c>
    </row>
    <row r="20" spans="1:53">
      <c r="A20" s="6" t="s">
        <v>19</v>
      </c>
      <c r="B20" s="1">
        <f>[1]Dispon!B20*0.7</f>
        <v>6946153.846153846</v>
      </c>
      <c r="C20" s="1">
        <f>[1]Dispon!C20*0.7</f>
        <v>6946153.846153846</v>
      </c>
      <c r="D20" s="1">
        <f>[1]Dispon!D20*0.7</f>
        <v>6946153.846153846</v>
      </c>
      <c r="E20" s="1">
        <f>[1]Dispon!E20*0.7</f>
        <v>6946153.846153846</v>
      </c>
      <c r="F20" s="1">
        <f>[1]Dispon!F20*0.7</f>
        <v>6946153.846153846</v>
      </c>
      <c r="G20" s="1">
        <f>[1]Dispon!G20*0.7</f>
        <v>6946153.846153846</v>
      </c>
      <c r="H20" s="1">
        <f>[1]Dispon!H20*0.7</f>
        <v>6946153.846153846</v>
      </c>
      <c r="I20" s="1">
        <f>[1]Dispon!I20*0.7</f>
        <v>6946153.846153846</v>
      </c>
      <c r="J20" s="1">
        <f>[1]Dispon!J20*0.7</f>
        <v>6946153.846153846</v>
      </c>
      <c r="K20" s="1">
        <f>[1]Dispon!K20*0.7</f>
        <v>6946153.846153846</v>
      </c>
      <c r="L20" s="1">
        <f>[1]Dispon!L20*0.7</f>
        <v>6946153.846153846</v>
      </c>
      <c r="M20" s="1">
        <f>[1]Dispon!M20*0.7</f>
        <v>6946153.846153846</v>
      </c>
      <c r="N20" s="1">
        <f>[1]Dispon!N20*0.7</f>
        <v>6946153.846153846</v>
      </c>
      <c r="O20" s="1">
        <f>[1]Dispon!O20*0.7</f>
        <v>6946153.846153846</v>
      </c>
      <c r="P20" s="1">
        <f>[1]Dispon!P20*0.7</f>
        <v>6946153.846153846</v>
      </c>
      <c r="Q20" s="1">
        <f>[1]Dispon!Q20*0.7</f>
        <v>6946153.846153846</v>
      </c>
      <c r="R20" s="1">
        <f>[1]Dispon!R20*0.7</f>
        <v>6946153.846153846</v>
      </c>
      <c r="S20" s="1">
        <f>[1]Dispon!S20*0.7</f>
        <v>6946153.846153846</v>
      </c>
      <c r="T20" s="1">
        <f>[1]Dispon!T20*0.7</f>
        <v>6946153.846153846</v>
      </c>
      <c r="U20" s="1">
        <f>[1]Dispon!U20*0.7</f>
        <v>6946153.846153846</v>
      </c>
      <c r="V20" s="1">
        <f>[1]Dispon!V20*0.7</f>
        <v>6946153.846153846</v>
      </c>
      <c r="W20" s="1">
        <f>[1]Dispon!W20*0.7</f>
        <v>6946153.846153846</v>
      </c>
      <c r="X20" s="1">
        <f>[1]Dispon!X20*0.7</f>
        <v>6946153.846153846</v>
      </c>
      <c r="Y20" s="1">
        <f>[1]Dispon!Y20*0.7</f>
        <v>6946153.846153846</v>
      </c>
      <c r="Z20" s="1">
        <f>[1]Dispon!Z20*0.7</f>
        <v>6946153.846153846</v>
      </c>
      <c r="AA20" s="1">
        <f>[1]Dispon!AA20*0.7</f>
        <v>6946153.846153846</v>
      </c>
      <c r="AB20" s="1">
        <f>[1]Dispon!AB20*0.7</f>
        <v>6946153.846153846</v>
      </c>
      <c r="AC20" s="1">
        <f>[1]Dispon!AC20*0.7</f>
        <v>6946153.846153846</v>
      </c>
      <c r="AD20" s="1">
        <f>[1]Dispon!AD20*0.7</f>
        <v>6946153.846153846</v>
      </c>
      <c r="AE20" s="1">
        <f>[1]Dispon!AE20*0.7</f>
        <v>6946153.846153846</v>
      </c>
      <c r="AF20" s="1">
        <f>[1]Dispon!AF20*0.7</f>
        <v>6946153.846153846</v>
      </c>
      <c r="AG20" s="1">
        <f>[1]Dispon!AG20*0.7</f>
        <v>6946153.846153846</v>
      </c>
      <c r="AH20" s="1">
        <f>[1]Dispon!AH20*0.7</f>
        <v>6946153.846153846</v>
      </c>
      <c r="AI20" s="1">
        <f>[1]Dispon!AI20*0.7</f>
        <v>6946153.846153846</v>
      </c>
      <c r="AJ20" s="1">
        <f>[1]Dispon!AJ20*0.7</f>
        <v>6946153.846153846</v>
      </c>
      <c r="AK20" s="1">
        <f>[1]Dispon!AK20*0.7</f>
        <v>6946153.846153846</v>
      </c>
      <c r="AL20" s="1">
        <f>[1]Dispon!AL20*0.7</f>
        <v>6946153.846153846</v>
      </c>
      <c r="AM20" s="1">
        <f>[1]Dispon!AM20*0.7</f>
        <v>6946153.846153846</v>
      </c>
      <c r="AN20" s="1">
        <f>[1]Dispon!AN20*0.7</f>
        <v>6946153.846153846</v>
      </c>
      <c r="AO20" s="1">
        <f>[1]Dispon!AO20*0.7</f>
        <v>6946153.846153846</v>
      </c>
      <c r="AP20" s="1">
        <f>[1]Dispon!AP20*0.7</f>
        <v>6946153.846153846</v>
      </c>
      <c r="AQ20" s="1">
        <f>[1]Dispon!AQ20*0.7</f>
        <v>6946153.846153846</v>
      </c>
      <c r="AR20" s="1">
        <f>[1]Dispon!AR20*0.7</f>
        <v>6946153.846153846</v>
      </c>
      <c r="AS20" s="1">
        <f>[1]Dispon!AS20*0.7</f>
        <v>6946153.846153846</v>
      </c>
      <c r="AT20" s="1">
        <f>[1]Dispon!AT20*0.7</f>
        <v>6946153.846153846</v>
      </c>
      <c r="AU20" s="1">
        <f>[1]Dispon!AU20*0.7</f>
        <v>6946153.846153846</v>
      </c>
      <c r="AV20" s="1">
        <f>[1]Dispon!AV20*0.7</f>
        <v>6946153.846153846</v>
      </c>
      <c r="AW20" s="1">
        <f>[1]Dispon!AW20*0.7</f>
        <v>6946153.846153846</v>
      </c>
      <c r="AX20" s="1">
        <f>[1]Dispon!AX20*0.7</f>
        <v>6946153.846153846</v>
      </c>
      <c r="AY20" s="1">
        <f>[1]Dispon!AY20*0.7</f>
        <v>6946153.846153846</v>
      </c>
      <c r="AZ20" s="1">
        <f>[1]Dispon!AZ20*0.7</f>
        <v>6946153.846153846</v>
      </c>
      <c r="BA20" s="1">
        <f>[1]Dispon!BA20*0.7</f>
        <v>6946153.846153846</v>
      </c>
    </row>
    <row r="21" spans="1:53">
      <c r="A21" s="6" t="s">
        <v>20</v>
      </c>
      <c r="B21" s="1">
        <f>[1]Dispon!B21*0.7</f>
        <v>7269230.7692307681</v>
      </c>
      <c r="C21" s="1">
        <f>[1]Dispon!C21*0.7</f>
        <v>7269230.7692307681</v>
      </c>
      <c r="D21" s="1">
        <f>[1]Dispon!D21*0.7</f>
        <v>7269230.7692307681</v>
      </c>
      <c r="E21" s="1">
        <f>[1]Dispon!E21*0.7</f>
        <v>7269230.7692307681</v>
      </c>
      <c r="F21" s="1">
        <f>[1]Dispon!F21*0.7</f>
        <v>7269230.7692307681</v>
      </c>
      <c r="G21" s="1">
        <f>[1]Dispon!G21*0.7</f>
        <v>7269230.7692307681</v>
      </c>
      <c r="H21" s="1">
        <f>[1]Dispon!H21*0.7</f>
        <v>7269230.7692307681</v>
      </c>
      <c r="I21" s="1">
        <f>[1]Dispon!I21*0.7</f>
        <v>7269230.7692307681</v>
      </c>
      <c r="J21" s="1">
        <f>[1]Dispon!J21*0.7</f>
        <v>7269230.7692307681</v>
      </c>
      <c r="K21" s="1">
        <f>[1]Dispon!K21*0.7</f>
        <v>7269230.7692307681</v>
      </c>
      <c r="L21" s="1">
        <f>[1]Dispon!L21*0.7</f>
        <v>7269230.7692307681</v>
      </c>
      <c r="M21" s="1">
        <f>[1]Dispon!M21*0.7</f>
        <v>7269230.7692307681</v>
      </c>
      <c r="N21" s="1">
        <f>[1]Dispon!N21*0.7</f>
        <v>7269230.7692307681</v>
      </c>
      <c r="O21" s="1">
        <f>[1]Dispon!O21*0.7</f>
        <v>7269230.7692307681</v>
      </c>
      <c r="P21" s="1">
        <f>[1]Dispon!P21*0.7</f>
        <v>7269230.7692307681</v>
      </c>
      <c r="Q21" s="1">
        <f>[1]Dispon!Q21*0.7</f>
        <v>7269230.7692307681</v>
      </c>
      <c r="R21" s="1">
        <f>[1]Dispon!R21*0.7</f>
        <v>7269230.7692307681</v>
      </c>
      <c r="S21" s="1">
        <f>[1]Dispon!S21*0.7</f>
        <v>7269230.7692307681</v>
      </c>
      <c r="T21" s="1">
        <f>[1]Dispon!T21*0.7</f>
        <v>7269230.7692307681</v>
      </c>
      <c r="U21" s="1">
        <f>[1]Dispon!U21*0.7</f>
        <v>7269230.7692307681</v>
      </c>
      <c r="V21" s="1">
        <f>[1]Dispon!V21*0.7</f>
        <v>7269230.7692307681</v>
      </c>
      <c r="W21" s="1">
        <f>[1]Dispon!W21*0.7</f>
        <v>7269230.7692307681</v>
      </c>
      <c r="X21" s="1">
        <f>[1]Dispon!X21*0.7</f>
        <v>7269230.7692307681</v>
      </c>
      <c r="Y21" s="1">
        <f>[1]Dispon!Y21*0.7</f>
        <v>7269230.7692307681</v>
      </c>
      <c r="Z21" s="1">
        <f>[1]Dispon!Z21*0.7</f>
        <v>7269230.7692307681</v>
      </c>
      <c r="AA21" s="1">
        <f>[1]Dispon!AA21*0.7</f>
        <v>7269230.7692307681</v>
      </c>
      <c r="AB21" s="1">
        <f>[1]Dispon!AB21*0.7</f>
        <v>7269230.7692307681</v>
      </c>
      <c r="AC21" s="1">
        <f>[1]Dispon!AC21*0.7</f>
        <v>7269230.7692307681</v>
      </c>
      <c r="AD21" s="1">
        <f>[1]Dispon!AD21*0.7</f>
        <v>7269230.7692307681</v>
      </c>
      <c r="AE21" s="1">
        <f>[1]Dispon!AE21*0.7</f>
        <v>7269230.7692307681</v>
      </c>
      <c r="AF21" s="1">
        <f>[1]Dispon!AF21*0.7</f>
        <v>7269230.7692307681</v>
      </c>
      <c r="AG21" s="1">
        <f>[1]Dispon!AG21*0.7</f>
        <v>7269230.7692307681</v>
      </c>
      <c r="AH21" s="1">
        <f>[1]Dispon!AH21*0.7</f>
        <v>7269230.7692307681</v>
      </c>
      <c r="AI21" s="1">
        <f>[1]Dispon!AI21*0.7</f>
        <v>7269230.7692307681</v>
      </c>
      <c r="AJ21" s="1">
        <f>[1]Dispon!AJ21*0.7</f>
        <v>7269230.7692307681</v>
      </c>
      <c r="AK21" s="1">
        <f>[1]Dispon!AK21*0.7</f>
        <v>7269230.7692307681</v>
      </c>
      <c r="AL21" s="1">
        <f>[1]Dispon!AL21*0.7</f>
        <v>7269230.7692307681</v>
      </c>
      <c r="AM21" s="1">
        <f>[1]Dispon!AM21*0.7</f>
        <v>7269230.7692307681</v>
      </c>
      <c r="AN21" s="1">
        <f>[1]Dispon!AN21*0.7</f>
        <v>7269230.7692307681</v>
      </c>
      <c r="AO21" s="1">
        <f>[1]Dispon!AO21*0.7</f>
        <v>7269230.7692307681</v>
      </c>
      <c r="AP21" s="1">
        <f>[1]Dispon!AP21*0.7</f>
        <v>7269230.7692307681</v>
      </c>
      <c r="AQ21" s="1">
        <f>[1]Dispon!AQ21*0.7</f>
        <v>7269230.7692307681</v>
      </c>
      <c r="AR21" s="1">
        <f>[1]Dispon!AR21*0.7</f>
        <v>7269230.7692307681</v>
      </c>
      <c r="AS21" s="1">
        <f>[1]Dispon!AS21*0.7</f>
        <v>7269230.7692307681</v>
      </c>
      <c r="AT21" s="1">
        <f>[1]Dispon!AT21*0.7</f>
        <v>7269230.7692307681</v>
      </c>
      <c r="AU21" s="1">
        <f>[1]Dispon!AU21*0.7</f>
        <v>7269230.7692307681</v>
      </c>
      <c r="AV21" s="1">
        <f>[1]Dispon!AV21*0.7</f>
        <v>7269230.7692307681</v>
      </c>
      <c r="AW21" s="1">
        <f>[1]Dispon!AW21*0.7</f>
        <v>7269230.7692307681</v>
      </c>
      <c r="AX21" s="1">
        <f>[1]Dispon!AX21*0.7</f>
        <v>7269230.7692307681</v>
      </c>
      <c r="AY21" s="1">
        <f>[1]Dispon!AY21*0.7</f>
        <v>7269230.7692307681</v>
      </c>
      <c r="AZ21" s="1">
        <f>[1]Dispon!AZ21*0.7</f>
        <v>7269230.7692307681</v>
      </c>
      <c r="BA21" s="1">
        <f>[1]Dispon!BA21*0.7</f>
        <v>7269230.7692307681</v>
      </c>
    </row>
    <row r="22" spans="1:53">
      <c r="A22" s="6" t="s">
        <v>21</v>
      </c>
      <c r="B22" s="1">
        <f>[1]Dispon!B22*0.7</f>
        <v>4684615.384615384</v>
      </c>
      <c r="C22" s="1">
        <f>[1]Dispon!C22*0.7</f>
        <v>4684615.384615384</v>
      </c>
      <c r="D22" s="1">
        <f>[1]Dispon!D22*0.7</f>
        <v>4684615.384615384</v>
      </c>
      <c r="E22" s="1">
        <f>[1]Dispon!E22*0.7</f>
        <v>4684615.384615384</v>
      </c>
      <c r="F22" s="1">
        <f>[1]Dispon!F22*0.7</f>
        <v>4684615.384615384</v>
      </c>
      <c r="G22" s="1">
        <f>[1]Dispon!G22*0.7</f>
        <v>4684615.384615384</v>
      </c>
      <c r="H22" s="1">
        <f>[1]Dispon!H22*0.7</f>
        <v>4684615.384615384</v>
      </c>
      <c r="I22" s="1">
        <f>[1]Dispon!I22*0.7</f>
        <v>4684615.384615384</v>
      </c>
      <c r="J22" s="1">
        <f>[1]Dispon!J22*0.7</f>
        <v>4684615.384615384</v>
      </c>
      <c r="K22" s="1">
        <f>[1]Dispon!K22*0.7</f>
        <v>4684615.384615384</v>
      </c>
      <c r="L22" s="1">
        <f>[1]Dispon!L22*0.7</f>
        <v>4684615.384615384</v>
      </c>
      <c r="M22" s="1">
        <f>[1]Dispon!M22*0.7</f>
        <v>4684615.384615384</v>
      </c>
      <c r="N22" s="1">
        <f>[1]Dispon!N22*0.7</f>
        <v>4684615.384615384</v>
      </c>
      <c r="O22" s="1">
        <f>[1]Dispon!O22*0.7</f>
        <v>4684615.384615384</v>
      </c>
      <c r="P22" s="1">
        <f>[1]Dispon!P22*0.7</f>
        <v>4684615.384615384</v>
      </c>
      <c r="Q22" s="1">
        <f>[1]Dispon!Q22*0.7</f>
        <v>4684615.384615384</v>
      </c>
      <c r="R22" s="1">
        <f>[1]Dispon!R22*0.7</f>
        <v>4684615.384615384</v>
      </c>
      <c r="S22" s="1">
        <f>[1]Dispon!S22*0.7</f>
        <v>4684615.384615384</v>
      </c>
      <c r="T22" s="1">
        <f>[1]Dispon!T22*0.7</f>
        <v>4684615.384615384</v>
      </c>
      <c r="U22" s="1">
        <f>[1]Dispon!U22*0.7</f>
        <v>4684615.384615384</v>
      </c>
      <c r="V22" s="1">
        <f>[1]Dispon!V22*0.7</f>
        <v>4684615.384615384</v>
      </c>
      <c r="W22" s="1">
        <f>[1]Dispon!W22*0.7</f>
        <v>4684615.384615384</v>
      </c>
      <c r="X22" s="1">
        <f>[1]Dispon!X22*0.7</f>
        <v>4684615.384615384</v>
      </c>
      <c r="Y22" s="1">
        <f>[1]Dispon!Y22*0.7</f>
        <v>4684615.384615384</v>
      </c>
      <c r="Z22" s="1">
        <f>[1]Dispon!Z22*0.7</f>
        <v>4684615.384615384</v>
      </c>
      <c r="AA22" s="1">
        <f>[1]Dispon!AA22*0.7</f>
        <v>4684615.384615384</v>
      </c>
      <c r="AB22" s="1">
        <f>[1]Dispon!AB22*0.7</f>
        <v>4684615.384615384</v>
      </c>
      <c r="AC22" s="1">
        <f>[1]Dispon!AC22*0.7</f>
        <v>4684615.384615384</v>
      </c>
      <c r="AD22" s="1">
        <f>[1]Dispon!AD22*0.7</f>
        <v>4684615.384615384</v>
      </c>
      <c r="AE22" s="1">
        <f>[1]Dispon!AE22*0.7</f>
        <v>4684615.384615384</v>
      </c>
      <c r="AF22" s="1">
        <f>[1]Dispon!AF22*0.7</f>
        <v>4684615.384615384</v>
      </c>
      <c r="AG22" s="1">
        <f>[1]Dispon!AG22*0.7</f>
        <v>4684615.384615384</v>
      </c>
      <c r="AH22" s="1">
        <f>[1]Dispon!AH22*0.7</f>
        <v>4684615.384615384</v>
      </c>
      <c r="AI22" s="1">
        <f>[1]Dispon!AI22*0.7</f>
        <v>4684615.384615384</v>
      </c>
      <c r="AJ22" s="1">
        <f>[1]Dispon!AJ22*0.7</f>
        <v>4684615.384615384</v>
      </c>
      <c r="AK22" s="1">
        <f>[1]Dispon!AK22*0.7</f>
        <v>4684615.384615384</v>
      </c>
      <c r="AL22" s="1">
        <f>[1]Dispon!AL22*0.7</f>
        <v>4684615.384615384</v>
      </c>
      <c r="AM22" s="1">
        <f>[1]Dispon!AM22*0.7</f>
        <v>4684615.384615384</v>
      </c>
      <c r="AN22" s="1">
        <f>[1]Dispon!AN22*0.7</f>
        <v>4684615.384615384</v>
      </c>
      <c r="AO22" s="1">
        <f>[1]Dispon!AO22*0.7</f>
        <v>4684615.384615384</v>
      </c>
      <c r="AP22" s="1">
        <f>[1]Dispon!AP22*0.7</f>
        <v>4684615.384615384</v>
      </c>
      <c r="AQ22" s="1">
        <f>[1]Dispon!AQ22*0.7</f>
        <v>4684615.384615384</v>
      </c>
      <c r="AR22" s="1">
        <f>[1]Dispon!AR22*0.7</f>
        <v>4684615.384615384</v>
      </c>
      <c r="AS22" s="1">
        <f>[1]Dispon!AS22*0.7</f>
        <v>4684615.384615384</v>
      </c>
      <c r="AT22" s="1">
        <f>[1]Dispon!AT22*0.7</f>
        <v>4684615.384615384</v>
      </c>
      <c r="AU22" s="1">
        <f>[1]Dispon!AU22*0.7</f>
        <v>4684615.384615384</v>
      </c>
      <c r="AV22" s="1">
        <f>[1]Dispon!AV22*0.7</f>
        <v>4684615.384615384</v>
      </c>
      <c r="AW22" s="1">
        <f>[1]Dispon!AW22*0.7</f>
        <v>4684615.384615384</v>
      </c>
      <c r="AX22" s="1">
        <f>[1]Dispon!AX22*0.7</f>
        <v>4684615.384615384</v>
      </c>
      <c r="AY22" s="1">
        <f>[1]Dispon!AY22*0.7</f>
        <v>4684615.384615384</v>
      </c>
      <c r="AZ22" s="1">
        <f>[1]Dispon!AZ22*0.7</f>
        <v>4684615.384615384</v>
      </c>
      <c r="BA22" s="1">
        <f>[1]Dispon!BA22*0.7</f>
        <v>4684615.384615384</v>
      </c>
    </row>
    <row r="23" spans="1:53">
      <c r="A23" s="6" t="s">
        <v>22</v>
      </c>
      <c r="B23" s="1">
        <f>[1]Dispon!B23*0.7</f>
        <v>6623076.923076923</v>
      </c>
      <c r="C23" s="1">
        <f>[1]Dispon!C23*0.7</f>
        <v>6623076.923076923</v>
      </c>
      <c r="D23" s="1">
        <f>[1]Dispon!D23*0.7</f>
        <v>6623076.923076923</v>
      </c>
      <c r="E23" s="1">
        <f>[1]Dispon!E23*0.7</f>
        <v>6623076.923076923</v>
      </c>
      <c r="F23" s="1">
        <f>[1]Dispon!F23*0.7</f>
        <v>6623076.923076923</v>
      </c>
      <c r="G23" s="1">
        <f>[1]Dispon!G23*0.7</f>
        <v>6623076.923076923</v>
      </c>
      <c r="H23" s="1">
        <f>[1]Dispon!H23*0.7</f>
        <v>6623076.923076923</v>
      </c>
      <c r="I23" s="1">
        <f>[1]Dispon!I23*0.7</f>
        <v>6623076.923076923</v>
      </c>
      <c r="J23" s="1">
        <f>[1]Dispon!J23*0.7</f>
        <v>6623076.923076923</v>
      </c>
      <c r="K23" s="1">
        <f>[1]Dispon!K23*0.7</f>
        <v>6623076.923076923</v>
      </c>
      <c r="L23" s="1">
        <f>[1]Dispon!L23*0.7</f>
        <v>6623076.923076923</v>
      </c>
      <c r="M23" s="1">
        <f>[1]Dispon!M23*0.7</f>
        <v>6623076.923076923</v>
      </c>
      <c r="N23" s="1">
        <f>[1]Dispon!N23*0.7</f>
        <v>6623076.923076923</v>
      </c>
      <c r="O23" s="1">
        <f>[1]Dispon!O23*0.7</f>
        <v>6623076.923076923</v>
      </c>
      <c r="P23" s="1">
        <f>[1]Dispon!P23*0.7</f>
        <v>6623076.923076923</v>
      </c>
      <c r="Q23" s="1">
        <f>[1]Dispon!Q23*0.7</f>
        <v>6623076.923076923</v>
      </c>
      <c r="R23" s="1">
        <f>[1]Dispon!R23*0.7</f>
        <v>6623076.923076923</v>
      </c>
      <c r="S23" s="1">
        <f>[1]Dispon!S23*0.7</f>
        <v>6623076.923076923</v>
      </c>
      <c r="T23" s="1">
        <f>[1]Dispon!T23*0.7</f>
        <v>6623076.923076923</v>
      </c>
      <c r="U23" s="1">
        <f>[1]Dispon!U23*0.7</f>
        <v>6623076.923076923</v>
      </c>
      <c r="V23" s="1">
        <f>[1]Dispon!V23*0.7</f>
        <v>6623076.923076923</v>
      </c>
      <c r="W23" s="1">
        <f>[1]Dispon!W23*0.7</f>
        <v>6623076.923076923</v>
      </c>
      <c r="X23" s="1">
        <f>[1]Dispon!X23*0.7</f>
        <v>6623076.923076923</v>
      </c>
      <c r="Y23" s="1">
        <f>[1]Dispon!Y23*0.7</f>
        <v>6623076.923076923</v>
      </c>
      <c r="Z23" s="1">
        <f>[1]Dispon!Z23*0.7</f>
        <v>6623076.923076923</v>
      </c>
      <c r="AA23" s="1">
        <f>[1]Dispon!AA23*0.7</f>
        <v>6623076.923076923</v>
      </c>
      <c r="AB23" s="1">
        <f>[1]Dispon!AB23*0.7</f>
        <v>6623076.923076923</v>
      </c>
      <c r="AC23" s="1">
        <f>[1]Dispon!AC23*0.7</f>
        <v>6623076.923076923</v>
      </c>
      <c r="AD23" s="1">
        <f>[1]Dispon!AD23*0.7</f>
        <v>6623076.923076923</v>
      </c>
      <c r="AE23" s="1">
        <f>[1]Dispon!AE23*0.7</f>
        <v>6623076.923076923</v>
      </c>
      <c r="AF23" s="1">
        <f>[1]Dispon!AF23*0.7</f>
        <v>6623076.923076923</v>
      </c>
      <c r="AG23" s="1">
        <f>[1]Dispon!AG23*0.7</f>
        <v>6623076.923076923</v>
      </c>
      <c r="AH23" s="1">
        <f>[1]Dispon!AH23*0.7</f>
        <v>6623076.923076923</v>
      </c>
      <c r="AI23" s="1">
        <f>[1]Dispon!AI23*0.7</f>
        <v>6623076.923076923</v>
      </c>
      <c r="AJ23" s="1">
        <f>[1]Dispon!AJ23*0.7</f>
        <v>6623076.923076923</v>
      </c>
      <c r="AK23" s="1">
        <f>[1]Dispon!AK23*0.7</f>
        <v>6623076.923076923</v>
      </c>
      <c r="AL23" s="1">
        <f>[1]Dispon!AL23*0.7</f>
        <v>6623076.923076923</v>
      </c>
      <c r="AM23" s="1">
        <f>[1]Dispon!AM23*0.7</f>
        <v>6623076.923076923</v>
      </c>
      <c r="AN23" s="1">
        <f>[1]Dispon!AN23*0.7</f>
        <v>6623076.923076923</v>
      </c>
      <c r="AO23" s="1">
        <f>[1]Dispon!AO23*0.7</f>
        <v>6623076.923076923</v>
      </c>
      <c r="AP23" s="1">
        <f>[1]Dispon!AP23*0.7</f>
        <v>6623076.923076923</v>
      </c>
      <c r="AQ23" s="1">
        <f>[1]Dispon!AQ23*0.7</f>
        <v>6623076.923076923</v>
      </c>
      <c r="AR23" s="1">
        <f>[1]Dispon!AR23*0.7</f>
        <v>6623076.923076923</v>
      </c>
      <c r="AS23" s="1">
        <f>[1]Dispon!AS23*0.7</f>
        <v>6623076.923076923</v>
      </c>
      <c r="AT23" s="1">
        <f>[1]Dispon!AT23*0.7</f>
        <v>6623076.923076923</v>
      </c>
      <c r="AU23" s="1">
        <f>[1]Dispon!AU23*0.7</f>
        <v>6623076.923076923</v>
      </c>
      <c r="AV23" s="1">
        <f>[1]Dispon!AV23*0.7</f>
        <v>6623076.923076923</v>
      </c>
      <c r="AW23" s="1">
        <f>[1]Dispon!AW23*0.7</f>
        <v>6623076.923076923</v>
      </c>
      <c r="AX23" s="1">
        <f>[1]Dispon!AX23*0.7</f>
        <v>6623076.923076923</v>
      </c>
      <c r="AY23" s="1">
        <f>[1]Dispon!AY23*0.7</f>
        <v>6623076.923076923</v>
      </c>
      <c r="AZ23" s="1">
        <f>[1]Dispon!AZ23*0.7</f>
        <v>6623076.923076923</v>
      </c>
      <c r="BA23" s="1">
        <f>[1]Dispon!BA23*0.7</f>
        <v>6623076.923076923</v>
      </c>
    </row>
    <row r="24" spans="1:53">
      <c r="A24" s="6" t="s">
        <v>23</v>
      </c>
      <c r="B24" s="1">
        <f>[1]Dispon!B24*0.7</f>
        <v>3325000</v>
      </c>
      <c r="C24" s="1">
        <f>[1]Dispon!C24*0.7</f>
        <v>3325000</v>
      </c>
      <c r="D24" s="1">
        <f>[1]Dispon!D24*0.7</f>
        <v>3325000</v>
      </c>
      <c r="E24" s="1">
        <f>[1]Dispon!E24*0.7</f>
        <v>3325000</v>
      </c>
      <c r="F24" s="1">
        <f>[1]Dispon!F24*0.7</f>
        <v>3325000</v>
      </c>
      <c r="G24" s="1">
        <f>[1]Dispon!G24*0.7</f>
        <v>3325000</v>
      </c>
      <c r="H24" s="1">
        <f>[1]Dispon!H24*0.7</f>
        <v>3325000</v>
      </c>
      <c r="I24" s="1">
        <f>[1]Dispon!I24*0.7</f>
        <v>3325000</v>
      </c>
      <c r="J24" s="1">
        <f>[1]Dispon!J24*0.7</f>
        <v>3325000</v>
      </c>
      <c r="K24" s="1">
        <f>[1]Dispon!K24*0.7</f>
        <v>3325000</v>
      </c>
      <c r="L24" s="1">
        <f>[1]Dispon!L24*0.7</f>
        <v>3325000</v>
      </c>
      <c r="M24" s="1">
        <f>[1]Dispon!M24*0.7</f>
        <v>3325000</v>
      </c>
      <c r="N24" s="1">
        <f>[1]Dispon!N24*0.7</f>
        <v>0</v>
      </c>
      <c r="O24" s="1">
        <f>[1]Dispon!O24*0.7</f>
        <v>0</v>
      </c>
      <c r="P24" s="1">
        <f>[1]Dispon!P24*0.7</f>
        <v>0</v>
      </c>
      <c r="Q24" s="1">
        <f>[1]Dispon!Q24*0.7</f>
        <v>0</v>
      </c>
      <c r="R24" s="1">
        <f>[1]Dispon!R24*0.7</f>
        <v>0</v>
      </c>
      <c r="S24" s="1">
        <f>[1]Dispon!S24*0.7</f>
        <v>0</v>
      </c>
      <c r="T24" s="1">
        <f>[1]Dispon!T24*0.7</f>
        <v>0</v>
      </c>
      <c r="U24" s="1">
        <f>[1]Dispon!U24*0.7</f>
        <v>0</v>
      </c>
      <c r="V24" s="1">
        <f>[1]Dispon!V24*0.7</f>
        <v>0</v>
      </c>
      <c r="W24" s="1">
        <f>[1]Dispon!W24*0.7</f>
        <v>0</v>
      </c>
      <c r="X24" s="1">
        <f>[1]Dispon!X24*0.7</f>
        <v>0</v>
      </c>
      <c r="Y24" s="1">
        <f>[1]Dispon!Y24*0.7</f>
        <v>0</v>
      </c>
      <c r="Z24" s="1">
        <f>[1]Dispon!Z24*0.7</f>
        <v>0</v>
      </c>
      <c r="AA24" s="1">
        <f>[1]Dispon!AA24*0.7</f>
        <v>0</v>
      </c>
      <c r="AB24" s="1">
        <f>[1]Dispon!AB24*0.7</f>
        <v>0</v>
      </c>
      <c r="AC24" s="1">
        <f>[1]Dispon!AC24*0.7</f>
        <v>0</v>
      </c>
      <c r="AD24" s="1">
        <f>[1]Dispon!AD24*0.7</f>
        <v>0</v>
      </c>
      <c r="AE24" s="1">
        <f>[1]Dispon!AE24*0.7</f>
        <v>0</v>
      </c>
      <c r="AF24" s="1">
        <f>[1]Dispon!AF24*0.7</f>
        <v>0</v>
      </c>
      <c r="AG24" s="1">
        <f>[1]Dispon!AG24*0.7</f>
        <v>0</v>
      </c>
      <c r="AH24" s="1">
        <f>[1]Dispon!AH24*0.7</f>
        <v>0</v>
      </c>
      <c r="AI24" s="1">
        <f>[1]Dispon!AI24*0.7</f>
        <v>0</v>
      </c>
      <c r="AJ24" s="1">
        <f>[1]Dispon!AJ24*0.7</f>
        <v>0</v>
      </c>
      <c r="AK24" s="1">
        <f>[1]Dispon!AK24*0.7</f>
        <v>0</v>
      </c>
      <c r="AL24" s="1">
        <f>[1]Dispon!AL24*0.7</f>
        <v>0</v>
      </c>
      <c r="AM24" s="1">
        <f>[1]Dispon!AM24*0.7</f>
        <v>0</v>
      </c>
      <c r="AN24" s="1">
        <f>[1]Dispon!AN24*0.7</f>
        <v>0</v>
      </c>
      <c r="AO24" s="1">
        <f>[1]Dispon!AO24*0.7</f>
        <v>0</v>
      </c>
      <c r="AP24" s="1">
        <f>[1]Dispon!AP24*0.7</f>
        <v>3325000</v>
      </c>
      <c r="AQ24" s="1">
        <f>[1]Dispon!AQ24*0.7</f>
        <v>3325000</v>
      </c>
      <c r="AR24" s="1">
        <f>[1]Dispon!AR24*0.7</f>
        <v>3325000</v>
      </c>
      <c r="AS24" s="1">
        <f>[1]Dispon!AS24*0.7</f>
        <v>3325000</v>
      </c>
      <c r="AT24" s="1">
        <f>[1]Dispon!AT24*0.7</f>
        <v>3325000</v>
      </c>
      <c r="AU24" s="1">
        <f>[1]Dispon!AU24*0.7</f>
        <v>3325000</v>
      </c>
      <c r="AV24" s="1">
        <f>[1]Dispon!AV24*0.7</f>
        <v>3325000</v>
      </c>
      <c r="AW24" s="1">
        <f>[1]Dispon!AW24*0.7</f>
        <v>3325000</v>
      </c>
      <c r="AX24" s="1">
        <f>[1]Dispon!AX24*0.7</f>
        <v>3325000</v>
      </c>
      <c r="AY24" s="1">
        <f>[1]Dispon!AY24*0.7</f>
        <v>3325000</v>
      </c>
      <c r="AZ24" s="1">
        <f>[1]Dispon!AZ24*0.7</f>
        <v>3325000</v>
      </c>
      <c r="BA24" s="1">
        <f>[1]Dispon!BA24*0.7</f>
        <v>3325000</v>
      </c>
    </row>
    <row r="25" spans="1:53">
      <c r="A25" s="6" t="s">
        <v>24</v>
      </c>
      <c r="B25" s="1">
        <f>[1]Dispon!B25*0.7</f>
        <v>2100000</v>
      </c>
      <c r="C25" s="1">
        <f>[1]Dispon!C25*0.7</f>
        <v>2100000</v>
      </c>
      <c r="D25" s="1">
        <f>[1]Dispon!D25*0.7</f>
        <v>2100000</v>
      </c>
      <c r="E25" s="1">
        <f>[1]Dispon!E25*0.7</f>
        <v>2100000</v>
      </c>
      <c r="F25" s="1">
        <f>[1]Dispon!F25*0.7</f>
        <v>2100000</v>
      </c>
      <c r="G25" s="1">
        <f>[1]Dispon!G25*0.7</f>
        <v>2100000</v>
      </c>
      <c r="H25" s="1">
        <f>[1]Dispon!H25*0.7</f>
        <v>2100000</v>
      </c>
      <c r="I25" s="1">
        <f>[1]Dispon!I25*0.7</f>
        <v>2100000</v>
      </c>
      <c r="J25" s="1">
        <f>[1]Dispon!J25*0.7</f>
        <v>2100000</v>
      </c>
      <c r="K25" s="1">
        <f>[1]Dispon!K25*0.7</f>
        <v>2100000</v>
      </c>
      <c r="L25" s="1">
        <f>[1]Dispon!L25*0.7</f>
        <v>2100000</v>
      </c>
      <c r="M25" s="1">
        <f>[1]Dispon!M25*0.7</f>
        <v>2100000</v>
      </c>
      <c r="N25" s="1">
        <f>[1]Dispon!N25*0.7</f>
        <v>0</v>
      </c>
      <c r="O25" s="1">
        <f>[1]Dispon!O25*0.7</f>
        <v>0</v>
      </c>
      <c r="P25" s="1">
        <f>[1]Dispon!P25*0.7</f>
        <v>0</v>
      </c>
      <c r="Q25" s="1">
        <f>[1]Dispon!Q25*0.7</f>
        <v>0</v>
      </c>
      <c r="R25" s="1">
        <f>[1]Dispon!R25*0.7</f>
        <v>0</v>
      </c>
      <c r="S25" s="1">
        <f>[1]Dispon!S25*0.7</f>
        <v>0</v>
      </c>
      <c r="T25" s="1">
        <f>[1]Dispon!T25*0.7</f>
        <v>0</v>
      </c>
      <c r="U25" s="1">
        <f>[1]Dispon!U25*0.7</f>
        <v>0</v>
      </c>
      <c r="V25" s="1">
        <f>[1]Dispon!V25*0.7</f>
        <v>0</v>
      </c>
      <c r="W25" s="1">
        <f>[1]Dispon!W25*0.7</f>
        <v>0</v>
      </c>
      <c r="X25" s="1">
        <f>[1]Dispon!X25*0.7</f>
        <v>0</v>
      </c>
      <c r="Y25" s="1">
        <f>[1]Dispon!Y25*0.7</f>
        <v>0</v>
      </c>
      <c r="Z25" s="1">
        <f>[1]Dispon!Z25*0.7</f>
        <v>0</v>
      </c>
      <c r="AA25" s="1">
        <f>[1]Dispon!AA25*0.7</f>
        <v>0</v>
      </c>
      <c r="AB25" s="1">
        <f>[1]Dispon!AB25*0.7</f>
        <v>0</v>
      </c>
      <c r="AC25" s="1">
        <f>[1]Dispon!AC25*0.7</f>
        <v>0</v>
      </c>
      <c r="AD25" s="1">
        <f>[1]Dispon!AD25*0.7</f>
        <v>0</v>
      </c>
      <c r="AE25" s="1">
        <f>[1]Dispon!AE25*0.7</f>
        <v>0</v>
      </c>
      <c r="AF25" s="1">
        <f>[1]Dispon!AF25*0.7</f>
        <v>0</v>
      </c>
      <c r="AG25" s="1">
        <f>[1]Dispon!AG25*0.7</f>
        <v>0</v>
      </c>
      <c r="AH25" s="1">
        <f>[1]Dispon!AH25*0.7</f>
        <v>0</v>
      </c>
      <c r="AI25" s="1">
        <f>[1]Dispon!AI25*0.7</f>
        <v>0</v>
      </c>
      <c r="AJ25" s="1">
        <f>[1]Dispon!AJ25*0.7</f>
        <v>0</v>
      </c>
      <c r="AK25" s="1">
        <f>[1]Dispon!AK25*0.7</f>
        <v>0</v>
      </c>
      <c r="AL25" s="1">
        <f>[1]Dispon!AL25*0.7</f>
        <v>0</v>
      </c>
      <c r="AM25" s="1">
        <f>[1]Dispon!AM25*0.7</f>
        <v>0</v>
      </c>
      <c r="AN25" s="1">
        <f>[1]Dispon!AN25*0.7</f>
        <v>0</v>
      </c>
      <c r="AO25" s="1">
        <f>[1]Dispon!AO25*0.7</f>
        <v>0</v>
      </c>
      <c r="AP25" s="1">
        <f>[1]Dispon!AP25*0.7</f>
        <v>2100000</v>
      </c>
      <c r="AQ25" s="1">
        <f>[1]Dispon!AQ25*0.7</f>
        <v>2100000</v>
      </c>
      <c r="AR25" s="1">
        <f>[1]Dispon!AR25*0.7</f>
        <v>2100000</v>
      </c>
      <c r="AS25" s="1">
        <f>[1]Dispon!AS25*0.7</f>
        <v>2100000</v>
      </c>
      <c r="AT25" s="1">
        <f>[1]Dispon!AT25*0.7</f>
        <v>2100000</v>
      </c>
      <c r="AU25" s="1">
        <f>[1]Dispon!AU25*0.7</f>
        <v>2100000</v>
      </c>
      <c r="AV25" s="1">
        <f>[1]Dispon!AV25*0.7</f>
        <v>2100000</v>
      </c>
      <c r="AW25" s="1">
        <f>[1]Dispon!AW25*0.7</f>
        <v>2100000</v>
      </c>
      <c r="AX25" s="1">
        <f>[1]Dispon!AX25*0.7</f>
        <v>2100000</v>
      </c>
      <c r="AY25" s="1">
        <f>[1]Dispon!AY25*0.7</f>
        <v>2100000</v>
      </c>
      <c r="AZ25" s="1">
        <f>[1]Dispon!AZ25*0.7</f>
        <v>2100000</v>
      </c>
      <c r="BA25" s="1">
        <f>[1]Dispon!BA25*0.7</f>
        <v>2100000</v>
      </c>
    </row>
    <row r="26" spans="1:53">
      <c r="A26" s="7" t="s">
        <v>25</v>
      </c>
      <c r="B26" s="1">
        <f>[1]Dispon!B26*0.7</f>
        <v>1056461538.4615383</v>
      </c>
      <c r="C26" s="1">
        <f>[1]Dispon!C26*0.7</f>
        <v>1056461538.4615383</v>
      </c>
      <c r="D26" s="1">
        <f>[1]Dispon!D26*0.7</f>
        <v>1056461538.4615383</v>
      </c>
      <c r="E26" s="1">
        <f>[1]Dispon!E26*0.7</f>
        <v>1056461538.4615383</v>
      </c>
      <c r="F26" s="1">
        <f>[1]Dispon!F26*0.7</f>
        <v>1056461538.4615383</v>
      </c>
      <c r="G26" s="1">
        <f>[1]Dispon!G26*0.7</f>
        <v>1056461538.4615383</v>
      </c>
      <c r="H26" s="1">
        <f>[1]Dispon!H26*0.7</f>
        <v>1056461538.4615383</v>
      </c>
      <c r="I26" s="1">
        <f>[1]Dispon!I26*0.7</f>
        <v>1056461538.4615383</v>
      </c>
      <c r="J26" s="1">
        <f>[1]Dispon!J26*0.7</f>
        <v>1056461538.4615383</v>
      </c>
      <c r="K26" s="1">
        <f>[1]Dispon!K26*0.7</f>
        <v>1056461538.4615383</v>
      </c>
      <c r="L26" s="1">
        <f>[1]Dispon!L26*0.7</f>
        <v>1056461538.4615383</v>
      </c>
      <c r="M26" s="1">
        <f>[1]Dispon!M26*0.7</f>
        <v>1056461538.4615383</v>
      </c>
      <c r="N26" s="1">
        <f>[1]Dispon!N26*0.7</f>
        <v>1056461538.4615383</v>
      </c>
      <c r="O26" s="1">
        <f>[1]Dispon!O26*0.7</f>
        <v>1056461538.4615383</v>
      </c>
      <c r="P26" s="1">
        <f>[1]Dispon!P26*0.7</f>
        <v>1056461538.4615383</v>
      </c>
      <c r="Q26" s="1">
        <f>[1]Dispon!Q26*0.7</f>
        <v>1056461538.4615383</v>
      </c>
      <c r="R26" s="1">
        <f>[1]Dispon!R26*0.7</f>
        <v>1056461538.4615383</v>
      </c>
      <c r="S26" s="1">
        <f>[1]Dispon!S26*0.7</f>
        <v>1056461538.4615383</v>
      </c>
      <c r="T26" s="1">
        <f>[1]Dispon!T26*0.7</f>
        <v>1056461538.4615383</v>
      </c>
      <c r="U26" s="1">
        <f>[1]Dispon!U26*0.7</f>
        <v>1056461538.4615383</v>
      </c>
      <c r="V26" s="1">
        <f>[1]Dispon!V26*0.7</f>
        <v>1056461538.4615383</v>
      </c>
      <c r="W26" s="1">
        <f>[1]Dispon!W26*0.7</f>
        <v>1056461538.4615383</v>
      </c>
      <c r="X26" s="1">
        <f>[1]Dispon!X26*0.7</f>
        <v>1056461538.4615383</v>
      </c>
      <c r="Y26" s="1">
        <f>[1]Dispon!Y26*0.7</f>
        <v>1056461538.4615383</v>
      </c>
      <c r="Z26" s="1">
        <f>[1]Dispon!Z26*0.7</f>
        <v>1056461538.4615383</v>
      </c>
      <c r="AA26" s="1">
        <f>[1]Dispon!AA26*0.7</f>
        <v>1056461538.4615383</v>
      </c>
      <c r="AB26" s="1">
        <f>[1]Dispon!AB26*0.7</f>
        <v>1056461538.4615383</v>
      </c>
      <c r="AC26" s="1">
        <f>[1]Dispon!AC26*0.7</f>
        <v>1056461538.4615383</v>
      </c>
      <c r="AD26" s="1">
        <f>[1]Dispon!AD26*0.7</f>
        <v>1056461538.4615383</v>
      </c>
      <c r="AE26" s="1">
        <f>[1]Dispon!AE26*0.7</f>
        <v>1056461538.4615383</v>
      </c>
      <c r="AF26" s="1">
        <f>[1]Dispon!AF26*0.7</f>
        <v>1056461538.4615383</v>
      </c>
      <c r="AG26" s="1">
        <f>[1]Dispon!AG26*0.7</f>
        <v>1056461538.4615383</v>
      </c>
      <c r="AH26" s="1">
        <f>[1]Dispon!AH26*0.7</f>
        <v>1056461538.4615383</v>
      </c>
      <c r="AI26" s="1">
        <f>[1]Dispon!AI26*0.7</f>
        <v>1056461538.4615383</v>
      </c>
      <c r="AJ26" s="1">
        <f>[1]Dispon!AJ26*0.7</f>
        <v>1056461538.4615383</v>
      </c>
      <c r="AK26" s="1">
        <f>[1]Dispon!AK26*0.7</f>
        <v>1056461538.4615383</v>
      </c>
      <c r="AL26" s="1">
        <f>[1]Dispon!AL26*0.7</f>
        <v>1056461538.4615383</v>
      </c>
      <c r="AM26" s="1">
        <f>[1]Dispon!AM26*0.7</f>
        <v>1056461538.4615383</v>
      </c>
      <c r="AN26" s="1">
        <f>[1]Dispon!AN26*0.7</f>
        <v>1056461538.4615383</v>
      </c>
      <c r="AO26" s="1">
        <f>[1]Dispon!AO26*0.7</f>
        <v>1056461538.4615383</v>
      </c>
      <c r="AP26" s="1">
        <f>[1]Dispon!AP26*0.7</f>
        <v>1056461538.4615383</v>
      </c>
      <c r="AQ26" s="1">
        <f>[1]Dispon!AQ26*0.7</f>
        <v>1056461538.4615383</v>
      </c>
      <c r="AR26" s="1">
        <f>[1]Dispon!AR26*0.7</f>
        <v>1056461538.4615383</v>
      </c>
      <c r="AS26" s="1">
        <f>[1]Dispon!AS26*0.7</f>
        <v>1056461538.4615383</v>
      </c>
      <c r="AT26" s="1">
        <f>[1]Dispon!AT26*0.7</f>
        <v>1056461538.4615383</v>
      </c>
      <c r="AU26" s="1">
        <f>[1]Dispon!AU26*0.7</f>
        <v>1056461538.4615383</v>
      </c>
      <c r="AV26" s="1">
        <f>[1]Dispon!AV26*0.7</f>
        <v>1056461538.4615383</v>
      </c>
      <c r="AW26" s="1">
        <f>[1]Dispon!AW26*0.7</f>
        <v>1056461538.4615383</v>
      </c>
      <c r="AX26" s="1">
        <f>[1]Dispon!AX26*0.7</f>
        <v>1056461538.4615383</v>
      </c>
      <c r="AY26" s="1">
        <f>[1]Dispon!AY26*0.7</f>
        <v>1056461538.4615383</v>
      </c>
      <c r="AZ26" s="1">
        <f>[1]Dispon!AZ26*0.7</f>
        <v>1056461538.4615383</v>
      </c>
      <c r="BA26" s="1">
        <f>[1]Dispon!BA26*0.7</f>
        <v>1056461538.4615383</v>
      </c>
    </row>
    <row r="27" spans="1:53">
      <c r="A27" s="7" t="s">
        <v>26</v>
      </c>
      <c r="B27" s="1">
        <f>[1]Dispon!B27*0.7</f>
        <v>320976923.07692307</v>
      </c>
      <c r="C27" s="1">
        <f>[1]Dispon!C27*0.7</f>
        <v>320976923.07692307</v>
      </c>
      <c r="D27" s="1">
        <f>[1]Dispon!D27*0.7</f>
        <v>320976923.07692307</v>
      </c>
      <c r="E27" s="1">
        <f>[1]Dispon!E27*0.7</f>
        <v>320976923.07692307</v>
      </c>
      <c r="F27" s="1">
        <f>[1]Dispon!F27*0.7</f>
        <v>320976923.07692307</v>
      </c>
      <c r="G27" s="1">
        <f>[1]Dispon!G27*0.7</f>
        <v>320976923.07692307</v>
      </c>
      <c r="H27" s="1">
        <f>[1]Dispon!H27*0.7</f>
        <v>320976923.07692307</v>
      </c>
      <c r="I27" s="1">
        <f>[1]Dispon!I27*0.7</f>
        <v>320976923.07692307</v>
      </c>
      <c r="J27" s="1">
        <f>[1]Dispon!J27*0.7</f>
        <v>320976923.07692307</v>
      </c>
      <c r="K27" s="1">
        <f>[1]Dispon!K27*0.7</f>
        <v>320976923.07692307</v>
      </c>
      <c r="L27" s="1">
        <f>[1]Dispon!L27*0.7</f>
        <v>320976923.07692307</v>
      </c>
      <c r="M27" s="1">
        <f>[1]Dispon!M27*0.7</f>
        <v>320976923.07692307</v>
      </c>
      <c r="N27" s="1">
        <f>[1]Dispon!N27*0.7</f>
        <v>320976923.07692307</v>
      </c>
      <c r="O27" s="1">
        <f>[1]Dispon!O27*0.7</f>
        <v>320976923.07692307</v>
      </c>
      <c r="P27" s="1">
        <f>[1]Dispon!P27*0.7</f>
        <v>320976923.07692307</v>
      </c>
      <c r="Q27" s="1">
        <f>[1]Dispon!Q27*0.7</f>
        <v>320976923.07692307</v>
      </c>
      <c r="R27" s="1">
        <f>[1]Dispon!R27*0.7</f>
        <v>320976923.07692307</v>
      </c>
      <c r="S27" s="1">
        <f>[1]Dispon!S27*0.7</f>
        <v>320976923.07692307</v>
      </c>
      <c r="T27" s="1">
        <f>[1]Dispon!T27*0.7</f>
        <v>320976923.07692307</v>
      </c>
      <c r="U27" s="1">
        <f>[1]Dispon!U27*0.7</f>
        <v>320976923.07692307</v>
      </c>
      <c r="V27" s="1">
        <f>[1]Dispon!V27*0.7</f>
        <v>320976923.07692307</v>
      </c>
      <c r="W27" s="1">
        <f>[1]Dispon!W27*0.7</f>
        <v>320976923.07692307</v>
      </c>
      <c r="X27" s="1">
        <f>[1]Dispon!X27*0.7</f>
        <v>320976923.07692307</v>
      </c>
      <c r="Y27" s="1">
        <f>[1]Dispon!Y27*0.7</f>
        <v>320976923.07692307</v>
      </c>
      <c r="Z27" s="1">
        <f>[1]Dispon!Z27*0.7</f>
        <v>320976923.07692307</v>
      </c>
      <c r="AA27" s="1">
        <f>[1]Dispon!AA27*0.7</f>
        <v>320976923.07692307</v>
      </c>
      <c r="AB27" s="1">
        <f>[1]Dispon!AB27*0.7</f>
        <v>320976923.07692307</v>
      </c>
      <c r="AC27" s="1">
        <f>[1]Dispon!AC27*0.7</f>
        <v>320976923.07692307</v>
      </c>
      <c r="AD27" s="1">
        <f>[1]Dispon!AD27*0.7</f>
        <v>320976923.07692307</v>
      </c>
      <c r="AE27" s="1">
        <f>[1]Dispon!AE27*0.7</f>
        <v>320976923.07692307</v>
      </c>
      <c r="AF27" s="1">
        <f>[1]Dispon!AF27*0.7</f>
        <v>320976923.07692307</v>
      </c>
      <c r="AG27" s="1">
        <f>[1]Dispon!AG27*0.7</f>
        <v>320976923.07692307</v>
      </c>
      <c r="AH27" s="1">
        <f>[1]Dispon!AH27*0.7</f>
        <v>320976923.07692307</v>
      </c>
      <c r="AI27" s="1">
        <f>[1]Dispon!AI27*0.7</f>
        <v>320976923.07692307</v>
      </c>
      <c r="AJ27" s="1">
        <f>[1]Dispon!AJ27*0.7</f>
        <v>320976923.07692307</v>
      </c>
      <c r="AK27" s="1">
        <f>[1]Dispon!AK27*0.7</f>
        <v>320976923.07692307</v>
      </c>
      <c r="AL27" s="1">
        <f>[1]Dispon!AL27*0.7</f>
        <v>320976923.07692307</v>
      </c>
      <c r="AM27" s="1">
        <f>[1]Dispon!AM27*0.7</f>
        <v>320976923.07692307</v>
      </c>
      <c r="AN27" s="1">
        <f>[1]Dispon!AN27*0.7</f>
        <v>320976923.07692307</v>
      </c>
      <c r="AO27" s="1">
        <f>[1]Dispon!AO27*0.7</f>
        <v>320976923.07692307</v>
      </c>
      <c r="AP27" s="1">
        <f>[1]Dispon!AP27*0.7</f>
        <v>320976923.07692307</v>
      </c>
      <c r="AQ27" s="1">
        <f>[1]Dispon!AQ27*0.7</f>
        <v>320976923.07692307</v>
      </c>
      <c r="AR27" s="1">
        <f>[1]Dispon!AR27*0.7</f>
        <v>320976923.07692307</v>
      </c>
      <c r="AS27" s="1">
        <f>[1]Dispon!AS27*0.7</f>
        <v>320976923.07692307</v>
      </c>
      <c r="AT27" s="1">
        <f>[1]Dispon!AT27*0.7</f>
        <v>320976923.07692307</v>
      </c>
      <c r="AU27" s="1">
        <f>[1]Dispon!AU27*0.7</f>
        <v>320976923.07692307</v>
      </c>
      <c r="AV27" s="1">
        <f>[1]Dispon!AV27*0.7</f>
        <v>320976923.07692307</v>
      </c>
      <c r="AW27" s="1">
        <f>[1]Dispon!AW27*0.7</f>
        <v>320976923.07692307</v>
      </c>
      <c r="AX27" s="1">
        <f>[1]Dispon!AX27*0.7</f>
        <v>320976923.07692307</v>
      </c>
      <c r="AY27" s="1">
        <f>[1]Dispon!AY27*0.7</f>
        <v>320976923.07692307</v>
      </c>
      <c r="AZ27" s="1">
        <f>[1]Dispon!AZ27*0.7</f>
        <v>320976923.07692307</v>
      </c>
      <c r="BA27" s="1">
        <f>[1]Dispon!BA27*0.7</f>
        <v>320976923.07692307</v>
      </c>
    </row>
    <row r="28" spans="1:53">
      <c r="A28" s="7" t="s">
        <v>27</v>
      </c>
      <c r="B28" s="1">
        <f>[1]Dispon!B28*0.7</f>
        <v>23100000</v>
      </c>
      <c r="C28" s="1">
        <f>[1]Dispon!C28*0.7</f>
        <v>23100000</v>
      </c>
      <c r="D28" s="1">
        <f>[1]Dispon!D28*0.7</f>
        <v>23100000</v>
      </c>
      <c r="E28" s="1">
        <f>[1]Dispon!E28*0.7</f>
        <v>23100000</v>
      </c>
      <c r="F28" s="1">
        <f>[1]Dispon!F28*0.7</f>
        <v>23100000</v>
      </c>
      <c r="G28" s="1">
        <f>[1]Dispon!G28*0.7</f>
        <v>23100000</v>
      </c>
      <c r="H28" s="1">
        <f>[1]Dispon!H28*0.7</f>
        <v>23100000</v>
      </c>
      <c r="I28" s="1">
        <f>[1]Dispon!I28*0.7</f>
        <v>23100000</v>
      </c>
      <c r="J28" s="1">
        <f>[1]Dispon!J28*0.7</f>
        <v>23100000</v>
      </c>
      <c r="K28" s="1">
        <f>[1]Dispon!K28*0.7</f>
        <v>23100000</v>
      </c>
      <c r="L28" s="1">
        <f>[1]Dispon!L28*0.7</f>
        <v>23100000</v>
      </c>
      <c r="M28" s="1">
        <f>[1]Dispon!M28*0.7</f>
        <v>23100000</v>
      </c>
      <c r="N28" s="1">
        <f>[1]Dispon!N28*0.7</f>
        <v>23100000</v>
      </c>
      <c r="O28" s="1">
        <f>[1]Dispon!O28*0.7</f>
        <v>23100000</v>
      </c>
      <c r="P28" s="1">
        <f>[1]Dispon!P28*0.7</f>
        <v>23100000</v>
      </c>
      <c r="Q28" s="1">
        <f>[1]Dispon!Q28*0.7</f>
        <v>23100000</v>
      </c>
      <c r="R28" s="1">
        <f>[1]Dispon!R28*0.7</f>
        <v>23100000</v>
      </c>
      <c r="S28" s="1">
        <f>[1]Dispon!S28*0.7</f>
        <v>23100000</v>
      </c>
      <c r="T28" s="1">
        <f>[1]Dispon!T28*0.7</f>
        <v>23100000</v>
      </c>
      <c r="U28" s="1">
        <f>[1]Dispon!U28*0.7</f>
        <v>23100000</v>
      </c>
      <c r="V28" s="1">
        <f>[1]Dispon!V28*0.7</f>
        <v>23100000</v>
      </c>
      <c r="W28" s="1">
        <f>[1]Dispon!W28*0.7</f>
        <v>23100000</v>
      </c>
      <c r="X28" s="1">
        <f>[1]Dispon!X28*0.7</f>
        <v>23100000</v>
      </c>
      <c r="Y28" s="1">
        <f>[1]Dispon!Y28*0.7</f>
        <v>23100000</v>
      </c>
      <c r="Z28" s="1">
        <f>[1]Dispon!Z28*0.7</f>
        <v>23100000</v>
      </c>
      <c r="AA28" s="1">
        <f>[1]Dispon!AA28*0.7</f>
        <v>23100000</v>
      </c>
      <c r="AB28" s="1">
        <f>[1]Dispon!AB28*0.7</f>
        <v>23100000</v>
      </c>
      <c r="AC28" s="1">
        <f>[1]Dispon!AC28*0.7</f>
        <v>23100000</v>
      </c>
      <c r="AD28" s="1">
        <f>[1]Dispon!AD28*0.7</f>
        <v>23100000</v>
      </c>
      <c r="AE28" s="1">
        <f>[1]Dispon!AE28*0.7</f>
        <v>23100000</v>
      </c>
      <c r="AF28" s="1">
        <f>[1]Dispon!AF28*0.7</f>
        <v>23100000</v>
      </c>
      <c r="AG28" s="1">
        <f>[1]Dispon!AG28*0.7</f>
        <v>23100000</v>
      </c>
      <c r="AH28" s="1">
        <f>[1]Dispon!AH28*0.7</f>
        <v>23100000</v>
      </c>
      <c r="AI28" s="1">
        <f>[1]Dispon!AI28*0.7</f>
        <v>23100000</v>
      </c>
      <c r="AJ28" s="1">
        <f>[1]Dispon!AJ28*0.7</f>
        <v>23100000</v>
      </c>
      <c r="AK28" s="1">
        <f>[1]Dispon!AK28*0.7</f>
        <v>23100000</v>
      </c>
      <c r="AL28" s="1">
        <f>[1]Dispon!AL28*0.7</f>
        <v>23100000</v>
      </c>
      <c r="AM28" s="1">
        <f>[1]Dispon!AM28*0.7</f>
        <v>23100000</v>
      </c>
      <c r="AN28" s="1">
        <f>[1]Dispon!AN28*0.7</f>
        <v>23100000</v>
      </c>
      <c r="AO28" s="1">
        <f>[1]Dispon!AO28*0.7</f>
        <v>23100000</v>
      </c>
      <c r="AP28" s="1">
        <f>[1]Dispon!AP28*0.7</f>
        <v>23100000</v>
      </c>
      <c r="AQ28" s="1">
        <f>[1]Dispon!AQ28*0.7</f>
        <v>23100000</v>
      </c>
      <c r="AR28" s="1">
        <f>[1]Dispon!AR28*0.7</f>
        <v>23100000</v>
      </c>
      <c r="AS28" s="1">
        <f>[1]Dispon!AS28*0.7</f>
        <v>23100000</v>
      </c>
      <c r="AT28" s="1">
        <f>[1]Dispon!AT28*0.7</f>
        <v>23100000</v>
      </c>
      <c r="AU28" s="1">
        <f>[1]Dispon!AU28*0.7</f>
        <v>23100000</v>
      </c>
      <c r="AV28" s="1">
        <f>[1]Dispon!AV28*0.7</f>
        <v>23100000</v>
      </c>
      <c r="AW28" s="1">
        <f>[1]Dispon!AW28*0.7</f>
        <v>23100000</v>
      </c>
      <c r="AX28" s="1">
        <f>[1]Dispon!AX28*0.7</f>
        <v>23100000</v>
      </c>
      <c r="AY28" s="1">
        <f>[1]Dispon!AY28*0.7</f>
        <v>23100000</v>
      </c>
      <c r="AZ28" s="1">
        <f>[1]Dispon!AZ28*0.7</f>
        <v>23100000</v>
      </c>
      <c r="BA28" s="1">
        <f>[1]Dispon!BA28*0.7</f>
        <v>23100000</v>
      </c>
    </row>
    <row r="29" spans="1:53">
      <c r="A29" s="7" t="s">
        <v>28</v>
      </c>
      <c r="B29" s="1">
        <f>[1]Dispon!B29*0.7</f>
        <v>21323076.92307692</v>
      </c>
      <c r="C29" s="1">
        <f>[1]Dispon!C29*0.7</f>
        <v>21323076.92307692</v>
      </c>
      <c r="D29" s="1">
        <f>[1]Dispon!D29*0.7</f>
        <v>21323076.92307692</v>
      </c>
      <c r="E29" s="1">
        <f>[1]Dispon!E29*0.7</f>
        <v>21323076.92307692</v>
      </c>
      <c r="F29" s="1">
        <f>[1]Dispon!F29*0.7</f>
        <v>21323076.92307692</v>
      </c>
      <c r="G29" s="1">
        <f>[1]Dispon!G29*0.7</f>
        <v>21323076.92307692</v>
      </c>
      <c r="H29" s="1">
        <f>[1]Dispon!H29*0.7</f>
        <v>21323076.92307692</v>
      </c>
      <c r="I29" s="1">
        <f>[1]Dispon!I29*0.7</f>
        <v>21323076.92307692</v>
      </c>
      <c r="J29" s="1">
        <f>[1]Dispon!J29*0.7</f>
        <v>21323076.92307692</v>
      </c>
      <c r="K29" s="1">
        <f>[1]Dispon!K29*0.7</f>
        <v>21323076.92307692</v>
      </c>
      <c r="L29" s="1">
        <f>[1]Dispon!L29*0.7</f>
        <v>21323076.92307692</v>
      </c>
      <c r="M29" s="1">
        <f>[1]Dispon!M29*0.7</f>
        <v>21323076.92307692</v>
      </c>
      <c r="N29" s="1">
        <f>[1]Dispon!N29*0.7</f>
        <v>21323076.92307692</v>
      </c>
      <c r="O29" s="1">
        <f>[1]Dispon!O29*0.7</f>
        <v>21323076.92307692</v>
      </c>
      <c r="P29" s="1">
        <f>[1]Dispon!P29*0.7</f>
        <v>21323076.92307692</v>
      </c>
      <c r="Q29" s="1">
        <f>[1]Dispon!Q29*0.7</f>
        <v>21323076.92307692</v>
      </c>
      <c r="R29" s="1">
        <f>[1]Dispon!R29*0.7</f>
        <v>21323076.92307692</v>
      </c>
      <c r="S29" s="1">
        <f>[1]Dispon!S29*0.7</f>
        <v>21323076.92307692</v>
      </c>
      <c r="T29" s="1">
        <f>[1]Dispon!T29*0.7</f>
        <v>21323076.92307692</v>
      </c>
      <c r="U29" s="1">
        <f>[1]Dispon!U29*0.7</f>
        <v>21323076.92307692</v>
      </c>
      <c r="V29" s="1">
        <f>[1]Dispon!V29*0.7</f>
        <v>21323076.92307692</v>
      </c>
      <c r="W29" s="1">
        <f>[1]Dispon!W29*0.7</f>
        <v>21323076.92307692</v>
      </c>
      <c r="X29" s="1">
        <f>[1]Dispon!X29*0.7</f>
        <v>21323076.92307692</v>
      </c>
      <c r="Y29" s="1">
        <f>[1]Dispon!Y29*0.7</f>
        <v>21323076.92307692</v>
      </c>
      <c r="Z29" s="1">
        <f>[1]Dispon!Z29*0.7</f>
        <v>21323076.92307692</v>
      </c>
      <c r="AA29" s="1">
        <f>[1]Dispon!AA29*0.7</f>
        <v>21323076.92307692</v>
      </c>
      <c r="AB29" s="1">
        <f>[1]Dispon!AB29*0.7</f>
        <v>21323076.92307692</v>
      </c>
      <c r="AC29" s="1">
        <f>[1]Dispon!AC29*0.7</f>
        <v>21323076.92307692</v>
      </c>
      <c r="AD29" s="1">
        <f>[1]Dispon!AD29*0.7</f>
        <v>21323076.92307692</v>
      </c>
      <c r="AE29" s="1">
        <f>[1]Dispon!AE29*0.7</f>
        <v>21323076.92307692</v>
      </c>
      <c r="AF29" s="1">
        <f>[1]Dispon!AF29*0.7</f>
        <v>21323076.92307692</v>
      </c>
      <c r="AG29" s="1">
        <f>[1]Dispon!AG29*0.7</f>
        <v>21323076.92307692</v>
      </c>
      <c r="AH29" s="1">
        <f>[1]Dispon!AH29*0.7</f>
        <v>21323076.92307692</v>
      </c>
      <c r="AI29" s="1">
        <f>[1]Dispon!AI29*0.7</f>
        <v>21323076.92307692</v>
      </c>
      <c r="AJ29" s="1">
        <f>[1]Dispon!AJ29*0.7</f>
        <v>21323076.92307692</v>
      </c>
      <c r="AK29" s="1">
        <f>[1]Dispon!AK29*0.7</f>
        <v>21323076.92307692</v>
      </c>
      <c r="AL29" s="1">
        <f>[1]Dispon!AL29*0.7</f>
        <v>21323076.92307692</v>
      </c>
      <c r="AM29" s="1">
        <f>[1]Dispon!AM29*0.7</f>
        <v>21323076.92307692</v>
      </c>
      <c r="AN29" s="1">
        <f>[1]Dispon!AN29*0.7</f>
        <v>21323076.92307692</v>
      </c>
      <c r="AO29" s="1">
        <f>[1]Dispon!AO29*0.7</f>
        <v>21323076.92307692</v>
      </c>
      <c r="AP29" s="1">
        <f>[1]Dispon!AP29*0.7</f>
        <v>21323076.92307692</v>
      </c>
      <c r="AQ29" s="1">
        <f>[1]Dispon!AQ29*0.7</f>
        <v>21323076.92307692</v>
      </c>
      <c r="AR29" s="1">
        <f>[1]Dispon!AR29*0.7</f>
        <v>21323076.92307692</v>
      </c>
      <c r="AS29" s="1">
        <f>[1]Dispon!AS29*0.7</f>
        <v>21323076.92307692</v>
      </c>
      <c r="AT29" s="1">
        <f>[1]Dispon!AT29*0.7</f>
        <v>21323076.92307692</v>
      </c>
      <c r="AU29" s="1">
        <f>[1]Dispon!AU29*0.7</f>
        <v>21323076.92307692</v>
      </c>
      <c r="AV29" s="1">
        <f>[1]Dispon!AV29*0.7</f>
        <v>21323076.92307692</v>
      </c>
      <c r="AW29" s="1">
        <f>[1]Dispon!AW29*0.7</f>
        <v>21323076.92307692</v>
      </c>
      <c r="AX29" s="1">
        <f>[1]Dispon!AX29*0.7</f>
        <v>21323076.92307692</v>
      </c>
      <c r="AY29" s="1">
        <f>[1]Dispon!AY29*0.7</f>
        <v>21323076.92307692</v>
      </c>
      <c r="AZ29" s="1">
        <f>[1]Dispon!AZ29*0.7</f>
        <v>21323076.92307692</v>
      </c>
      <c r="BA29" s="1">
        <f>[1]Dispon!BA29*0.7</f>
        <v>21323076.92307692</v>
      </c>
    </row>
    <row r="30" spans="1:53">
      <c r="A30" s="7" t="s">
        <v>29</v>
      </c>
      <c r="B30" s="1">
        <f>[1]Dispon!B30*0.7</f>
        <v>17930769.230769228</v>
      </c>
      <c r="C30" s="1">
        <f>[1]Dispon!C30*0.7</f>
        <v>17930769.230769228</v>
      </c>
      <c r="D30" s="1">
        <f>[1]Dispon!D30*0.7</f>
        <v>17930769.230769228</v>
      </c>
      <c r="E30" s="1">
        <f>[1]Dispon!E30*0.7</f>
        <v>17930769.230769228</v>
      </c>
      <c r="F30" s="1">
        <f>[1]Dispon!F30*0.7</f>
        <v>17930769.230769228</v>
      </c>
      <c r="G30" s="1">
        <f>[1]Dispon!G30*0.7</f>
        <v>17930769.230769228</v>
      </c>
      <c r="H30" s="1">
        <f>[1]Dispon!H30*0.7</f>
        <v>17930769.230769228</v>
      </c>
      <c r="I30" s="1">
        <f>[1]Dispon!I30*0.7</f>
        <v>17930769.230769228</v>
      </c>
      <c r="J30" s="1">
        <f>[1]Dispon!J30*0.7</f>
        <v>17930769.230769228</v>
      </c>
      <c r="K30" s="1">
        <f>[1]Dispon!K30*0.7</f>
        <v>17930769.230769228</v>
      </c>
      <c r="L30" s="1">
        <f>[1]Dispon!L30*0.7</f>
        <v>17930769.230769228</v>
      </c>
      <c r="M30" s="1">
        <f>[1]Dispon!M30*0.7</f>
        <v>17930769.230769228</v>
      </c>
      <c r="N30" s="1">
        <f>[1]Dispon!N30*0.7</f>
        <v>17930769.230769228</v>
      </c>
      <c r="O30" s="1">
        <f>[1]Dispon!O30*0.7</f>
        <v>17930769.230769228</v>
      </c>
      <c r="P30" s="1">
        <f>[1]Dispon!P30*0.7</f>
        <v>17930769.230769228</v>
      </c>
      <c r="Q30" s="1">
        <f>[1]Dispon!Q30*0.7</f>
        <v>17930769.230769228</v>
      </c>
      <c r="R30" s="1">
        <f>[1]Dispon!R30*0.7</f>
        <v>17930769.230769228</v>
      </c>
      <c r="S30" s="1">
        <f>[1]Dispon!S30*0.7</f>
        <v>17930769.230769228</v>
      </c>
      <c r="T30" s="1">
        <f>[1]Dispon!T30*0.7</f>
        <v>17930769.230769228</v>
      </c>
      <c r="U30" s="1">
        <f>[1]Dispon!U30*0.7</f>
        <v>17930769.230769228</v>
      </c>
      <c r="V30" s="1">
        <f>[1]Dispon!V30*0.7</f>
        <v>17930769.230769228</v>
      </c>
      <c r="W30" s="1">
        <f>[1]Dispon!W30*0.7</f>
        <v>17930769.230769228</v>
      </c>
      <c r="X30" s="1">
        <f>[1]Dispon!X30*0.7</f>
        <v>17930769.230769228</v>
      </c>
      <c r="Y30" s="1">
        <f>[1]Dispon!Y30*0.7</f>
        <v>17930769.230769228</v>
      </c>
      <c r="Z30" s="1">
        <f>[1]Dispon!Z30*0.7</f>
        <v>17930769.230769228</v>
      </c>
      <c r="AA30" s="1">
        <f>[1]Dispon!AA30*0.7</f>
        <v>17930769.230769228</v>
      </c>
      <c r="AB30" s="1">
        <f>[1]Dispon!AB30*0.7</f>
        <v>17930769.230769228</v>
      </c>
      <c r="AC30" s="1">
        <f>[1]Dispon!AC30*0.7</f>
        <v>17930769.230769228</v>
      </c>
      <c r="AD30" s="1">
        <f>[1]Dispon!AD30*0.7</f>
        <v>17930769.230769228</v>
      </c>
      <c r="AE30" s="1">
        <f>[1]Dispon!AE30*0.7</f>
        <v>17930769.230769228</v>
      </c>
      <c r="AF30" s="1">
        <f>[1]Dispon!AF30*0.7</f>
        <v>17930769.230769228</v>
      </c>
      <c r="AG30" s="1">
        <f>[1]Dispon!AG30*0.7</f>
        <v>17930769.230769228</v>
      </c>
      <c r="AH30" s="1">
        <f>[1]Dispon!AH30*0.7</f>
        <v>17930769.230769228</v>
      </c>
      <c r="AI30" s="1">
        <f>[1]Dispon!AI30*0.7</f>
        <v>17930769.230769228</v>
      </c>
      <c r="AJ30" s="1">
        <f>[1]Dispon!AJ30*0.7</f>
        <v>17930769.230769228</v>
      </c>
      <c r="AK30" s="1">
        <f>[1]Dispon!AK30*0.7</f>
        <v>17930769.230769228</v>
      </c>
      <c r="AL30" s="1">
        <f>[1]Dispon!AL30*0.7</f>
        <v>17930769.230769228</v>
      </c>
      <c r="AM30" s="1">
        <f>[1]Dispon!AM30*0.7</f>
        <v>17930769.230769228</v>
      </c>
      <c r="AN30" s="1">
        <f>[1]Dispon!AN30*0.7</f>
        <v>17930769.230769228</v>
      </c>
      <c r="AO30" s="1">
        <f>[1]Dispon!AO30*0.7</f>
        <v>17930769.230769228</v>
      </c>
      <c r="AP30" s="1">
        <f>[1]Dispon!AP30*0.7</f>
        <v>17930769.230769228</v>
      </c>
      <c r="AQ30" s="1">
        <f>[1]Dispon!AQ30*0.7</f>
        <v>17930769.230769228</v>
      </c>
      <c r="AR30" s="1">
        <f>[1]Dispon!AR30*0.7</f>
        <v>17930769.230769228</v>
      </c>
      <c r="AS30" s="1">
        <f>[1]Dispon!AS30*0.7</f>
        <v>17930769.230769228</v>
      </c>
      <c r="AT30" s="1">
        <f>[1]Dispon!AT30*0.7</f>
        <v>17930769.230769228</v>
      </c>
      <c r="AU30" s="1">
        <f>[1]Dispon!AU30*0.7</f>
        <v>17930769.230769228</v>
      </c>
      <c r="AV30" s="1">
        <f>[1]Dispon!AV30*0.7</f>
        <v>17930769.230769228</v>
      </c>
      <c r="AW30" s="1">
        <f>[1]Dispon!AW30*0.7</f>
        <v>17930769.230769228</v>
      </c>
      <c r="AX30" s="1">
        <f>[1]Dispon!AX30*0.7</f>
        <v>17930769.230769228</v>
      </c>
      <c r="AY30" s="1">
        <f>[1]Dispon!AY30*0.7</f>
        <v>17930769.230769228</v>
      </c>
      <c r="AZ30" s="1">
        <f>[1]Dispon!AZ30*0.7</f>
        <v>17930769.230769228</v>
      </c>
      <c r="BA30" s="1">
        <f>[1]Dispon!BA30*0.7</f>
        <v>17930769.230769228</v>
      </c>
    </row>
    <row r="31" spans="1:53">
      <c r="A31" s="8" t="s">
        <v>30</v>
      </c>
      <c r="B31" s="1">
        <f>[1]Dispon!B31*0.7</f>
        <v>913661538.46153831</v>
      </c>
      <c r="C31" s="1">
        <f>[1]Dispon!C31*0.7</f>
        <v>913661538.46153831</v>
      </c>
      <c r="D31" s="1">
        <f>[1]Dispon!D31*0.7</f>
        <v>913661538.46153831</v>
      </c>
      <c r="E31" s="1">
        <f>[1]Dispon!E31*0.7</f>
        <v>913661538.46153831</v>
      </c>
      <c r="F31" s="1">
        <f>[1]Dispon!F31*0.7</f>
        <v>913661538.46153831</v>
      </c>
      <c r="G31" s="1">
        <f>[1]Dispon!G31*0.7</f>
        <v>913661538.46153831</v>
      </c>
      <c r="H31" s="1">
        <f>[1]Dispon!H31*0.7</f>
        <v>913661538.46153831</v>
      </c>
      <c r="I31" s="1">
        <f>[1]Dispon!I31*0.7</f>
        <v>913661538.46153831</v>
      </c>
      <c r="J31" s="1">
        <f>[1]Dispon!J31*0.7</f>
        <v>913661538.46153831</v>
      </c>
      <c r="K31" s="1">
        <f>[1]Dispon!K31*0.7</f>
        <v>913661538.46153831</v>
      </c>
      <c r="L31" s="1">
        <f>[1]Dispon!L31*0.7</f>
        <v>913661538.46153831</v>
      </c>
      <c r="M31" s="1">
        <f>[1]Dispon!M31*0.7</f>
        <v>913661538.46153831</v>
      </c>
      <c r="N31" s="1">
        <f>[1]Dispon!N31*0.7</f>
        <v>913661538.46153831</v>
      </c>
      <c r="O31" s="1">
        <f>[1]Dispon!O31*0.7</f>
        <v>913661538.46153831</v>
      </c>
      <c r="P31" s="1">
        <f>[1]Dispon!P31*0.7</f>
        <v>913661538.46153831</v>
      </c>
      <c r="Q31" s="1">
        <f>[1]Dispon!Q31*0.7</f>
        <v>913661538.46153831</v>
      </c>
      <c r="R31" s="1">
        <f>[1]Dispon!R31*0.7</f>
        <v>913661538.46153831</v>
      </c>
      <c r="S31" s="1">
        <f>[1]Dispon!S31*0.7</f>
        <v>913661538.46153831</v>
      </c>
      <c r="T31" s="1">
        <f>[1]Dispon!T31*0.7</f>
        <v>913661538.46153831</v>
      </c>
      <c r="U31" s="1">
        <f>[1]Dispon!U31*0.7</f>
        <v>913661538.46153831</v>
      </c>
      <c r="V31" s="1">
        <f>[1]Dispon!V31*0.7</f>
        <v>913661538.46153831</v>
      </c>
      <c r="W31" s="1">
        <f>[1]Dispon!W31*0.7</f>
        <v>913661538.46153831</v>
      </c>
      <c r="X31" s="1">
        <f>[1]Dispon!X31*0.7</f>
        <v>913661538.46153831</v>
      </c>
      <c r="Y31" s="1">
        <f>[1]Dispon!Y31*0.7</f>
        <v>913661538.46153831</v>
      </c>
      <c r="Z31" s="1">
        <f>[1]Dispon!Z31*0.7</f>
        <v>913661538.46153831</v>
      </c>
      <c r="AA31" s="1">
        <f>[1]Dispon!AA31*0.7</f>
        <v>913661538.46153831</v>
      </c>
      <c r="AB31" s="1">
        <f>[1]Dispon!AB31*0.7</f>
        <v>913661538.46153831</v>
      </c>
      <c r="AC31" s="1">
        <f>[1]Dispon!AC31*0.7</f>
        <v>913661538.46153831</v>
      </c>
      <c r="AD31" s="1">
        <f>[1]Dispon!AD31*0.7</f>
        <v>913661538.46153831</v>
      </c>
      <c r="AE31" s="1">
        <f>[1]Dispon!AE31*0.7</f>
        <v>913661538.46153831</v>
      </c>
      <c r="AF31" s="1">
        <f>[1]Dispon!AF31*0.7</f>
        <v>913661538.46153831</v>
      </c>
      <c r="AG31" s="1">
        <f>[1]Dispon!AG31*0.7</f>
        <v>913661538.46153831</v>
      </c>
      <c r="AH31" s="1">
        <f>[1]Dispon!AH31*0.7</f>
        <v>913661538.46153831</v>
      </c>
      <c r="AI31" s="1">
        <f>[1]Dispon!AI31*0.7</f>
        <v>913661538.46153831</v>
      </c>
      <c r="AJ31" s="1">
        <f>[1]Dispon!AJ31*0.7</f>
        <v>913661538.46153831</v>
      </c>
      <c r="AK31" s="1">
        <f>[1]Dispon!AK31*0.7</f>
        <v>913661538.46153831</v>
      </c>
      <c r="AL31" s="1">
        <f>[1]Dispon!AL31*0.7</f>
        <v>913661538.46153831</v>
      </c>
      <c r="AM31" s="1">
        <f>[1]Dispon!AM31*0.7</f>
        <v>913661538.46153831</v>
      </c>
      <c r="AN31" s="1">
        <f>[1]Dispon!AN31*0.7</f>
        <v>913661538.46153831</v>
      </c>
      <c r="AO31" s="1">
        <f>[1]Dispon!AO31*0.7</f>
        <v>913661538.46153831</v>
      </c>
      <c r="AP31" s="1">
        <f>[1]Dispon!AP31*0.7</f>
        <v>913661538.46153831</v>
      </c>
      <c r="AQ31" s="1">
        <f>[1]Dispon!AQ31*0.7</f>
        <v>913661538.46153831</v>
      </c>
      <c r="AR31" s="1">
        <f>[1]Dispon!AR31*0.7</f>
        <v>913661538.46153831</v>
      </c>
      <c r="AS31" s="1">
        <f>[1]Dispon!AS31*0.7</f>
        <v>913661538.46153831</v>
      </c>
      <c r="AT31" s="1">
        <f>[1]Dispon!AT31*0.7</f>
        <v>913661538.46153831</v>
      </c>
      <c r="AU31" s="1">
        <f>[1]Dispon!AU31*0.7</f>
        <v>913661538.46153831</v>
      </c>
      <c r="AV31" s="1">
        <f>[1]Dispon!AV31*0.7</f>
        <v>913661538.46153831</v>
      </c>
      <c r="AW31" s="1">
        <f>[1]Dispon!AW31*0.7</f>
        <v>913661538.46153831</v>
      </c>
      <c r="AX31" s="1">
        <f>[1]Dispon!AX31*0.7</f>
        <v>913661538.46153831</v>
      </c>
      <c r="AY31" s="1">
        <f>[1]Dispon!AY31*0.7</f>
        <v>913661538.46153831</v>
      </c>
      <c r="AZ31" s="1">
        <f>[1]Dispon!AZ31*0.7</f>
        <v>913661538.46153831</v>
      </c>
      <c r="BA31" s="1">
        <f>[1]Dispon!BA31*0.7</f>
        <v>913661538.46153831</v>
      </c>
    </row>
    <row r="32" spans="1:53">
      <c r="A32" s="8" t="s">
        <v>31</v>
      </c>
      <c r="B32" s="1">
        <f>[1]Dispon!B32*0.7</f>
        <v>29076923.076923072</v>
      </c>
      <c r="C32" s="1">
        <f>[1]Dispon!C32*0.7</f>
        <v>29076923.076923072</v>
      </c>
      <c r="D32" s="1">
        <f>[1]Dispon!D32*0.7</f>
        <v>29076923.076923072</v>
      </c>
      <c r="E32" s="1">
        <f>[1]Dispon!E32*0.7</f>
        <v>29076923.076923072</v>
      </c>
      <c r="F32" s="1">
        <f>[1]Dispon!F32*0.7</f>
        <v>29076923.076923072</v>
      </c>
      <c r="G32" s="1">
        <f>[1]Dispon!G32*0.7</f>
        <v>29076923.076923072</v>
      </c>
      <c r="H32" s="1">
        <f>[1]Dispon!H32*0.7</f>
        <v>29076923.076923072</v>
      </c>
      <c r="I32" s="1">
        <f>[1]Dispon!I32*0.7</f>
        <v>29076923.076923072</v>
      </c>
      <c r="J32" s="1">
        <f>[1]Dispon!J32*0.7</f>
        <v>29076923.076923072</v>
      </c>
      <c r="K32" s="1">
        <f>[1]Dispon!K32*0.7</f>
        <v>29076923.076923072</v>
      </c>
      <c r="L32" s="1">
        <f>[1]Dispon!L32*0.7</f>
        <v>29076923.076923072</v>
      </c>
      <c r="M32" s="1">
        <f>[1]Dispon!M32*0.7</f>
        <v>29076923.076923072</v>
      </c>
      <c r="N32" s="1">
        <f>[1]Dispon!N32*0.7</f>
        <v>29076923.076923072</v>
      </c>
      <c r="O32" s="1">
        <f>[1]Dispon!O32*0.7</f>
        <v>29076923.076923072</v>
      </c>
      <c r="P32" s="1">
        <f>[1]Dispon!P32*0.7</f>
        <v>29076923.076923072</v>
      </c>
      <c r="Q32" s="1">
        <f>[1]Dispon!Q32*0.7</f>
        <v>29076923.076923072</v>
      </c>
      <c r="R32" s="1">
        <f>[1]Dispon!R32*0.7</f>
        <v>29076923.076923072</v>
      </c>
      <c r="S32" s="1">
        <f>[1]Dispon!S32*0.7</f>
        <v>29076923.076923072</v>
      </c>
      <c r="T32" s="1">
        <f>[1]Dispon!T32*0.7</f>
        <v>29076923.076923072</v>
      </c>
      <c r="U32" s="1">
        <f>[1]Dispon!U32*0.7</f>
        <v>29076923.076923072</v>
      </c>
      <c r="V32" s="1">
        <f>[1]Dispon!V32*0.7</f>
        <v>29076923.076923072</v>
      </c>
      <c r="W32" s="1">
        <f>[1]Dispon!W32*0.7</f>
        <v>29076923.076923072</v>
      </c>
      <c r="X32" s="1">
        <f>[1]Dispon!X32*0.7</f>
        <v>29076923.076923072</v>
      </c>
      <c r="Y32" s="1">
        <f>[1]Dispon!Y32*0.7</f>
        <v>29076923.076923072</v>
      </c>
      <c r="Z32" s="1">
        <f>[1]Dispon!Z32*0.7</f>
        <v>29076923.076923072</v>
      </c>
      <c r="AA32" s="1">
        <f>[1]Dispon!AA32*0.7</f>
        <v>29076923.076923072</v>
      </c>
      <c r="AB32" s="1">
        <f>[1]Dispon!AB32*0.7</f>
        <v>29076923.076923072</v>
      </c>
      <c r="AC32" s="1">
        <f>[1]Dispon!AC32*0.7</f>
        <v>29076923.076923072</v>
      </c>
      <c r="AD32" s="1">
        <f>[1]Dispon!AD32*0.7</f>
        <v>29076923.076923072</v>
      </c>
      <c r="AE32" s="1">
        <f>[1]Dispon!AE32*0.7</f>
        <v>29076923.076923072</v>
      </c>
      <c r="AF32" s="1">
        <f>[1]Dispon!AF32*0.7</f>
        <v>29076923.076923072</v>
      </c>
      <c r="AG32" s="1">
        <f>[1]Dispon!AG32*0.7</f>
        <v>29076923.076923072</v>
      </c>
      <c r="AH32" s="1">
        <f>[1]Dispon!AH32*0.7</f>
        <v>29076923.076923072</v>
      </c>
      <c r="AI32" s="1">
        <f>[1]Dispon!AI32*0.7</f>
        <v>29076923.076923072</v>
      </c>
      <c r="AJ32" s="1">
        <f>[1]Dispon!AJ32*0.7</f>
        <v>29076923.076923072</v>
      </c>
      <c r="AK32" s="1">
        <f>[1]Dispon!AK32*0.7</f>
        <v>29076923.076923072</v>
      </c>
      <c r="AL32" s="1">
        <f>[1]Dispon!AL32*0.7</f>
        <v>29076923.076923072</v>
      </c>
      <c r="AM32" s="1">
        <f>[1]Dispon!AM32*0.7</f>
        <v>29076923.076923072</v>
      </c>
      <c r="AN32" s="1">
        <f>[1]Dispon!AN32*0.7</f>
        <v>29076923.076923072</v>
      </c>
      <c r="AO32" s="1">
        <f>[1]Dispon!AO32*0.7</f>
        <v>29076923.076923072</v>
      </c>
      <c r="AP32" s="1">
        <f>[1]Dispon!AP32*0.7</f>
        <v>29076923.076923072</v>
      </c>
      <c r="AQ32" s="1">
        <f>[1]Dispon!AQ32*0.7</f>
        <v>29076923.076923072</v>
      </c>
      <c r="AR32" s="1">
        <f>[1]Dispon!AR32*0.7</f>
        <v>29076923.076923072</v>
      </c>
      <c r="AS32" s="1">
        <f>[1]Dispon!AS32*0.7</f>
        <v>29076923.076923072</v>
      </c>
      <c r="AT32" s="1">
        <f>[1]Dispon!AT32*0.7</f>
        <v>29076923.076923072</v>
      </c>
      <c r="AU32" s="1">
        <f>[1]Dispon!AU32*0.7</f>
        <v>29076923.076923072</v>
      </c>
      <c r="AV32" s="1">
        <f>[1]Dispon!AV32*0.7</f>
        <v>29076923.076923072</v>
      </c>
      <c r="AW32" s="1">
        <f>[1]Dispon!AW32*0.7</f>
        <v>29076923.076923072</v>
      </c>
      <c r="AX32" s="1">
        <f>[1]Dispon!AX32*0.7</f>
        <v>29076923.076923072</v>
      </c>
      <c r="AY32" s="1">
        <f>[1]Dispon!AY32*0.7</f>
        <v>29076923.076923072</v>
      </c>
      <c r="AZ32" s="1">
        <f>[1]Dispon!AZ32*0.7</f>
        <v>29076923.076923072</v>
      </c>
      <c r="BA32" s="1">
        <f>[1]Dispon!BA32*0.7</f>
        <v>29076923.076923072</v>
      </c>
    </row>
    <row r="33" spans="1:53">
      <c r="A33" s="8" t="s">
        <v>32</v>
      </c>
      <c r="B33" s="1">
        <f>[1]Dispon!B33*0.7</f>
        <v>24230769.230769228</v>
      </c>
      <c r="C33" s="1">
        <f>[1]Dispon!C33*0.7</f>
        <v>24230769.230769228</v>
      </c>
      <c r="D33" s="1">
        <f>[1]Dispon!D33*0.7</f>
        <v>24230769.230769228</v>
      </c>
      <c r="E33" s="1">
        <f>[1]Dispon!E33*0.7</f>
        <v>24230769.230769228</v>
      </c>
      <c r="F33" s="1">
        <f>[1]Dispon!F33*0.7</f>
        <v>24230769.230769228</v>
      </c>
      <c r="G33" s="1">
        <f>[1]Dispon!G33*0.7</f>
        <v>24230769.230769228</v>
      </c>
      <c r="H33" s="1">
        <f>[1]Dispon!H33*0.7</f>
        <v>24230769.230769228</v>
      </c>
      <c r="I33" s="1">
        <f>[1]Dispon!I33*0.7</f>
        <v>24230769.230769228</v>
      </c>
      <c r="J33" s="1">
        <f>[1]Dispon!J33*0.7</f>
        <v>24230769.230769228</v>
      </c>
      <c r="K33" s="1">
        <f>[1]Dispon!K33*0.7</f>
        <v>24230769.230769228</v>
      </c>
      <c r="L33" s="1">
        <f>[1]Dispon!L33*0.7</f>
        <v>24230769.230769228</v>
      </c>
      <c r="M33" s="1">
        <f>[1]Dispon!M33*0.7</f>
        <v>24230769.230769228</v>
      </c>
      <c r="N33" s="1">
        <f>[1]Dispon!N33*0.7</f>
        <v>24230769.230769228</v>
      </c>
      <c r="O33" s="1">
        <f>[1]Dispon!O33*0.7</f>
        <v>24230769.230769228</v>
      </c>
      <c r="P33" s="1">
        <f>[1]Dispon!P33*0.7</f>
        <v>24230769.230769228</v>
      </c>
      <c r="Q33" s="1">
        <f>[1]Dispon!Q33*0.7</f>
        <v>24230769.230769228</v>
      </c>
      <c r="R33" s="1">
        <f>[1]Dispon!R33*0.7</f>
        <v>24230769.230769228</v>
      </c>
      <c r="S33" s="1">
        <f>[1]Dispon!S33*0.7</f>
        <v>24230769.230769228</v>
      </c>
      <c r="T33" s="1">
        <f>[1]Dispon!T33*0.7</f>
        <v>24230769.230769228</v>
      </c>
      <c r="U33" s="1">
        <f>[1]Dispon!U33*0.7</f>
        <v>24230769.230769228</v>
      </c>
      <c r="V33" s="1">
        <f>[1]Dispon!V33*0.7</f>
        <v>24230769.230769228</v>
      </c>
      <c r="W33" s="1">
        <f>[1]Dispon!W33*0.7</f>
        <v>24230769.230769228</v>
      </c>
      <c r="X33" s="1">
        <f>[1]Dispon!X33*0.7</f>
        <v>24230769.230769228</v>
      </c>
      <c r="Y33" s="1">
        <f>[1]Dispon!Y33*0.7</f>
        <v>24230769.230769228</v>
      </c>
      <c r="Z33" s="1">
        <f>[1]Dispon!Z33*0.7</f>
        <v>24230769.230769228</v>
      </c>
      <c r="AA33" s="1">
        <f>[1]Dispon!AA33*0.7</f>
        <v>24230769.230769228</v>
      </c>
      <c r="AB33" s="1">
        <f>[1]Dispon!AB33*0.7</f>
        <v>24230769.230769228</v>
      </c>
      <c r="AC33" s="1">
        <f>[1]Dispon!AC33*0.7</f>
        <v>24230769.230769228</v>
      </c>
      <c r="AD33" s="1">
        <f>[1]Dispon!AD33*0.7</f>
        <v>24230769.230769228</v>
      </c>
      <c r="AE33" s="1">
        <f>[1]Dispon!AE33*0.7</f>
        <v>24230769.230769228</v>
      </c>
      <c r="AF33" s="1">
        <f>[1]Dispon!AF33*0.7</f>
        <v>24230769.230769228</v>
      </c>
      <c r="AG33" s="1">
        <f>[1]Dispon!AG33*0.7</f>
        <v>24230769.230769228</v>
      </c>
      <c r="AH33" s="1">
        <f>[1]Dispon!AH33*0.7</f>
        <v>24230769.230769228</v>
      </c>
      <c r="AI33" s="1">
        <f>[1]Dispon!AI33*0.7</f>
        <v>24230769.230769228</v>
      </c>
      <c r="AJ33" s="1">
        <f>[1]Dispon!AJ33*0.7</f>
        <v>24230769.230769228</v>
      </c>
      <c r="AK33" s="1">
        <f>[1]Dispon!AK33*0.7</f>
        <v>24230769.230769228</v>
      </c>
      <c r="AL33" s="1">
        <f>[1]Dispon!AL33*0.7</f>
        <v>24230769.230769228</v>
      </c>
      <c r="AM33" s="1">
        <f>[1]Dispon!AM33*0.7</f>
        <v>24230769.230769228</v>
      </c>
      <c r="AN33" s="1">
        <f>[1]Dispon!AN33*0.7</f>
        <v>24230769.230769228</v>
      </c>
      <c r="AO33" s="1">
        <f>[1]Dispon!AO33*0.7</f>
        <v>24230769.230769228</v>
      </c>
      <c r="AP33" s="1">
        <f>[1]Dispon!AP33*0.7</f>
        <v>24230769.230769228</v>
      </c>
      <c r="AQ33" s="1">
        <f>[1]Dispon!AQ33*0.7</f>
        <v>24230769.230769228</v>
      </c>
      <c r="AR33" s="1">
        <f>[1]Dispon!AR33*0.7</f>
        <v>24230769.230769228</v>
      </c>
      <c r="AS33" s="1">
        <f>[1]Dispon!AS33*0.7</f>
        <v>24230769.230769228</v>
      </c>
      <c r="AT33" s="1">
        <f>[1]Dispon!AT33*0.7</f>
        <v>24230769.230769228</v>
      </c>
      <c r="AU33" s="1">
        <f>[1]Dispon!AU33*0.7</f>
        <v>24230769.230769228</v>
      </c>
      <c r="AV33" s="1">
        <f>[1]Dispon!AV33*0.7</f>
        <v>24230769.230769228</v>
      </c>
      <c r="AW33" s="1">
        <f>[1]Dispon!AW33*0.7</f>
        <v>24230769.230769228</v>
      </c>
      <c r="AX33" s="1">
        <f>[1]Dispon!AX33*0.7</f>
        <v>24230769.230769228</v>
      </c>
      <c r="AY33" s="1">
        <f>[1]Dispon!AY33*0.7</f>
        <v>24230769.230769228</v>
      </c>
      <c r="AZ33" s="1">
        <f>[1]Dispon!AZ33*0.7</f>
        <v>24230769.230769228</v>
      </c>
      <c r="BA33" s="1">
        <f>[1]Dispon!BA33*0.7</f>
        <v>24230769.230769228</v>
      </c>
    </row>
    <row r="34" spans="1:53">
      <c r="A34" s="8" t="s">
        <v>33</v>
      </c>
      <c r="B34" s="1">
        <f>[1]Dispon!B34*0.7</f>
        <v>19707692.307692304</v>
      </c>
      <c r="C34" s="1">
        <f>[1]Dispon!C34*0.7</f>
        <v>19707692.307692304</v>
      </c>
      <c r="D34" s="1">
        <f>[1]Dispon!D34*0.7</f>
        <v>19707692.307692304</v>
      </c>
      <c r="E34" s="1">
        <f>[1]Dispon!E34*0.7</f>
        <v>19707692.307692304</v>
      </c>
      <c r="F34" s="1">
        <f>[1]Dispon!F34*0.7</f>
        <v>19707692.307692304</v>
      </c>
      <c r="G34" s="1">
        <f>[1]Dispon!G34*0.7</f>
        <v>19707692.307692304</v>
      </c>
      <c r="H34" s="1">
        <f>[1]Dispon!H34*0.7</f>
        <v>19707692.307692304</v>
      </c>
      <c r="I34" s="1">
        <f>[1]Dispon!I34*0.7</f>
        <v>19707692.307692304</v>
      </c>
      <c r="J34" s="1">
        <f>[1]Dispon!J34*0.7</f>
        <v>19707692.307692304</v>
      </c>
      <c r="K34" s="1">
        <f>[1]Dispon!K34*0.7</f>
        <v>19707692.307692304</v>
      </c>
      <c r="L34" s="1">
        <f>[1]Dispon!L34*0.7</f>
        <v>19707692.307692304</v>
      </c>
      <c r="M34" s="1">
        <f>[1]Dispon!M34*0.7</f>
        <v>19707692.307692304</v>
      </c>
      <c r="N34" s="1">
        <f>[1]Dispon!N34*0.7</f>
        <v>19707692.307692304</v>
      </c>
      <c r="O34" s="1">
        <f>[1]Dispon!O34*0.7</f>
        <v>19707692.307692304</v>
      </c>
      <c r="P34" s="1">
        <f>[1]Dispon!P34*0.7</f>
        <v>19707692.307692304</v>
      </c>
      <c r="Q34" s="1">
        <f>[1]Dispon!Q34*0.7</f>
        <v>19707692.307692304</v>
      </c>
      <c r="R34" s="1">
        <f>[1]Dispon!R34*0.7</f>
        <v>19707692.307692304</v>
      </c>
      <c r="S34" s="1">
        <f>[1]Dispon!S34*0.7</f>
        <v>19707692.307692304</v>
      </c>
      <c r="T34" s="1">
        <f>[1]Dispon!T34*0.7</f>
        <v>19707692.307692304</v>
      </c>
      <c r="U34" s="1">
        <f>[1]Dispon!U34*0.7</f>
        <v>19707692.307692304</v>
      </c>
      <c r="V34" s="1">
        <f>[1]Dispon!V34*0.7</f>
        <v>19707692.307692304</v>
      </c>
      <c r="W34" s="1">
        <f>[1]Dispon!W34*0.7</f>
        <v>19707692.307692304</v>
      </c>
      <c r="X34" s="1">
        <f>[1]Dispon!X34*0.7</f>
        <v>19707692.307692304</v>
      </c>
      <c r="Y34" s="1">
        <f>[1]Dispon!Y34*0.7</f>
        <v>19707692.307692304</v>
      </c>
      <c r="Z34" s="1">
        <f>[1]Dispon!Z34*0.7</f>
        <v>19707692.307692304</v>
      </c>
      <c r="AA34" s="1">
        <f>[1]Dispon!AA34*0.7</f>
        <v>19707692.307692304</v>
      </c>
      <c r="AB34" s="1">
        <f>[1]Dispon!AB34*0.7</f>
        <v>19707692.307692304</v>
      </c>
      <c r="AC34" s="1">
        <f>[1]Dispon!AC34*0.7</f>
        <v>19707692.307692304</v>
      </c>
      <c r="AD34" s="1">
        <f>[1]Dispon!AD34*0.7</f>
        <v>19707692.307692304</v>
      </c>
      <c r="AE34" s="1">
        <f>[1]Dispon!AE34*0.7</f>
        <v>19707692.307692304</v>
      </c>
      <c r="AF34" s="1">
        <f>[1]Dispon!AF34*0.7</f>
        <v>19707692.307692304</v>
      </c>
      <c r="AG34" s="1">
        <f>[1]Dispon!AG34*0.7</f>
        <v>19707692.307692304</v>
      </c>
      <c r="AH34" s="1">
        <f>[1]Dispon!AH34*0.7</f>
        <v>19707692.307692304</v>
      </c>
      <c r="AI34" s="1">
        <f>[1]Dispon!AI34*0.7</f>
        <v>19707692.307692304</v>
      </c>
      <c r="AJ34" s="1">
        <f>[1]Dispon!AJ34*0.7</f>
        <v>19707692.307692304</v>
      </c>
      <c r="AK34" s="1">
        <f>[1]Dispon!AK34*0.7</f>
        <v>19707692.307692304</v>
      </c>
      <c r="AL34" s="1">
        <f>[1]Dispon!AL34*0.7</f>
        <v>19707692.307692304</v>
      </c>
      <c r="AM34" s="1">
        <f>[1]Dispon!AM34*0.7</f>
        <v>19707692.307692304</v>
      </c>
      <c r="AN34" s="1">
        <f>[1]Dispon!AN34*0.7</f>
        <v>19707692.307692304</v>
      </c>
      <c r="AO34" s="1">
        <f>[1]Dispon!AO34*0.7</f>
        <v>19707692.307692304</v>
      </c>
      <c r="AP34" s="1">
        <f>[1]Dispon!AP34*0.7</f>
        <v>19707692.307692304</v>
      </c>
      <c r="AQ34" s="1">
        <f>[1]Dispon!AQ34*0.7</f>
        <v>19707692.307692304</v>
      </c>
      <c r="AR34" s="1">
        <f>[1]Dispon!AR34*0.7</f>
        <v>19707692.307692304</v>
      </c>
      <c r="AS34" s="1">
        <f>[1]Dispon!AS34*0.7</f>
        <v>19707692.307692304</v>
      </c>
      <c r="AT34" s="1">
        <f>[1]Dispon!AT34*0.7</f>
        <v>19707692.307692304</v>
      </c>
      <c r="AU34" s="1">
        <f>[1]Dispon!AU34*0.7</f>
        <v>19707692.307692304</v>
      </c>
      <c r="AV34" s="1">
        <f>[1]Dispon!AV34*0.7</f>
        <v>19707692.307692304</v>
      </c>
      <c r="AW34" s="1">
        <f>[1]Dispon!AW34*0.7</f>
        <v>19707692.307692304</v>
      </c>
      <c r="AX34" s="1">
        <f>[1]Dispon!AX34*0.7</f>
        <v>19707692.307692304</v>
      </c>
      <c r="AY34" s="1">
        <f>[1]Dispon!AY34*0.7</f>
        <v>19707692.307692304</v>
      </c>
      <c r="AZ34" s="1">
        <f>[1]Dispon!AZ34*0.7</f>
        <v>19707692.307692304</v>
      </c>
      <c r="BA34" s="1">
        <f>[1]Dispon!BA34*0.7</f>
        <v>19707692.307692304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Guillermo Alejandro Alfaro Tejerina</cp:lastModifiedBy>
  <cp:revision/>
  <dcterms:created xsi:type="dcterms:W3CDTF">2024-06-21T06:42:32Z</dcterms:created>
  <dcterms:modified xsi:type="dcterms:W3CDTF">2024-06-21T06:43:25Z</dcterms:modified>
  <cp:category/>
  <cp:contentStatus/>
</cp:coreProperties>
</file>