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2ca78fc4ddd666d/Documents/Books/"/>
    </mc:Choice>
  </mc:AlternateContent>
  <xr:revisionPtr revIDLastSave="0" documentId="8_{4CDDFE54-FD7F-4304-9F40-08290E15E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0" i="1"/>
  <c r="F4" i="1"/>
  <c r="E10" i="1"/>
  <c r="D10" i="1"/>
  <c r="C10" i="1"/>
  <c r="G9" i="1"/>
  <c r="G8" i="1"/>
  <c r="G7" i="1"/>
  <c r="G6" i="1"/>
  <c r="G5" i="1"/>
  <c r="F9" i="1"/>
  <c r="F8" i="1"/>
  <c r="F7" i="1"/>
  <c r="F6" i="1"/>
  <c r="F5" i="1"/>
  <c r="E9" i="1"/>
  <c r="D9" i="1"/>
  <c r="C9" i="1"/>
  <c r="F10" i="1" l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<sst xmlns="http://schemas.openxmlformats.org/spreadsheetml/2006/main" count="9" uniqueCount="7">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</sst>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F10" sqref="F10"/>
    </sheetView>
  </sheetViews>
  <sheetFormatPr defaultRowHeight="14.4" x14ac:dyDescent="0.3"/>
  <cols>
    <col min="7" max="7" width="9.5546875" bestFit="1" customWidth="1"/>
  </cols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 t="shared" ref="F4:F10" si="0">SUM(C4:E4)</f>
        <v>35</v>
      </c>
      <c r="G4" s="4">
        <f t="shared" ref="G4:G10" si="1"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 t="shared" si="0"/>
        <v>46</v>
      </c>
      <c r="G5" s="4">
        <f t="shared" si="1"/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 t="shared" si="0"/>
        <v>214</v>
      </c>
      <c r="G9" s="4">
        <f t="shared" si="1"/>
        <v>71.333333333333329</v>
      </c>
    </row>
    <row r="10" spans="1:7" x14ac:dyDescent="0.3">
      <c r="B10" s="1" t="s">
        <v>5</v>
      </c>
      <c r="C10" s="4">
        <f>AVERAGE(C4:C8)</f>
        <v>11.8</v>
      </c>
      <c r="D10" s="4">
        <f>AVERAGE(D4:D8)</f>
        <v>16.600000000000001</v>
      </c>
      <c r="E10" s="4">
        <f>AVERAGE(E4:E8)</f>
        <v>14.4</v>
      </c>
      <c r="F10" s="4">
        <f t="shared" si="0"/>
        <v>42.800000000000004</v>
      </c>
      <c r="G10" s="4">
        <f t="shared" si="1"/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Gillian Bedward</cp:lastModifiedBy>
  <dcterms:created xsi:type="dcterms:W3CDTF">2016-04-11T11:52:39Z</dcterms:created>
  <dcterms:modified xsi:type="dcterms:W3CDTF">2023-04-11T00:20:30Z</dcterms:modified>
</cp:coreProperties>
</file>