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jdbc\finance\acct\"/>
    </mc:Choice>
  </mc:AlternateContent>
  <xr:revisionPtr revIDLastSave="0" documentId="13_ncr:1_{1D15C2EE-2779-48E4-A7D9-D2B16E0897EE}" xr6:coauthVersionLast="47" xr6:coauthVersionMax="47" xr10:uidLastSave="{00000000-0000-0000-0000-000000000000}"/>
  <bookViews>
    <workbookView xWindow="-120" yWindow="-120" windowWidth="19440" windowHeight="11640" firstSheet="5" activeTab="10" xr2:uid="{00000000-000D-0000-FFFF-FFFF00000000}"/>
  </bookViews>
  <sheets>
    <sheet name="t_company" sheetId="1" r:id="rId1"/>
    <sheet name="t_product" sheetId="2" r:id="rId2"/>
    <sheet name="t_company_product" sheetId="3" r:id="rId3"/>
    <sheet name="t_order" sheetId="12" r:id="rId4"/>
    <sheet name="t_customer" sheetId="4" r:id="rId5"/>
    <sheet name="t_user" sheetId="11" r:id="rId6"/>
    <sheet name="t_coa" sheetId="5" r:id="rId7"/>
    <sheet name="t_accts" sheetId="6" r:id="rId8"/>
    <sheet name="t_journal" sheetId="8" r:id="rId9"/>
    <sheet name="t_bksys" sheetId="9" r:id="rId10"/>
    <sheet name="t_acct_policy" sheetId="10" r:id="rId11"/>
    <sheet name="t_warehouse" sheetId="13" r:id="rId1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<sst xmlns="http://schemas.openxmlformats.org/spreadsheetml/2006/main" count="2306" uniqueCount="1681">
  <si>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</si>
  <si>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</si>
  <si>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</si>
  <si>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</si>
  <si>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</si>
  <si>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</si>
  <si>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</si>
  <si>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</si>
  <si>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</si>
  <si>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</si>
  <si>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</si>
  <si>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</si>
  <si>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</si>
  <si>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</si>
  <si>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</si>
  <si>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</si>
  <si>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</si>
  <si>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</si>
  <si>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</si>
  <si>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</si>
  <si>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</si>
  <si>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</si>
  <si>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</si>
  <si>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</si>
  <si>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</si>
  <si>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</si>
  <si>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</si>
  <si>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</si>
  <si>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</si>
  <si>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</si>
  <si>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</si>
  <si>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</si>
  <si>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</si>
  <si>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</si>
  <si>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</si>
  <si>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</si>
  <si>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</si>
  <si>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</si>
  <si>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</si>
  <si>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</si>
  <si>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</si>
  <si>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</si>
  <si>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</si>
  <si>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</si>
  <si>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</si>
  <si>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</si>
  <si>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</si>
  <si>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</si>
  <si>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</si>
  <si>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</si>
  <si>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</si>
  <si>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</si>
  <si>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</si>
  <si>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</si>
  <si>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</si>
  <si>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</si>
  <si>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</si>
  <si>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</si>
  <si>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</si>
  <si>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</si>
  <si>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</si>
  <si>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</si>
  <si>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</si>
  <si>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</si>
  <si>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</si>
  <si>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</si>
  <si>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</si>
  <si>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</si>
  <si>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</si>
  <si>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</si>
  <si>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</si>
  <si>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</si>
  <si>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</si>
  <si>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</si>
  <si>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</si>
  <si>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</si>
  <si>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</si>
  <si>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</si>
  <si>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</si>
  <si>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</si>
  <si>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</si>
  <si>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</si>
  <si>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</si>
  <si>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</si>
  <si>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</si>
  <si>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</si>
  <si>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</si>
  <si>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</si>
  <si>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</si>
  <si>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</si>
  <si>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</si>
  <si>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</si>
  <si>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</si>
  <si>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</si>
  <si>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</si>
  <si>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</si>
  <si>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</si>
  <si>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</si>
  <si>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</si>
  <si>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</si>
  <si>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</si>
  <si>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</si>
  <si>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</si>
  <si>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</si>
  <si>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</si>
  <si>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</si>
  <si>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</si>
  <si>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</si>
  <si>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</si>
  <si>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</si>
  <si>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</si>
  <si>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</si>
  <si>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</si>
  <si>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</si>
  <si>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</si>
  <si>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</si>
  <si>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</si>
  <si>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</si>
  <si>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</si>
  <si>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</si>
  <si>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</si>
  <si>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</si>
  <si>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</si>
  <si>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</si>
  <si>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</si>
  <si>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</si>
  <si>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</si>
  <si>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</si>
  <si>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</si>
  <si>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</si>
  <si>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</si>
  <si>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</si>
  <si>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</si>
  <si>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</si>
  <si>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</si>
  <si>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</si>
  <si>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</si>
  <si>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</si>
  <si>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</si>
  <si>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</si>
  <si>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</si>
  <si>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</si>
  <si>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</si>
  <si>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</si>
  <si>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</si>
  <si>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</si>
  <si>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</si>
  <si>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</si>
  <si>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</si>
  <si>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</si>
  <si>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</si>
  <si>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</si>
  <si>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</si>
  <si>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</si>
  <si>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</si>
  <si>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</si>
  <si>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</si>
  <si>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</si>
  <si>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</si>
  <si>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</si>
  <si>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</si>
  <si>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</si>
  <si>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</si>
  <si>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</si>
  <si>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</si>
  <si>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</si>
  <si>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</si>
  <si>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</si>
  <si>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</si>
  <si>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</si>
  <si>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</si>
  <si>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</si>
  <si>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</si>
  <si>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</si>
  <si>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</si>
  <si>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</si>
  <si>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</si>
  <si>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</si>
  <si>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</si>
  <si>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</si>
  <si>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</si>
  <si>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</si>
  <si>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</si>
  <si>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</si>
  <si>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</si>
  <si>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</si>
  <si>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</si>
  <si>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</si>
  <si>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</si>
  <si>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</si>
  <si>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</si>
  <si>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</si>
  <si>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</si>
  <si>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</si>
  <si>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</si>
  <si>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</si>
  <si>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</si>
  <si>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</si>
  <si>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</si>
  <si>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</si>
  <si>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</si>
  <si>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</si>
  <si>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</si>
  <si>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</si>
  <si>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</si>
  <si>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</si>
  <si>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</si>
  <si>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</si>
  <si>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</si>
  <si>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</si>
  <si>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</si>
  <si>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</si>
  <si>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</si>
  <si>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</si>
  <si>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</si>
  <si>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</si>
  <si>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</si>
  <si>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</si>
  <si>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</si>
  <si>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</si>
  <si>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</si>
  <si>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</si>
  <si>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</si>
  <si>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</si>
  <si>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</si>
  <si>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</si>
  <si>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</si>
  <si>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</si>
  <si>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</si>
  <si>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</si>
  <si>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</si>
  <si>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</si>
  <si>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</si>
  <si>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</si>
  <si>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</si>
  <si>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</si>
  <si>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</si>
  <si>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</si>
  <si>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</si>
  <si>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</si>
  <si>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</si>
  <si>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</si>
  <si>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</si>
  <si>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</si>
  <si>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</si>
  <si>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</si>
  <si>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</si>
  <si>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</si>
  <si>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</si>
  <si>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</si>
  <si>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</si>
  <si>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</si>
  <si>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</si>
  <si>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</si>
  <si>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</si>
  <si>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</si>
  <si>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</si>
  <si>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</si>
  <si>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</si>
  <si>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</si>
  <si>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</si>
  <si>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</si>
  <si>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</si>
  <si>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</si>
  <si>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</si>
  <si>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</si>
  <si>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</si>
  <si>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</si>
  <si>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</si>
  <si>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</si>
  <si>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</si>
  <si>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</si>
  <si>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</si>
  <si>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</si>
  <si>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</si>
  <si>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</si>
  <si>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</si>
  <si>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</si>
  <si>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</si>
  <si>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</si>
  <si>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</si>
  <si>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</si>
  <si>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</si>
  <si>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</si>
  <si>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</si>
  <si>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</si>
  <si>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</si>
  <si>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</si>
  <si>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</si>
  <si>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</si>
  <si>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</si>
  <si>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</si>
  <si>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</si>
  <si>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</si>
  <si>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</si>
  <si>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</si>
  <si>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</si>
  <si>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</si>
  <si>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</si>
  <si>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</si>
  <si>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</si>
  <si>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</si>
  <si>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</si>
  <si>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</si>
  <si>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</si>
  <si>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</si>
  <si>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</si>
  <si>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</si>
  <si>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</si>
  <si>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</si>
  <si>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</si>
  <si>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</si>
  <si>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</si>
  <si>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</si>
  <si>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</si>
  <si>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</si>
  <si>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</si>
  <si>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</si>
  <si>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</si>
  <si>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</si>
  <si>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</si>
  <si>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</si>
  <si>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</si>
  <si>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</si>
  <si>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</si>
  <si>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</si>
  <si>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</si>
  <si>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</si>
  <si>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</si>
  <si>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</si>
  <si>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</si>
  <si>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</si>
  <si>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</si>
  <si>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</si>
  <si>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</si>
  <si>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</si>
  <si>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</si>
  <si>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</si>
  <si>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</si>
  <si>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</si>
  <si>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</si>
  <si>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</si>
  <si>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</si>
  <si>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</si>
  <si>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</si>
  <si>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</si>
  <si>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</si>
  <si>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</si>
  <si>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</si>
  <si>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</si>
  <si>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</si>
  <si>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</si>
  <si>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</si>
  <si>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</si>
  <si>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</si>
  <si>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</si>
  <si>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</si>
  <si>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</si>
  <si>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</si>
  <si>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</si>
  <si>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</si>
  <si>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</si>
  <si>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</si>
  <si>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</si>
  <si>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</si>
  <si>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</si>
  <si>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</si>
  <si>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</si>
  <si>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</si>
  <si>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</si>
  <si>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</si>
  <si>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</si>
  <si>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</si>
  <si>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</si>
  <si>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</si>
  <si>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</si>
  <si>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</si>
  <si>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</si>
  <si>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</si>
  <si>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</si>
  <si>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</si>
  <si>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</si>
  <si>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</si>
  <si>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</si>
  <si>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</si>
  <si>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</si>
  <si>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</si>
  <si>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</si>
  <si>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</si>
  <si>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</si>
  <si>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</si>
  <si>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</si>
  <si>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</si>
  <si>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</si>
  <si>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</si>
  <si>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</si>
  <si>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</si>
  <si>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</si>
  <si>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</si>
  <si>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</si>
  <si>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</si>
  <si>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</si>
  <si>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</si>
  <si>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</si>
  <si>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</si>
  <si>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</si>
  <si>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</si>
  <si>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</si>
  <si>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</si>
  <si>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</si>
  <si>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</si>
  <si>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</si>
  <si>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</si>
  <si>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</si>
  <si>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</si>
  <si>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</si>
  <si>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</si>
  <si>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</si>
  <si>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</si>
  <si>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</si>
  <si>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</si>
  <si>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</si>
  <si>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</si>
  <si>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</si>
  <si>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</si>
  <si>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</si>
  <si>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</si>
  <si>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</si>
  <si>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</si>
  <si>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</si>
  <si>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</si>
  <si>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</si>
  <si>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</si>
  <si>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</si>
  <si>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</si>
  <si>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</si>
  <si>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</si>
  <si>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</si>
  <si>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</si>
  <si>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</si>
  <si>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</si>
  <si>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</si>
  <si>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</si>
  <si>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</si>
  <si>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</si>
  <si>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</si>
  <si>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</si>
  <si>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</si>
  <si>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</si>
  <si>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</si>
  <si>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</si>
  <si>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</si>
  <si>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</si>
  <si>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</si>
  <si>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</si>
  <si>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</si>
  <si>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</si>
  <si>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</si>
  <si>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</si>
  <si>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</si>
  <si>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</si>
  <si>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</si>
  <si>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</si>
  <si>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</si>
  <si>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</si>
  <si>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</si>
  <si>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</si>
  <si>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</si>
  <si>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</si>
  <si>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</si>
  <si>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</si>
  <si>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</si>
  <si>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</si>
  <si>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</si>
  <si>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</si>
  <si>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</si>
  <si>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</si>
  <si>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</si>
  <si>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</si>
  <si>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</si>
  <si>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</si>
  <si>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</si>
  <si>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</si>
  <si>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</si>
  <si>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</si>
  <si>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</si>
  <si>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</si>
  <si>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</si>
  <si>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</si>
  <si>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</si>
  <si>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</si>
  <si>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</si>
  <si>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</si>
  <si>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</si>
  <si>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</si>
  <si>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</si>
  <si>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</si>
  <si>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</si>
  <si>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</si>
  <si>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</si>
  <si>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</si>
  <si>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</si>
  <si>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</si>
  <si>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</si>
  <si>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</si>
  <si>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</si>
  <si>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</si>
  <si>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</si>
  <si>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</si>
  <si>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</si>
  <si>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</si>
  <si>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</si>
  <si>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</si>
  <si>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</si>
  <si>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</si>
  <si>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</si>
  <si>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</si>
  <si>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</si>
  <si>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</si>
  <si>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</si>
  <si>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</si>
  <si>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</si>
  <si>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</si>
  <si>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</si>
  <si>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</si>
  <si>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</si>
  <si>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</si>
  <si>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</si>
  <si>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</si>
  <si>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</si>
  <si>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</si>
  <si>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</si>
  <si>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</si>
  <si>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</si>
  <si>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</si>
  <si>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</si>
  <si>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</si>
  <si>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</si>
  <si>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</si>
  <si>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</si>
  <si>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</si>
  <si>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</si>
  <si>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</si>
  <si>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</si>
  <si>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</si>
  <si>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</si>
  <si>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</si>
  <si>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</si>
  <si>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</si>
  <si>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</si>
  <si>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</si>
  <si>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</si>
  <si>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</si>
  <si>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</si>
  <si>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</si>
  <si>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</si>
  <si>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</si>
  <si>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</si>
  <si>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</si>
  <si>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</si>
  <si>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</si>
  <si>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</si>
  <si>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</si>
  <si>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</si>
  <si>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</si>
  <si>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</si>
  <si>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</si>
  <si>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</si>
  <si>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</si>
  <si>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</si>
  <si>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</si>
  <si>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</si>
  <si>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</si>
  <si>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</si>
  <si>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</si>
  <si>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</si>
  <si>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</si>
  <si>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</si>
  <si>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</si>
  <si>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</si>
  <si>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</si>
  <si>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</si>
  <si>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</si>
  <si>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</si>
  <si>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</si>
  <si>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</si>
  <si>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</si>
  <si>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</si>
  <si>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</si>
  <si>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</si>
  <si>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</si>
  <si>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</si>
  <si>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</si>
  <si>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</si>
  <si>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</si>
  <si>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</si>
  <si>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</si>
  <si>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</si>
  <si>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</si>
  <si>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</si>
  <si>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</si>
  <si>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</si>
  <si>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</si>
  <si>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</si>
  <si>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</si>
  <si>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</si>
  <si>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</si>
  <si>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</si>
  <si>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</si>
  <si>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</si>
  <si>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</si>
  <si>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</si>
  <si>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</si>
  <si>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</si>
  <si>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</si>
  <si>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</si>
  <si>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</si>
  <si>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</si>
  <si>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</si>
  <si>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</si>
  <si>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</si>
  <si>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</si>
  <si>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</si>
  <si>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</si>
  <si>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</si>
  <si>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</si>
  <si>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</si>
  <si>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</si>
  <si>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</si>
  <si>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</si>
  <si>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</si>
  <si>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</si>
  <si>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</si>
  <si>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</si>
  <si>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</si>
  <si>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</si>
  <si>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</si>
  <si>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</si>
  <si>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</si>
  <si>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</si>
  <si>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</si>
  <si>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</si>
  <si>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</si>
  <si>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</si>
  <si>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</si>
  <si>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</si>
  <si>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</si>
  <si>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</si>
  <si>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</si>
  <si>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</si>
  <si>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</si>
  <si>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</si>
  <si>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</si>
  <si>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</si>
  <si>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</si>
  <si>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</si>
  <si>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</si>
  <si>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</si>
  <si>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</si>
  <si>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</si>
  <si>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</si>
  <si>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</si>
  <si>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</si>
  <si>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</si>
  <si>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</si>
  <si>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</si>
  <si>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</si>
  <si>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</si>
  <si>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</si>
  <si>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</si>
  <si>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</si>
  <si>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</si>
  <si>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</si>
  <si>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</si>
  <si>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</si>
  <si>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</si>
  <si>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</si>
  <si>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</si>
  <si>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</si>
  <si>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</si>
  <si>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</si>
  <si>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</si>
  <si>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</si>
  <si>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</si>
  <si>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</si>
  <si>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</si>
  <si>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</si>
  <si>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</si>
  <si>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</si>
  <si>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</si>
  <si>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</si>
  <si>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</si>
  <si>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</si>
  <si>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</si>
  <si>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</si>
  <si>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</si>
  <si>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</si>
  <si>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</si>
  <si>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</si>
  <si>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</si>
  <si>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</si>
  <si>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</si>
  <si>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</si>
  <si>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</si>
  <si>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</si>
  <si>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</si>
  <si>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</si>
  <si>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</si>
  <si>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</si>
  <si>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</si>
  <si>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</si>
  <si>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</si>
  <si>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</si>
  <si>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</si>
  <si>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</si>
  <si>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</si>
  <si>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</si>
  <si>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</si>
  <si>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</si>
  <si>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</si>
  <si>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</si>
  <si>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</si>
  <si>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</si>
  <si>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</si>
  <si>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</si>
  <si>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</si>
  <si>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</si>
  <si>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</si>
  <si>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</si>
  <si>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</si>
  <si>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</si>
  <si>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</si>
  <si>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</si>
  <si>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</si>
  <si>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</si>
  <si>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</si>
  <si>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</si>
  <si>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</si>
  <si>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</si>
  <si>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</si>
  <si>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</si>
  <si>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</si>
  <si>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</si>
  <si>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</si>
  <si>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</si>
  <si>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</si>
  <si>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</si>
  <si>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</si>
  <si>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</si>
  <si>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</si>
  <si>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</si>
  <si>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</si>
  <si>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</si>
  <si>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</si>
  <si>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</si>
  <si>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</si>
  <si>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</si>
  <si>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</si>
  <si>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</si>
  <si>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</si>
  <si>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</si>
  <si>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</si>
  <si>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</si>
  <si>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</si>
  <si>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</si>
  <si>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</si>
  <si>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</si>
  <si>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</si>
  <si>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</si>
  <si>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</si>
  <si>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</si>
  <si>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</si>
  <si>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</si>
  <si>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</si>
  <si>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</si>
  <si>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</si>
  <si>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</si>
  <si>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</si>
  <si>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</si>
  <si>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</si>
  <si>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</si>
  <si>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</si>
  <si>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</si>
  <si>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</si>
  <si>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</si>
  <si>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</si>
  <si>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</si>
  <si>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</si>
  <si>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</si>
  <si>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</si>
  <si>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</si>
  <si>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</si>
  <si>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</si>
  <si>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</si>
  <si>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</si>
  <si>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</si>
  <si>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</si>
  <si>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</si>
  <si>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</si>
  <si>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</si>
  <si>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</si>
  <si>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</si>
  <si>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</si>
  <si>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</si>
  <si>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</si>
  <si>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</si>
  <si>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</si>
  <si>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</si>
  <si>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</si>
  <si>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</si>
  <si>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</si>
  <si>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</si>
  <si>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</si>
  <si>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</si>
  <si>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</si>
  <si>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</si>
  <si>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</si>
  <si>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</si>
  <si>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</si>
  <si>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</si>
  <si>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</si>
  <si>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</si>
  <si>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</si>
  <si>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</si>
  <si>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</si>
  <si>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</si>
  <si>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</si>
  <si>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</si>
  <si>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</si>
  <si>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</si>
  <si>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</si>
  <si>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</si>
  <si>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</si>
  <si>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</si>
  <si>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</si>
  <si>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</si>
  <si>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</si>
  <si>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</si>
  <si>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</si>
  <si>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</si>
  <si>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</si>
  <si>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</si>
  <si>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</si>
  <si>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</si>
  <si>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</si>
  <si>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</si>
  <si>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</si>
  <si>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</si>
  <si>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</si>
  <si>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</si>
  <si>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</si>
  <si>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</si>
  <si>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</si>
  <si>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</si>
  <si>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</si>
  <si>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</si>
  <si>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</si>
  <si>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</si>
  <si>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</si>
  <si>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</si>
  <si>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</si>
  <si>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</si>
  <si>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</si>
  <si>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</si>
  <si>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</si>
  <si>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</si>
  <si>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</si>
  <si>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</si>
  <si>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</si>
  <si>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</si>
  <si>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</si>
  <si>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</si>
  <si>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</si>
  <si>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</si>
  <si>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</si>
  <si>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</si>
  <si>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</si>
  <si>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</si>
  <si>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</si>
  <si>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</si>
  <si>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</si>
  <si>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</si>
  <si>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</si>
  <si>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</si>
  <si>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</si>
  <si>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</si>
  <si>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</si>
  <si>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</si>
  <si>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</si>
  <si>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</si>
  <si>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</si>
  <si>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</si>
  <si>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</si>
  <si>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</si>
  <si>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</si>
  <si>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</si>
  <si>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</si>
  <si>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</si>
  <si>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</si>
  <si>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</si>
  <si>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</si>
  <si>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</si>
  <si>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</si>
  <si>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</si>
  <si>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</si>
  <si>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</si>
  <si>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</si>
  <si>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</si>
  <si>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</si>
  <si>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</si>
  <si>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</si>
  <si>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</si>
  <si>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</si>
  <si>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</si>
  <si>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</si>
  <si>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</si>
  <si>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</si>
  <si>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</si>
  <si>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</si>
  <si>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</si>
  <si>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</si>
  <si>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</si>
  <si>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</si>
  <si>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</si>
  <si>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</si>
  <si>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</si>
  <si>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</si>
  <si>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</si>
  <si>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</si>
  <si>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</si>
  <si>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</si>
  <si>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</si>
  <si>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</si>
  <si>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</si>
  <si>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</si>
  <si>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</si>
  <si>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</si>
  <si>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</si>
  <si>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</si>
  <si>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</si>
  <si>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</si>
  <si>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</si>
  <si>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</si>
  <si>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</si>
  <si>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</si>
  <si>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</si>
  <si>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</si>
  <si>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</si>
  <si>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</si>
  <si>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</si>
  <si>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</si>
  <si>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</si>
  <si>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</si>
  <si>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</si>
  <si>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</si>
  <si>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</si>
  <si>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</si>
  <si>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</si>
  <si>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</si>
  <si>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</si>
  <si>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</si>
  <si>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</si>
  <si>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</si>
  <si>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</si>
  <si>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</si>
  <si>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</si>
  <si>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</si>
  <si>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</si>
  <si>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</si>
  <si>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</si>
  <si>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</si>
  <si>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</si>
  <si>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</si>
  <si>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</si>
  <si>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</si>
  <si>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</si>
  <si>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</si>
  <si>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</si>
  <si>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</si>
  <si>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</si>
  <si>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</si>
  <si>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</si>
  <si>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</si>
  <si>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</si>
  <si>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</si>
  <si>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</si>
  <si>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</si>
  <si>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</si>
  <si>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</si>
  <si>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</si>
  <si>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</si>
  <si>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</si>
  <si>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</si>
  <si>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</si>
  <si>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</si>
  <si>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</si>
  <si>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</si>
  <si>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</si>
  <si>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</si>
  <si>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</si>
  <si>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</si>
  <si>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</si>
  <si>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</si>
  <si>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</si>
  <si>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</si>
  <si>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</si>
  <si>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</si>
  <si>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</si>
  <si>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</si>
  <si>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</si>
  <si>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</si>
  <si>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</si>
  <si>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</si>
  <si>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</si>
  <si>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</si>
  <si>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</si>
  <si>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</si>
  <si>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</si>
  <si>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</si>
  <si>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</si>
  <si>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</si>
  <si>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</si>
  <si>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</si>
  <si>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</si>
  <si>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</si>
  <si>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</si>
  <si>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</si>
  <si>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</si>
  <si>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</si>
  <si>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</si>
  <si>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</si>
  <si>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</si>
  <si>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</si>
  <si>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</si>
  <si>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</si>
  <si>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</si>
  <si>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</si>
  <si>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</si>
  <si>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</si>
  <si>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</si>
  <si>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</si>
  <si>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</si>
  <si>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</si>
  <si>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</si>
  <si>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</si>
  <si>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</si>
  <si>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</si>
  <si>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</si>
  <si>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</si>
  <si>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</si>
  <si>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</si>
  <si>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</si>
  <si>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</si>
  <si>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</si>
  <si>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</si>
  <si>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</si>
  <si>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</si>
  <si>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</si>
  <si>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</si>
  <si>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</si>
  <si>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</si>
  <si>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</si>
  <si>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</si>
  <si>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</si>
  <si>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</si>
  <si>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</si>
  <si>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</si>
  <si>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</si>
  <si>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</si>
  <si>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</si>
  <si>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</si>
  <si>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</si>
  <si>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</si>
  <si>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</si>
  <si>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</si>
  <si>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</si>
  <si>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</si>
  <si>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</si>
  <si>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</si>
  <si>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</si>
  <si>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</si>
  <si>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</si>
  <si>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</si>
  <si>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</si>
  <si>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</si>
  <si>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</si>
  <si>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</si>
  <si>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</si>
  <si>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</si>
  <si>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</si>
  <si>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</si>
  <si>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</si>
  <si>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</si>
  <si>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</si>
  <si>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</si>
  <si>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</si>
  <si>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</si>
  <si>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</si>
  <si>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</si>
  <si>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</si>
  <si>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</si>
  <si>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</si>
  <si>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</si>
  <si>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</si>
  <si>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</si>
  <si>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</si>
  <si>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</si>
  <si>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</si>
  <si>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</si>
  <si>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</si>
  <si>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</si>
  <si>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</si>
  <si>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</si>
  <si>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</si>
  <si>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</si>
  <si>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</si>
  <si>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</si>
  <si>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</si>
  <si>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</si>
  <si>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</si>
  <si>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</si>
  <si>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</si>
  <si>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</si>
  <si>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</si>
  <si>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</si>
  <si>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</si>
  <si>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</si>
  <si>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</si>
  <si>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</si>
  <si>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</si>
  <si>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</si>
  <si>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</si>
  <si>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</si>
  <si>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</si>
  <si>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</si>
  <si>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</si>
  <si>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</si>
  <si>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</si>
  <si>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</si>
  <si>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</si>
  <si>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</si>
  <si>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</si>
  <si>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</si>
  <si>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</si>
  <si>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</si>
  <si>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</si>
  <si>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</si>
  <si>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</si>
  <si>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</si>
  <si>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</si>
  <si>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</si>
  <si>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</si>
  <si>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</si>
  <si>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</si>
  <si>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</si>
  <si>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</si>
  <si>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</si>
  <si>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</si>
  <si>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</si>
  <si>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</si>
  <si>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</si>
  <si>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</si>
  <si>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</si>
  <si>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</si>
  <si>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</si>
  <si>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</si>
  <si>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</si>
  <si>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</si>
  <si>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</si>
  <si>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</si>
  <si>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</si>
  <si>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</si>
  <si>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</si>
  <si>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</si>
  <si>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</si>
  <si>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</si>
  <si>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</si>
  <si>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</si>
  <si>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</si>
  <si>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</si>
  <si>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</si>
  <si>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</si>
  <si>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</si>
  <si>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</si>
  <si>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</si>
  <si>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</si>
  <si>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</si>
  <si>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</si>
  <si>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</si>
  <si>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</si>
  <si>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</si>
  <si>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</si>
  <si>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</si>
  <si>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</si>
  <si>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</si>
  <si>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</si>
  <si>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</si>
  <si>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</si>
  <si>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</si>
  <si>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</si>
  <si>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</si>
  <si>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</si>
  <si>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</si>
  <si>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</si>
  <si>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</si>
  <si>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</si>
  <si>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</si>
  <si>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</si>
  <si>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</si>
  <si>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</si>
  <si>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</si>
  <si>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</si>
  <si>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</si>
  <si>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</si>
  <si>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</si>
  <si>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</si>
  <si>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</si>
  <si>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</si>
  <si>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</si>
  <si>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</si>
  <si>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</si>
  <si>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</si>
  <si>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</si>
  <si>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</si>
  <si>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</si>
  <si>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</si>
  <si>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</si>
  <si>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</si>
  <si>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</si>
  <si>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</si>
  <si>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</si>
  <si>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</si>
  <si>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</si>
  <si>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</si>
  <si>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</si>
  <si>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</si>
  <si>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</si>
  <si>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</si>
  <si>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</si>
  <si>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</si>
  <si>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</si>
  <si>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</si>
  <si>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</si>
  <si>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</si>
  <si>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</si>
  <si>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</si>
  <si>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</si>
  <si>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</si>
  <si>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</si>
  <si>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</si>
  <si>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</si>
  <si>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</si>
  <si>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</si>
  <si>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</si>
  <si>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</si>
  <si>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</si>
  <si>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</si>
  <si>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</si>
  <si>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</si>
  <si>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</si>
  <si>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</si>
  <si>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</si>
  <si>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</si>
  <si>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</si>
  <si>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</si>
  <si>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</si>
  <si>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</si>
  <si>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</si>
  <si>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</si>
  <si>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</si>
  <si>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</si>
  <si>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</si>
  <si>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</si>
  <si>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</si>
  <si>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</si>
  <si>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</si>
  <si>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</si>
  <si>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</si>
  <si>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</si>
  <si>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</si>
  <si>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</si>
  <si>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</si>
  <si>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</si>
  <si>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</si>
  <si>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</si>
  <si>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</si>
  <si>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</si>
  <si>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</si>
  <si>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</si>
  <si>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</si>
  <si>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</si>
  <si>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</si>
  <si>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</si>
  <si>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</si>
  <si>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</si>
  <si>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</si>
  <si>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</si>
  <si>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</si>
  <si>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</si>
  <si>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</si>
  <si>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</si>
  <si>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</si>
  <si>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</si>
  <si>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</si>
  <si>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</si>
  <si>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</si>
  <si>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</si>
  <si>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</si>
  <si>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</si>
  <si>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</si>
  <si>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</si>
  <si>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</si>
  <si>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</si>
  <si>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</si>
  <si>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</si>
  <si>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</si>
  <si>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</si>
  <si>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</si>
  <si>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</si>
  <si>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</si>
  <si>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</si>
  <si>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</si>
  <si>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</si>
  <si>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</si>
  <si>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</si>
  <si>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</si>
  <si>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</si>
  <si>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</si>
  <si>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</si>
  <si>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</si>
  <si>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</si>
  <si>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</si>
  <si>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</si>
  <si>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</si>
  <si>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</si>
  <si>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</si>
  <si>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</si>
  <si>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</si>
  <si>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</si>
  <si>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</si>
  <si>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</si>
  <si>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</si>
  <si>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</si>
  <si>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</si>
  <si>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</si>
  <si>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</si>
  <si>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</si>
  <si>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</si>
  <si>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</si>
  <si>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</si>
  <si>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</si>
  <si>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</si>
  <si>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</si>
  <si>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</si>
  <si>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</si>
  <si>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</si>
  <si>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</si>
  <si>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</si>
  <si>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</si>
  <si>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</si>
  <si>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</si>
  <si>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</si>
  <si>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</si>
  <si>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</si>
  <si>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</si>
  <si>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</si>
  <si>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</si>
  <si>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</si>
  <si>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</si>
  <si>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</si>
  <si>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</si>
  <si>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</si>
  <si>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</si>
  <si>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</si>
  <si>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</si>
  <si>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</si>
  <si>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</si>
  <si>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</si>
  <si>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</si>
  <si>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</si>
  <si>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</si>
  <si>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</si>
  <si>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</si>
  <si>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</si>
  <si>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</si>
  <si>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</si>
  <si>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</si>
  <si>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</si>
  <si>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</si>
  <si>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</si>
  <si>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</si>
  <si>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</si>
  <si>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</si>
  <si>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</si>
  <si>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</si>
  <si>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</si>
  <si>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</si>
  <si>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</si>
  <si>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</si>
  <si>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</si>
  <si>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</si>
  <si>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</si>
  <si>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</si>
  <si>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</si>
  <si>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</si>
  <si>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</si>
  <si>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</si>
  <si>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</si>
  <si>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</si>
  <si>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</si>
  <si>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</si>
  <si>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</si>
  <si>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</si>
  <si>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</si>
  <si>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</si>
  <si>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</si>
  <si>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</si>
  <si>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</si>
  <si>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</si>
  <si>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</si>
  <si>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</si>
  <si>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</si>
  <si>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</si>
  <si>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</si>
  <si>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</si>
  <si>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</si>
  <si>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</si>
  <si>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</si>
  <si>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</si>
  <si>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</si>
  <si>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</si>
  <si>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</si>
  <si>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</si>
  <si>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</si>
  <si>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</si>
  <si>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</si>
  <si>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</si>
  <si>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</si>
  <si>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</si>
  <si>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</si>
  <si>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</si>
  <si>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</si>
  <si>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</si>
  <si>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</si>
  <si>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</si>
  <si>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</si>
  <si>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</si>
  <si>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</si>
  <si>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</si>
  <si>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</si>
  <si>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</si>
  <si>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</si>
  <si>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</si>
  <si>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</si>
  <si>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</si>
  <si>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</si>
  <si>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</si>
  <si>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</si>
  <si>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</si>
  <si>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</si>
  <si>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</si>
  <si>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</si>
  <si>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</si>
  <si>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</si>
  <si>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</si>
  <si>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</si>
  <si>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</si>
  <si>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</si>
  <si>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</si>
  <si>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</si>
  <si>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</si>
  <si>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</si>
  <si>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</si>
  <si>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</si>
  <si>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</si>
  <si>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</si>
  <si>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</si>
  <si>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ORDER0001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</si>
  <si>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</si>
  <si>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</si>
  <si>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</si>
  <si>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</si>
  <si>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order_type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</si>
  <si>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</si>
  <si>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</si>
  <si>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</si>
  <si>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</si>
  <si>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</si>
  <si>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</si>
  <si>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</si>
  <si>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>POLICY0001</t>
  </si>
  <si>
    <t>POLICY0002</t>
  </si>
  <si>
    <t>birthplace</t>
  </si>
  <si>
    <t>term</t>
  </si>
  <si>
    <t>Gilbert Stuart: portrait of George Washington</t>
  </si>
  <si>
    <t>George Washington</t>
  </si>
  <si>
    <t>Va.</t>
  </si>
  <si>
    <t>Federalist</t>
  </si>
  <si>
    <t>1789–97</t>
  </si>
  <si>
    <t>John Adams</t>
  </si>
  <si>
    <t>Mass.</t>
  </si>
  <si>
    <t>1797–1801</t>
  </si>
  <si>
    <t>Thomas Jefferson</t>
  </si>
  <si>
    <t>Democratic-Republican</t>
  </si>
  <si>
    <t>1801–09</t>
  </si>
  <si>
    <t>Asher B. Durand: portrait of James Madison</t>
  </si>
  <si>
    <t>James Madison</t>
  </si>
  <si>
    <t>1809–17</t>
  </si>
  <si>
    <t>James Monroe</t>
  </si>
  <si>
    <t>1817–25</t>
  </si>
  <si>
    <t>John Quincy Adams.</t>
  </si>
  <si>
    <t>John Quincy Adams</t>
  </si>
  <si>
    <t>National Republican</t>
  </si>
  <si>
    <t>1825–29</t>
  </si>
  <si>
    <t>Andrew Jackson</t>
  </si>
  <si>
    <t>S.C.</t>
  </si>
  <si>
    <t>Democratic</t>
  </si>
  <si>
    <t>1829–37</t>
  </si>
  <si>
    <t>Martin Van Buren.</t>
  </si>
  <si>
    <t>Martin Van Buren</t>
  </si>
  <si>
    <t>N.Y.</t>
  </si>
  <si>
    <t>1837–41</t>
  </si>
  <si>
    <t>Harrison, William Henry</t>
  </si>
  <si>
    <t>Whig</t>
  </si>
  <si>
    <t>1841*</t>
  </si>
  <si>
    <t>John Tyler, oil painting by Hart, c. 1841–45; in the Library of Virginia, Richmond, Virginia, U.S.</t>
  </si>
  <si>
    <t>John Tyler</t>
  </si>
  <si>
    <t>1841–45</t>
  </si>
  <si>
    <t>James K. Polk</t>
  </si>
  <si>
    <t>N.C.</t>
  </si>
  <si>
    <t>1845–49</t>
  </si>
  <si>
    <t>Zachary Taylor</t>
  </si>
  <si>
    <t>1849–50*</t>
  </si>
  <si>
    <t>Millard Fillmore</t>
  </si>
  <si>
    <t>1850–53</t>
  </si>
  <si>
    <t>Pierce, Franklin</t>
  </si>
  <si>
    <t>Franklin Pierce</t>
  </si>
  <si>
    <t>N.H.</t>
  </si>
  <si>
    <t>1853–57</t>
  </si>
  <si>
    <t>Buchanan, James</t>
  </si>
  <si>
    <t>James Buchanan</t>
  </si>
  <si>
    <t>Pa.</t>
  </si>
  <si>
    <t>1857–61</t>
  </si>
  <si>
    <t>Abraham Lincoln</t>
  </si>
  <si>
    <t>Ky.</t>
  </si>
  <si>
    <t>Republican</t>
  </si>
  <si>
    <t>1861–65*</t>
  </si>
  <si>
    <t>Andrew Johnson</t>
  </si>
  <si>
    <t>Democratic (Union)</t>
  </si>
  <si>
    <t>1865–69</t>
  </si>
  <si>
    <t>Ulysses S. Grant</t>
  </si>
  <si>
    <t>Ohio</t>
  </si>
  <si>
    <t>1869–77</t>
  </si>
  <si>
    <t>Rutherford B. Hayes</t>
  </si>
  <si>
    <t>1877–81</t>
  </si>
  <si>
    <t>James A. Garfield</t>
  </si>
  <si>
    <t>1881*</t>
  </si>
  <si>
    <t>Chester A. Arthur</t>
  </si>
  <si>
    <t>Vt.</t>
  </si>
  <si>
    <t>1881–85</t>
  </si>
  <si>
    <t>Grover Cleveland</t>
  </si>
  <si>
    <t>N.J.</t>
  </si>
  <si>
    <t>1885–89</t>
  </si>
  <si>
    <t>Benjamin Harrison</t>
  </si>
  <si>
    <t>1889–93</t>
  </si>
  <si>
    <t>1893–97</t>
  </si>
  <si>
    <t>William McKinley</t>
  </si>
  <si>
    <t>1897–1901*</t>
  </si>
  <si>
    <t>Theodore Roosevelt</t>
  </si>
  <si>
    <t>1901–09</t>
  </si>
  <si>
    <t>William Howard Taft</t>
  </si>
  <si>
    <t>1909–13</t>
  </si>
  <si>
    <t>Woodrow Wilson</t>
  </si>
  <si>
    <t>1913–21</t>
  </si>
  <si>
    <t>Warren G. Harding</t>
  </si>
  <si>
    <t>1921–23*</t>
  </si>
  <si>
    <t>Coolidge, Calvin</t>
  </si>
  <si>
    <t>Calvin Coolidge</t>
  </si>
  <si>
    <t>1923–29</t>
  </si>
  <si>
    <t>Herbert Hoover</t>
  </si>
  <si>
    <t>Iowa</t>
  </si>
  <si>
    <t>1929–33</t>
  </si>
  <si>
    <t>Franklin D. Roosevelt</t>
  </si>
  <si>
    <t>1933–45*</t>
  </si>
  <si>
    <t>Harry S. Truman</t>
  </si>
  <si>
    <t>Mo.</t>
  </si>
  <si>
    <t>1945–53</t>
  </si>
  <si>
    <t>Dwight D. Eisenhower</t>
  </si>
  <si>
    <t>Texas</t>
  </si>
  <si>
    <t>1953–61</t>
  </si>
  <si>
    <t>John F. Kennedy</t>
  </si>
  <si>
    <t>1961–63*</t>
  </si>
  <si>
    <t>Lyndon B. Johnson</t>
  </si>
  <si>
    <t>1963–69</t>
  </si>
  <si>
    <t>Richard Nixon</t>
  </si>
  <si>
    <t>Richard M. Nixon</t>
  </si>
  <si>
    <t>Calif.</t>
  </si>
  <si>
    <t>1969–74**</t>
  </si>
  <si>
    <t>Gerald Ford</t>
  </si>
  <si>
    <t>Gerald R. Ford</t>
  </si>
  <si>
    <t>Neb.</t>
  </si>
  <si>
    <t>1974–77</t>
  </si>
  <si>
    <t>Jimmy Carter</t>
  </si>
  <si>
    <t>Ga.</t>
  </si>
  <si>
    <t>1977–81</t>
  </si>
  <si>
    <t>Ronald Reagan</t>
  </si>
  <si>
    <t>Ill.</t>
  </si>
  <si>
    <t>1981–89</t>
  </si>
  <si>
    <t>George Bush.</t>
  </si>
  <si>
    <t>George Bush</t>
  </si>
  <si>
    <t>1989–93</t>
  </si>
  <si>
    <t>Bill Clinton</t>
  </si>
  <si>
    <t>Ark.</t>
  </si>
  <si>
    <t>1993–2001</t>
  </si>
  <si>
    <t>George W. Bush</t>
  </si>
  <si>
    <t>Conn.</t>
  </si>
  <si>
    <t>2001–09</t>
  </si>
  <si>
    <t>Barack Obama</t>
  </si>
  <si>
    <t>Hawaii</t>
  </si>
  <si>
    <t>2009–17</t>
  </si>
  <si>
    <t>Donald Trump</t>
  </si>
  <si>
    <t>2017–21</t>
  </si>
  <si>
    <t>Joe Biden</t>
  </si>
  <si>
    <t>man</t>
    <phoneticPr fontId="1" type="noConversion"/>
  </si>
  <si>
    <t>mobile</t>
    <phoneticPr fontId="1" type="noConversion"/>
  </si>
  <si>
    <t>2021–24</t>
    <phoneticPr fontId="1" type="noConversion"/>
  </si>
  <si>
    <t>political_party</t>
    <phoneticPr fontId="1" type="noConversion"/>
  </si>
  <si>
    <t>Democratic-Republican</t>
    <phoneticPr fontId="1" type="noConversion"/>
  </si>
  <si>
    <t>William Henry Harrison</t>
    <phoneticPr fontId="1" type="noConversion"/>
  </si>
  <si>
    <t>Whig</t>
    <phoneticPr fontId="1" type="noConversion"/>
  </si>
  <si>
    <t>parta</t>
    <phoneticPr fontId="1" type="noConversion"/>
  </si>
  <si>
    <t>partb</t>
    <phoneticPr fontId="1" type="noConversion"/>
  </si>
  <si>
    <t>details</t>
    <phoneticPr fontId="1" type="noConversion"/>
  </si>
  <si>
    <t>creator</t>
    <phoneticPr fontId="1" type="noConversion"/>
  </si>
  <si>
    <t>普通订单</t>
    <phoneticPr fontId="1" type="noConversion"/>
  </si>
  <si>
    <t>type</t>
    <phoneticPr fontId="1" type="noConversion"/>
  </si>
  <si>
    <t>order001</t>
    <phoneticPr fontId="1" type="noConversion"/>
  </si>
  <si>
    <t>{"items":[{"id":1,"price":1.0,"quantity":1.0,"amount":1.0},{"id":2,"price":1.0,"quantity":1.0,"amount":1.0}]}</t>
    <phoneticPr fontId="1" type="noConversion"/>
  </si>
  <si>
    <t>上海大云中转仓库</t>
    <phoneticPr fontId="1" type="noConversion"/>
  </si>
  <si>
    <t>上海金山第二工业区化学危险品仓库</t>
    <phoneticPr fontId="1" type="noConversion"/>
  </si>
  <si>
    <t>上海金山第一工业区化学危险品仓库</t>
    <phoneticPr fontId="1" type="noConversion"/>
  </si>
  <si>
    <t>上海金山第三工业区化学危险品仓库</t>
    <phoneticPr fontId="1" type="noConversion"/>
  </si>
  <si>
    <t>上海金山第四工业区化学危险品仓库</t>
    <phoneticPr fontId="1" type="noConversion"/>
  </si>
  <si>
    <t>上海青浦危险品仓库</t>
    <phoneticPr fontId="1" type="noConversion"/>
  </si>
  <si>
    <t>POLICY0002</t>
    <phoneticPr fontId="1" type="noConversion"/>
  </si>
  <si>
    <t>POLICY0003</t>
    <phoneticPr fontId="1" type="noConversion"/>
  </si>
  <si>
    <t>ORDER0002</t>
    <phoneticPr fontId="1" type="noConversion"/>
  </si>
  <si>
    <t xml:space="preserve">3#策略/普通订单/长头/借/银行存款 </t>
    <phoneticPr fontId="1" type="noConversion"/>
  </si>
  <si>
    <t xml:space="preserve">3#策略/普通订单/长头/贷/主营业务收入 </t>
    <phoneticPr fontId="1" type="noConversion"/>
  </si>
  <si>
    <t xml:space="preserve">3#策略/普通订单/长头/借/在途物资 </t>
    <phoneticPr fontId="1" type="noConversion"/>
  </si>
  <si>
    <t>3#策略/普通订单/长头/贷/银行存款</t>
    <phoneticPr fontId="1" type="noConversion"/>
  </si>
  <si>
    <t>ORDER0003</t>
    <phoneticPr fontId="1" type="noConversion"/>
  </si>
  <si>
    <t>3#策略/发货单/长头/借/发出商品</t>
    <phoneticPr fontId="1" type="noConversion"/>
  </si>
  <si>
    <t>3#策略/发货单/长头/贷/库存商品</t>
    <phoneticPr fontId="1" type="noConversion"/>
  </si>
  <si>
    <t>3#策略/入库单/长头/借/库存商品</t>
    <phoneticPr fontId="1" type="noConversion"/>
  </si>
  <si>
    <t xml:space="preserve">3#策略/入库单/长头/贷/在途物资 </t>
    <phoneticPr fontId="1" type="noConversion"/>
  </si>
  <si>
    <t>3#策略/收货确认单/长头/贷/发出商品</t>
    <phoneticPr fontId="1" type="noConversion"/>
  </si>
  <si>
    <t>3#策略/收货确认单/长头/借/主营业务成本</t>
    <phoneticPr fontId="1" type="noConversion"/>
  </si>
  <si>
    <t>POLICY1000</t>
    <phoneticPr fontId="1" type="noConversion"/>
  </si>
  <si>
    <t>jyhjrzccb</t>
    <phoneticPr fontId="1" type="noConversion"/>
  </si>
  <si>
    <t>交易性金融资产-成本</t>
    <phoneticPr fontId="1" type="noConversion"/>
  </si>
  <si>
    <t>jyhjrzcgyjzbd</t>
    <phoneticPr fontId="1" type="noConversion"/>
  </si>
  <si>
    <t>1000#策略/交易性金融资产-收到股利/长头/借/银行存款</t>
    <phoneticPr fontId="1" type="noConversion"/>
  </si>
  <si>
    <t>1000#策略/交易性金融资产-收到股利/长头/借/应收股利</t>
    <phoneticPr fontId="1" type="noConversion"/>
  </si>
  <si>
    <t>1000#策略/交易性金融资产-股票/长头/借/交易性金融资产--成本</t>
    <phoneticPr fontId="1" type="noConversion"/>
  </si>
  <si>
    <t>1000#策略/交易性金融资产-股票/长头/借/应收股利</t>
    <phoneticPr fontId="1" type="noConversion"/>
  </si>
  <si>
    <t>1000#策略/交易性金融资产-股票/长头/借/投资收益</t>
    <phoneticPr fontId="1" type="noConversion"/>
  </si>
  <si>
    <t>1000#策略/交易性金融资产-股票/长头/贷/银行存款</t>
    <phoneticPr fontId="1" type="noConversion"/>
  </si>
  <si>
    <t>1000#策略/交易性金融资产-确认股价变动/长头/借/公允价值变动损益</t>
    <phoneticPr fontId="1" type="noConversion"/>
  </si>
  <si>
    <t>1000#策略/交易性金融资产-确认股价变动/长头/借/交易性金融资产--公允价值变动</t>
    <phoneticPr fontId="1" type="noConversion"/>
  </si>
  <si>
    <t>BL</t>
    <phoneticPr fontId="1" type="noConversion"/>
  </si>
  <si>
    <t>CL</t>
    <phoneticPr fontId="1" type="noConversion"/>
  </si>
  <si>
    <t>1000#策略/交易性金融资产-出售股票/长头/结算/公允价值变动损益</t>
    <phoneticPr fontId="1" type="noConversion"/>
  </si>
  <si>
    <t>1000#策略/交易性金融资产-出售股票/长头/结算/交易性金融资产--成本</t>
    <phoneticPr fontId="1" type="noConversion"/>
  </si>
  <si>
    <t>1000#策略/交易性金融资产-出售股票/长头/结算/交易性金融资产--公允价值变动</t>
    <phoneticPr fontId="1" type="noConversion"/>
  </si>
  <si>
    <t>交易性金融资产-初始确认</t>
    <phoneticPr fontId="1" type="noConversion"/>
  </si>
  <si>
    <t>交易性金融资产-应收股利</t>
    <phoneticPr fontId="1" type="noConversion"/>
  </si>
  <si>
    <t>交易性金融资产-公允价值变动</t>
    <phoneticPr fontId="1" type="noConversion"/>
  </si>
  <si>
    <t>交易性金融资产-终止计量</t>
    <phoneticPr fontId="1" type="noConversion"/>
  </si>
  <si>
    <t>1000#策略/交易性金融资产-出售股票/长头/结算/投资收益</t>
    <phoneticPr fontId="1" type="noConversion"/>
  </si>
  <si>
    <t>1000#策略/交易性金融资产-出售股票/长头/平衡/银行存款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</si>
</sst>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2" xfId="0" applyBorder="1"/>
    <xf numFmtId="0" fontId="3" fillId="3" borderId="1" xfId="0" applyFont="1" applyFill="1" applyBorder="1"/>
    <xf numFmtId="0" fontId="4" fillId="3" borderId="1" xfId="0" applyFont="1" applyFill="1" applyBorder="1"/>
    <xf numFmtId="0" fontId="0" fillId="2" borderId="4" xfId="0" applyFill="1" applyBorder="1"/>
    <xf numFmtId="0" fontId="0" fillId="0" borderId="4" xfId="0" applyBorder="1"/>
    <xf numFmtId="0" fontId="0" fillId="0" borderId="5" xfId="0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5" sqref="D5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B1" sqref="B1:G1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41DF2-4668-430C-9E43-84E198A2E977}">
  <dimension ref="B2:J3"/>
  <sheetViews>
    <sheetView workbookViewId="0">
      <selection activeCell="E21" sqref="E21"/>
    </sheetView>
  </sheetViews>
  <sheetFormatPr defaultRowHeight="14.25" x14ac:dyDescent="0.2"/>
  <cols>
    <col min="5" max="5" width="42.5" bestFit="1" customWidth="1"/>
    <col min="9" max="9" width="16.5" bestFit="1" customWidth="1"/>
    <col min="10" max="10" width="10.5" bestFit="1" customWidth="1"/>
  </cols>
  <sheetData>
    <row r="2" spans="2:10" x14ac:dyDescent="0.2">
      <c r="B2" t="s">
        <v>998</v>
      </c>
      <c r="C2" t="s">
        <v>1630</v>
      </c>
      <c r="D2" t="s">
        <v>1631</v>
      </c>
      <c r="E2" t="s">
        <v>1632</v>
      </c>
      <c r="F2" t="s">
        <v>1417</v>
      </c>
      <c r="G2" t="s">
        <v>1635</v>
      </c>
      <c r="H2" t="s">
        <v>1633</v>
      </c>
      <c r="I2" t="s">
        <v>1037</v>
      </c>
      <c r="J2" t="s">
        <v>1078</v>
      </c>
    </row>
    <row r="3" spans="2:10" x14ac:dyDescent="0.2">
      <c r="B3">
        <v>1</v>
      </c>
      <c r="C3">
        <v>1</v>
      </c>
      <c r="D3">
        <v>2</v>
      </c>
      <c r="E3" t="s">
        <v>1637</v>
      </c>
      <c r="F3">
        <v>2</v>
      </c>
      <c r="G3" t="s">
        <v>1636</v>
      </c>
      <c r="H3">
        <v>1</v>
      </c>
      <c r="I3" s="2">
        <v>45291.529166666667</v>
      </c>
      <c r="J3" t="s">
        <v>1634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C13" sqref="C1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41086.298512739813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36311.143891502274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36030.32095808757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35823.978477838449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39941.822488793776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44877.458957798721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37022.670169279605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43492.13689093796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35403.986652448104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42380.519684610452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37880.344942531068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39517.568113506815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39385.206232741155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42155.873668374923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44553.774232714561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37842.143973586899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39439.262099355452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44384.749183341999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36102.301563439258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38140.752910981457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37836.467535914395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44260.695678379467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38332.459146021974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35910.579536969199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44593.059199929303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35482.812724656935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38683.152075218306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39060.24283354517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36219.892019753403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36062.678588222567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B6B4-4775-489C-9DC3-0F6FF4708EF5}">
  <dimension ref="B2:J48"/>
  <sheetViews>
    <sheetView workbookViewId="0">
      <selection activeCell="H11" sqref="H11"/>
    </sheetView>
  </sheetViews>
  <sheetFormatPr defaultRowHeight="14.25" x14ac:dyDescent="0.2"/>
  <cols>
    <col min="2" max="2" width="3.5" bestFit="1" customWidth="1"/>
    <col min="3" max="3" width="21" bestFit="1" customWidth="1"/>
    <col min="4" max="4" width="9.375" bestFit="1" customWidth="1"/>
    <col min="5" max="5" width="5.125" bestFit="1" customWidth="1"/>
    <col min="6" max="6" width="12.75" bestFit="1" customWidth="1"/>
    <col min="7" max="7" width="9.625" bestFit="1" customWidth="1"/>
    <col min="8" max="8" width="22" bestFit="1" customWidth="1"/>
    <col min="9" max="9" width="11.375" bestFit="1" customWidth="1"/>
    <col min="10" max="10" width="16.125" customWidth="1"/>
    <col min="11" max="11" width="26.75" customWidth="1"/>
  </cols>
  <sheetData>
    <row r="2" spans="2:10" x14ac:dyDescent="0.2">
      <c r="B2" t="s">
        <v>998</v>
      </c>
      <c r="C2" t="s">
        <v>999</v>
      </c>
      <c r="D2" t="s">
        <v>1041</v>
      </c>
      <c r="E2" t="s">
        <v>1039</v>
      </c>
      <c r="F2" t="s">
        <v>1624</v>
      </c>
      <c r="G2" t="s">
        <v>1492</v>
      </c>
      <c r="H2" t="s">
        <v>1626</v>
      </c>
      <c r="I2" t="s">
        <v>1493</v>
      </c>
      <c r="J2" t="s">
        <v>1078</v>
      </c>
    </row>
    <row r="3" spans="2:10" x14ac:dyDescent="0.2">
      <c r="B3">
        <v>1</v>
      </c>
      <c r="C3" t="s">
        <v>1495</v>
      </c>
      <c r="D3">
        <v>123456</v>
      </c>
      <c r="E3" t="s">
        <v>1623</v>
      </c>
      <c r="F3">
        <v>18601494620</v>
      </c>
      <c r="G3" t="s">
        <v>1496</v>
      </c>
      <c r="H3" t="s">
        <v>1497</v>
      </c>
      <c r="I3" t="s">
        <v>1498</v>
      </c>
      <c r="J3" t="s">
        <v>1494</v>
      </c>
    </row>
    <row r="4" spans="2:10" x14ac:dyDescent="0.2">
      <c r="B4">
        <v>2</v>
      </c>
      <c r="C4" t="s">
        <v>1499</v>
      </c>
      <c r="D4">
        <v>123456</v>
      </c>
      <c r="E4" t="s">
        <v>1623</v>
      </c>
      <c r="F4">
        <v>18601494621</v>
      </c>
      <c r="G4" t="s">
        <v>1500</v>
      </c>
      <c r="H4" t="s">
        <v>1497</v>
      </c>
      <c r="I4" t="s">
        <v>1501</v>
      </c>
      <c r="J4" t="s">
        <v>1499</v>
      </c>
    </row>
    <row r="5" spans="2:10" x14ac:dyDescent="0.2">
      <c r="B5">
        <v>3</v>
      </c>
      <c r="C5" t="s">
        <v>1502</v>
      </c>
      <c r="D5">
        <v>123456</v>
      </c>
      <c r="E5" t="s">
        <v>1623</v>
      </c>
      <c r="F5">
        <v>18601494622</v>
      </c>
      <c r="G5" t="s">
        <v>1496</v>
      </c>
      <c r="H5" t="s">
        <v>1627</v>
      </c>
      <c r="I5" t="s">
        <v>1504</v>
      </c>
      <c r="J5" t="s">
        <v>1502</v>
      </c>
    </row>
    <row r="6" spans="2:10" x14ac:dyDescent="0.2">
      <c r="B6">
        <v>4</v>
      </c>
      <c r="C6" t="s">
        <v>1506</v>
      </c>
      <c r="D6">
        <v>123456</v>
      </c>
      <c r="E6" t="s">
        <v>1623</v>
      </c>
      <c r="F6">
        <v>18601494623</v>
      </c>
      <c r="G6" t="s">
        <v>1496</v>
      </c>
      <c r="H6" t="s">
        <v>1503</v>
      </c>
      <c r="I6" t="s">
        <v>1507</v>
      </c>
      <c r="J6" t="s">
        <v>1505</v>
      </c>
    </row>
    <row r="7" spans="2:10" x14ac:dyDescent="0.2">
      <c r="B7">
        <v>5</v>
      </c>
      <c r="C7" t="s">
        <v>1508</v>
      </c>
      <c r="D7">
        <v>123456</v>
      </c>
      <c r="E7" t="s">
        <v>1623</v>
      </c>
      <c r="F7">
        <v>18601494624</v>
      </c>
      <c r="G7" t="s">
        <v>1496</v>
      </c>
      <c r="H7" t="s">
        <v>1503</v>
      </c>
      <c r="I7" t="s">
        <v>1509</v>
      </c>
      <c r="J7" t="s">
        <v>1508</v>
      </c>
    </row>
    <row r="8" spans="2:10" x14ac:dyDescent="0.2">
      <c r="B8">
        <v>6</v>
      </c>
      <c r="C8" t="s">
        <v>1511</v>
      </c>
      <c r="D8">
        <v>123456</v>
      </c>
      <c r="E8" t="s">
        <v>1623</v>
      </c>
      <c r="F8">
        <v>18601494625</v>
      </c>
      <c r="G8" t="s">
        <v>1500</v>
      </c>
      <c r="H8" t="s">
        <v>1512</v>
      </c>
      <c r="I8" t="s">
        <v>1513</v>
      </c>
      <c r="J8" t="s">
        <v>1510</v>
      </c>
    </row>
    <row r="9" spans="2:10" x14ac:dyDescent="0.2">
      <c r="B9">
        <v>7</v>
      </c>
      <c r="C9" t="s">
        <v>1514</v>
      </c>
      <c r="D9">
        <v>123456</v>
      </c>
      <c r="E9" t="s">
        <v>1623</v>
      </c>
      <c r="F9">
        <v>18601494626</v>
      </c>
      <c r="G9" t="s">
        <v>1515</v>
      </c>
      <c r="H9" t="s">
        <v>1516</v>
      </c>
      <c r="I9" t="s">
        <v>1517</v>
      </c>
      <c r="J9" t="s">
        <v>1514</v>
      </c>
    </row>
    <row r="10" spans="2:10" x14ac:dyDescent="0.2">
      <c r="B10">
        <v>8</v>
      </c>
      <c r="C10" t="s">
        <v>1519</v>
      </c>
      <c r="D10">
        <v>123456</v>
      </c>
      <c r="E10" t="s">
        <v>1623</v>
      </c>
      <c r="F10">
        <v>18601494627</v>
      </c>
      <c r="G10" t="s">
        <v>1520</v>
      </c>
      <c r="H10" t="s">
        <v>1516</v>
      </c>
      <c r="I10" t="s">
        <v>1521</v>
      </c>
      <c r="J10" t="s">
        <v>1518</v>
      </c>
    </row>
    <row r="11" spans="2:10" x14ac:dyDescent="0.2">
      <c r="B11">
        <v>9</v>
      </c>
      <c r="C11" t="s">
        <v>1628</v>
      </c>
      <c r="D11">
        <v>123456</v>
      </c>
      <c r="E11" t="s">
        <v>1623</v>
      </c>
      <c r="F11">
        <v>18601494628</v>
      </c>
      <c r="G11" t="s">
        <v>1496</v>
      </c>
      <c r="H11" t="s">
        <v>1629</v>
      </c>
      <c r="I11" t="s">
        <v>1524</v>
      </c>
      <c r="J11" t="s">
        <v>1522</v>
      </c>
    </row>
    <row r="12" spans="2:10" x14ac:dyDescent="0.2">
      <c r="B12">
        <v>10</v>
      </c>
      <c r="C12" t="s">
        <v>1526</v>
      </c>
      <c r="D12">
        <v>123456</v>
      </c>
      <c r="E12" t="s">
        <v>1623</v>
      </c>
      <c r="F12">
        <v>18601494629</v>
      </c>
      <c r="G12" t="s">
        <v>1496</v>
      </c>
      <c r="H12" t="s">
        <v>1523</v>
      </c>
      <c r="I12" t="s">
        <v>1527</v>
      </c>
      <c r="J12" t="s">
        <v>1525</v>
      </c>
    </row>
    <row r="13" spans="2:10" x14ac:dyDescent="0.2">
      <c r="B13">
        <v>11</v>
      </c>
      <c r="C13" t="s">
        <v>1528</v>
      </c>
      <c r="D13">
        <v>123456</v>
      </c>
      <c r="E13" t="s">
        <v>1623</v>
      </c>
      <c r="F13">
        <v>18601494630</v>
      </c>
      <c r="G13" t="s">
        <v>1529</v>
      </c>
      <c r="H13" t="s">
        <v>1516</v>
      </c>
      <c r="I13" t="s">
        <v>1530</v>
      </c>
      <c r="J13" t="s">
        <v>1528</v>
      </c>
    </row>
    <row r="14" spans="2:10" x14ac:dyDescent="0.2">
      <c r="B14">
        <v>12</v>
      </c>
      <c r="C14" t="s">
        <v>1531</v>
      </c>
      <c r="D14">
        <v>123456</v>
      </c>
      <c r="E14" t="s">
        <v>1623</v>
      </c>
      <c r="F14">
        <v>18601494631</v>
      </c>
      <c r="G14" t="s">
        <v>1496</v>
      </c>
      <c r="H14" t="s">
        <v>1523</v>
      </c>
      <c r="I14" t="s">
        <v>1532</v>
      </c>
      <c r="J14" t="s">
        <v>1531</v>
      </c>
    </row>
    <row r="15" spans="2:10" x14ac:dyDescent="0.2">
      <c r="B15">
        <v>13</v>
      </c>
      <c r="C15" t="s">
        <v>1533</v>
      </c>
      <c r="D15">
        <v>123456</v>
      </c>
      <c r="E15" t="s">
        <v>1623</v>
      </c>
      <c r="F15">
        <v>18601494632</v>
      </c>
      <c r="G15" t="s">
        <v>1520</v>
      </c>
      <c r="H15" t="s">
        <v>1523</v>
      </c>
      <c r="I15" t="s">
        <v>1534</v>
      </c>
      <c r="J15" t="s">
        <v>1533</v>
      </c>
    </row>
    <row r="16" spans="2:10" x14ac:dyDescent="0.2">
      <c r="B16">
        <v>14</v>
      </c>
      <c r="C16" t="s">
        <v>1536</v>
      </c>
      <c r="D16">
        <v>123456</v>
      </c>
      <c r="E16" t="s">
        <v>1623</v>
      </c>
      <c r="F16">
        <v>18601494633</v>
      </c>
      <c r="G16" t="s">
        <v>1537</v>
      </c>
      <c r="H16" t="s">
        <v>1516</v>
      </c>
      <c r="I16" t="s">
        <v>1538</v>
      </c>
      <c r="J16" t="s">
        <v>1535</v>
      </c>
    </row>
    <row r="17" spans="2:10" x14ac:dyDescent="0.2">
      <c r="B17">
        <v>15</v>
      </c>
      <c r="C17" t="s">
        <v>1540</v>
      </c>
      <c r="D17">
        <v>123456</v>
      </c>
      <c r="E17" t="s">
        <v>1623</v>
      </c>
      <c r="F17">
        <v>18601494634</v>
      </c>
      <c r="G17" t="s">
        <v>1541</v>
      </c>
      <c r="H17" t="s">
        <v>1516</v>
      </c>
      <c r="I17" t="s">
        <v>1542</v>
      </c>
      <c r="J17" t="s">
        <v>1539</v>
      </c>
    </row>
    <row r="18" spans="2:10" x14ac:dyDescent="0.2">
      <c r="B18">
        <v>16</v>
      </c>
      <c r="C18" t="s">
        <v>1543</v>
      </c>
      <c r="D18">
        <v>123456</v>
      </c>
      <c r="E18" t="s">
        <v>1623</v>
      </c>
      <c r="F18">
        <v>18601494635</v>
      </c>
      <c r="G18" t="s">
        <v>1544</v>
      </c>
      <c r="H18" t="s">
        <v>1545</v>
      </c>
      <c r="I18" t="s">
        <v>1546</v>
      </c>
      <c r="J18" t="s">
        <v>1543</v>
      </c>
    </row>
    <row r="19" spans="2:10" x14ac:dyDescent="0.2">
      <c r="B19">
        <v>17</v>
      </c>
      <c r="C19" t="s">
        <v>1547</v>
      </c>
      <c r="D19">
        <v>123456</v>
      </c>
      <c r="E19" t="s">
        <v>1623</v>
      </c>
      <c r="F19">
        <v>18601494636</v>
      </c>
      <c r="G19" t="s">
        <v>1529</v>
      </c>
      <c r="H19" t="s">
        <v>1548</v>
      </c>
      <c r="I19" t="s">
        <v>1549</v>
      </c>
      <c r="J19" t="s">
        <v>1547</v>
      </c>
    </row>
    <row r="20" spans="2:10" x14ac:dyDescent="0.2">
      <c r="B20">
        <v>18</v>
      </c>
      <c r="C20" t="s">
        <v>1550</v>
      </c>
      <c r="D20">
        <v>123456</v>
      </c>
      <c r="E20" t="s">
        <v>1623</v>
      </c>
      <c r="F20">
        <v>18601494637</v>
      </c>
      <c r="G20" t="s">
        <v>1551</v>
      </c>
      <c r="H20" t="s">
        <v>1545</v>
      </c>
      <c r="I20" t="s">
        <v>1552</v>
      </c>
      <c r="J20" t="s">
        <v>1550</v>
      </c>
    </row>
    <row r="21" spans="2:10" x14ac:dyDescent="0.2">
      <c r="B21">
        <v>19</v>
      </c>
      <c r="C21" t="s">
        <v>1553</v>
      </c>
      <c r="D21">
        <v>123456</v>
      </c>
      <c r="E21" t="s">
        <v>1623</v>
      </c>
      <c r="F21">
        <v>18601494638</v>
      </c>
      <c r="G21" t="s">
        <v>1551</v>
      </c>
      <c r="H21" t="s">
        <v>1545</v>
      </c>
      <c r="I21" t="s">
        <v>1554</v>
      </c>
      <c r="J21" t="s">
        <v>1553</v>
      </c>
    </row>
    <row r="22" spans="2:10" x14ac:dyDescent="0.2">
      <c r="B22">
        <v>20</v>
      </c>
      <c r="C22" t="s">
        <v>1555</v>
      </c>
      <c r="D22">
        <v>123456</v>
      </c>
      <c r="E22" t="s">
        <v>1623</v>
      </c>
      <c r="F22">
        <v>18601494639</v>
      </c>
      <c r="G22" t="s">
        <v>1551</v>
      </c>
      <c r="H22" t="s">
        <v>1545</v>
      </c>
      <c r="I22" t="s">
        <v>1556</v>
      </c>
      <c r="J22" t="s">
        <v>1555</v>
      </c>
    </row>
    <row r="23" spans="2:10" x14ac:dyDescent="0.2">
      <c r="B23">
        <v>21</v>
      </c>
      <c r="C23" t="s">
        <v>1557</v>
      </c>
      <c r="D23">
        <v>123456</v>
      </c>
      <c r="E23" t="s">
        <v>1623</v>
      </c>
      <c r="F23">
        <v>18601494640</v>
      </c>
      <c r="G23" t="s">
        <v>1558</v>
      </c>
      <c r="H23" t="s">
        <v>1545</v>
      </c>
      <c r="I23" t="s">
        <v>1559</v>
      </c>
      <c r="J23" t="s">
        <v>1557</v>
      </c>
    </row>
    <row r="24" spans="2:10" x14ac:dyDescent="0.2">
      <c r="B24">
        <v>22</v>
      </c>
      <c r="C24" t="s">
        <v>1560</v>
      </c>
      <c r="D24">
        <v>123456</v>
      </c>
      <c r="E24" t="s">
        <v>1623</v>
      </c>
      <c r="F24">
        <v>18601494641</v>
      </c>
      <c r="G24" t="s">
        <v>1561</v>
      </c>
      <c r="H24" t="s">
        <v>1516</v>
      </c>
      <c r="I24" t="s">
        <v>1562</v>
      </c>
      <c r="J24" t="s">
        <v>1560</v>
      </c>
    </row>
    <row r="25" spans="2:10" x14ac:dyDescent="0.2">
      <c r="B25">
        <v>23</v>
      </c>
      <c r="C25" t="s">
        <v>1563</v>
      </c>
      <c r="D25">
        <v>123456</v>
      </c>
      <c r="E25" t="s">
        <v>1623</v>
      </c>
      <c r="F25">
        <v>18601494642</v>
      </c>
      <c r="G25" t="s">
        <v>1551</v>
      </c>
      <c r="H25" t="s">
        <v>1545</v>
      </c>
      <c r="I25" t="s">
        <v>1564</v>
      </c>
      <c r="J25" t="s">
        <v>1563</v>
      </c>
    </row>
    <row r="26" spans="2:10" x14ac:dyDescent="0.2">
      <c r="B26">
        <v>24</v>
      </c>
      <c r="C26" t="s">
        <v>1560</v>
      </c>
      <c r="D26">
        <v>123456</v>
      </c>
      <c r="E26" t="s">
        <v>1623</v>
      </c>
      <c r="F26">
        <v>18601494643</v>
      </c>
      <c r="G26" t="s">
        <v>1561</v>
      </c>
      <c r="H26" t="s">
        <v>1516</v>
      </c>
      <c r="I26" t="s">
        <v>1565</v>
      </c>
      <c r="J26" t="s">
        <v>1560</v>
      </c>
    </row>
    <row r="27" spans="2:10" x14ac:dyDescent="0.2">
      <c r="B27">
        <v>25</v>
      </c>
      <c r="C27" t="s">
        <v>1566</v>
      </c>
      <c r="D27">
        <v>123456</v>
      </c>
      <c r="E27" t="s">
        <v>1623</v>
      </c>
      <c r="F27">
        <v>18601494644</v>
      </c>
      <c r="G27" t="s">
        <v>1551</v>
      </c>
      <c r="H27" t="s">
        <v>1545</v>
      </c>
      <c r="I27" t="s">
        <v>1567</v>
      </c>
      <c r="J27" t="s">
        <v>1566</v>
      </c>
    </row>
    <row r="28" spans="2:10" x14ac:dyDescent="0.2">
      <c r="B28">
        <v>26</v>
      </c>
      <c r="C28" t="s">
        <v>1568</v>
      </c>
      <c r="D28">
        <v>123456</v>
      </c>
      <c r="E28" t="s">
        <v>1623</v>
      </c>
      <c r="F28">
        <v>18601494645</v>
      </c>
      <c r="G28" t="s">
        <v>1520</v>
      </c>
      <c r="H28" t="s">
        <v>1545</v>
      </c>
      <c r="I28" t="s">
        <v>1569</v>
      </c>
      <c r="J28" t="s">
        <v>1568</v>
      </c>
    </row>
    <row r="29" spans="2:10" x14ac:dyDescent="0.2">
      <c r="B29">
        <v>27</v>
      </c>
      <c r="C29" t="s">
        <v>1570</v>
      </c>
      <c r="D29">
        <v>123456</v>
      </c>
      <c r="E29" t="s">
        <v>1623</v>
      </c>
      <c r="F29">
        <v>18601494646</v>
      </c>
      <c r="G29" t="s">
        <v>1551</v>
      </c>
      <c r="H29" t="s">
        <v>1545</v>
      </c>
      <c r="I29" t="s">
        <v>1571</v>
      </c>
      <c r="J29" t="s">
        <v>1570</v>
      </c>
    </row>
    <row r="30" spans="2:10" x14ac:dyDescent="0.2">
      <c r="B30">
        <v>28</v>
      </c>
      <c r="C30" t="s">
        <v>1572</v>
      </c>
      <c r="D30">
        <v>123456</v>
      </c>
      <c r="E30" t="s">
        <v>1623</v>
      </c>
      <c r="F30">
        <v>18601494647</v>
      </c>
      <c r="G30" t="s">
        <v>1496</v>
      </c>
      <c r="H30" t="s">
        <v>1516</v>
      </c>
      <c r="I30" t="s">
        <v>1573</v>
      </c>
      <c r="J30" t="s">
        <v>1572</v>
      </c>
    </row>
    <row r="31" spans="2:10" x14ac:dyDescent="0.2">
      <c r="B31">
        <v>29</v>
      </c>
      <c r="C31" t="s">
        <v>1574</v>
      </c>
      <c r="D31">
        <v>123456</v>
      </c>
      <c r="E31" t="s">
        <v>1623</v>
      </c>
      <c r="F31">
        <v>18601494648</v>
      </c>
      <c r="G31" t="s">
        <v>1551</v>
      </c>
      <c r="H31" t="s">
        <v>1545</v>
      </c>
      <c r="I31" t="s">
        <v>1575</v>
      </c>
      <c r="J31" t="s">
        <v>1574</v>
      </c>
    </row>
    <row r="32" spans="2:10" x14ac:dyDescent="0.2">
      <c r="B32">
        <v>30</v>
      </c>
      <c r="C32" t="s">
        <v>1577</v>
      </c>
      <c r="D32">
        <v>123456</v>
      </c>
      <c r="E32" t="s">
        <v>1623</v>
      </c>
      <c r="F32">
        <v>18601494649</v>
      </c>
      <c r="G32" t="s">
        <v>1558</v>
      </c>
      <c r="H32" t="s">
        <v>1545</v>
      </c>
      <c r="I32" t="s">
        <v>1578</v>
      </c>
      <c r="J32" t="s">
        <v>1576</v>
      </c>
    </row>
    <row r="33" spans="2:10" x14ac:dyDescent="0.2">
      <c r="B33">
        <v>31</v>
      </c>
      <c r="C33" t="s">
        <v>1579</v>
      </c>
      <c r="D33">
        <v>123456</v>
      </c>
      <c r="E33" t="s">
        <v>1623</v>
      </c>
      <c r="F33">
        <v>18601494650</v>
      </c>
      <c r="G33" t="s">
        <v>1580</v>
      </c>
      <c r="H33" t="s">
        <v>1545</v>
      </c>
      <c r="I33" t="s">
        <v>1581</v>
      </c>
      <c r="J33" t="s">
        <v>1579</v>
      </c>
    </row>
    <row r="34" spans="2:10" x14ac:dyDescent="0.2">
      <c r="B34">
        <v>32</v>
      </c>
      <c r="C34" t="s">
        <v>1582</v>
      </c>
      <c r="D34">
        <v>123456</v>
      </c>
      <c r="E34" t="s">
        <v>1623</v>
      </c>
      <c r="F34">
        <v>18601494651</v>
      </c>
      <c r="G34" t="s">
        <v>1520</v>
      </c>
      <c r="H34" t="s">
        <v>1516</v>
      </c>
      <c r="I34" t="s">
        <v>1583</v>
      </c>
      <c r="J34" t="s">
        <v>1582</v>
      </c>
    </row>
    <row r="35" spans="2:10" x14ac:dyDescent="0.2">
      <c r="B35">
        <v>33</v>
      </c>
      <c r="C35" t="s">
        <v>1584</v>
      </c>
      <c r="D35">
        <v>123456</v>
      </c>
      <c r="E35" t="s">
        <v>1623</v>
      </c>
      <c r="F35">
        <v>18601494652</v>
      </c>
      <c r="G35" t="s">
        <v>1585</v>
      </c>
      <c r="H35" t="s">
        <v>1516</v>
      </c>
      <c r="I35" t="s">
        <v>1586</v>
      </c>
      <c r="J35" t="s">
        <v>1584</v>
      </c>
    </row>
    <row r="36" spans="2:10" x14ac:dyDescent="0.2">
      <c r="B36">
        <v>34</v>
      </c>
      <c r="C36" t="s">
        <v>1587</v>
      </c>
      <c r="D36">
        <v>123456</v>
      </c>
      <c r="E36" t="s">
        <v>1623</v>
      </c>
      <c r="F36">
        <v>18601494653</v>
      </c>
      <c r="G36" t="s">
        <v>1588</v>
      </c>
      <c r="H36" t="s">
        <v>1545</v>
      </c>
      <c r="I36" t="s">
        <v>1589</v>
      </c>
      <c r="J36" t="s">
        <v>1587</v>
      </c>
    </row>
    <row r="37" spans="2:10" x14ac:dyDescent="0.2">
      <c r="B37">
        <v>35</v>
      </c>
      <c r="C37" t="s">
        <v>1590</v>
      </c>
      <c r="D37">
        <v>123456</v>
      </c>
      <c r="E37" t="s">
        <v>1623</v>
      </c>
      <c r="F37">
        <v>18601494654</v>
      </c>
      <c r="G37" t="s">
        <v>1500</v>
      </c>
      <c r="H37" t="s">
        <v>1516</v>
      </c>
      <c r="I37" t="s">
        <v>1591</v>
      </c>
      <c r="J37" t="s">
        <v>1590</v>
      </c>
    </row>
    <row r="38" spans="2:10" x14ac:dyDescent="0.2">
      <c r="B38">
        <v>36</v>
      </c>
      <c r="C38" t="s">
        <v>1592</v>
      </c>
      <c r="D38">
        <v>123456</v>
      </c>
      <c r="E38" t="s">
        <v>1623</v>
      </c>
      <c r="F38">
        <v>18601494655</v>
      </c>
      <c r="G38" t="s">
        <v>1588</v>
      </c>
      <c r="H38" t="s">
        <v>1516</v>
      </c>
      <c r="I38" t="s">
        <v>1593</v>
      </c>
      <c r="J38" t="s">
        <v>1592</v>
      </c>
    </row>
    <row r="39" spans="2:10" x14ac:dyDescent="0.2">
      <c r="B39">
        <v>37</v>
      </c>
      <c r="C39" t="s">
        <v>1595</v>
      </c>
      <c r="D39">
        <v>123456</v>
      </c>
      <c r="E39" t="s">
        <v>1623</v>
      </c>
      <c r="F39">
        <v>18601494656</v>
      </c>
      <c r="G39" t="s">
        <v>1596</v>
      </c>
      <c r="H39" t="s">
        <v>1545</v>
      </c>
      <c r="I39" t="s">
        <v>1597</v>
      </c>
      <c r="J39" t="s">
        <v>1594</v>
      </c>
    </row>
    <row r="40" spans="2:10" x14ac:dyDescent="0.2">
      <c r="B40">
        <v>38</v>
      </c>
      <c r="C40" t="s">
        <v>1599</v>
      </c>
      <c r="D40">
        <v>123456</v>
      </c>
      <c r="E40" t="s">
        <v>1623</v>
      </c>
      <c r="F40">
        <v>18601494657</v>
      </c>
      <c r="G40" t="s">
        <v>1600</v>
      </c>
      <c r="H40" t="s">
        <v>1545</v>
      </c>
      <c r="I40" t="s">
        <v>1601</v>
      </c>
      <c r="J40" t="s">
        <v>1598</v>
      </c>
    </row>
    <row r="41" spans="2:10" x14ac:dyDescent="0.2">
      <c r="B41">
        <v>39</v>
      </c>
      <c r="C41" t="s">
        <v>1602</v>
      </c>
      <c r="D41">
        <v>123456</v>
      </c>
      <c r="E41" t="s">
        <v>1623</v>
      </c>
      <c r="F41">
        <v>18601494658</v>
      </c>
      <c r="G41" t="s">
        <v>1603</v>
      </c>
      <c r="H41" t="s">
        <v>1516</v>
      </c>
      <c r="I41" t="s">
        <v>1604</v>
      </c>
      <c r="J41" t="s">
        <v>1602</v>
      </c>
    </row>
    <row r="42" spans="2:10" x14ac:dyDescent="0.2">
      <c r="B42">
        <v>40</v>
      </c>
      <c r="C42" t="s">
        <v>1605</v>
      </c>
      <c r="D42">
        <v>123456</v>
      </c>
      <c r="E42" t="s">
        <v>1623</v>
      </c>
      <c r="F42">
        <v>18601494659</v>
      </c>
      <c r="G42" t="s">
        <v>1606</v>
      </c>
      <c r="H42" t="s">
        <v>1545</v>
      </c>
      <c r="I42" t="s">
        <v>1607</v>
      </c>
      <c r="J42" t="s">
        <v>1605</v>
      </c>
    </row>
    <row r="43" spans="2:10" x14ac:dyDescent="0.2">
      <c r="B43">
        <v>41</v>
      </c>
      <c r="C43" t="s">
        <v>1609</v>
      </c>
      <c r="D43">
        <v>123456</v>
      </c>
      <c r="E43" t="s">
        <v>1623</v>
      </c>
      <c r="F43">
        <v>18601494660</v>
      </c>
      <c r="G43" t="s">
        <v>1500</v>
      </c>
      <c r="H43" t="s">
        <v>1545</v>
      </c>
      <c r="I43" t="s">
        <v>1610</v>
      </c>
      <c r="J43" t="s">
        <v>1608</v>
      </c>
    </row>
    <row r="44" spans="2:10" x14ac:dyDescent="0.2">
      <c r="B44">
        <v>42</v>
      </c>
      <c r="C44" t="s">
        <v>1611</v>
      </c>
      <c r="D44">
        <v>123456</v>
      </c>
      <c r="E44" t="s">
        <v>1623</v>
      </c>
      <c r="F44">
        <v>18601494661</v>
      </c>
      <c r="G44" t="s">
        <v>1612</v>
      </c>
      <c r="H44" t="s">
        <v>1516</v>
      </c>
      <c r="I44" t="s">
        <v>1613</v>
      </c>
      <c r="J44" t="s">
        <v>1611</v>
      </c>
    </row>
    <row r="45" spans="2:10" x14ac:dyDescent="0.2">
      <c r="B45">
        <v>43</v>
      </c>
      <c r="C45" t="s">
        <v>1614</v>
      </c>
      <c r="D45">
        <v>123456</v>
      </c>
      <c r="E45" t="s">
        <v>1623</v>
      </c>
      <c r="F45">
        <v>18601494662</v>
      </c>
      <c r="G45" t="s">
        <v>1615</v>
      </c>
      <c r="H45" t="s">
        <v>1545</v>
      </c>
      <c r="I45" t="s">
        <v>1616</v>
      </c>
      <c r="J45" t="s">
        <v>1614</v>
      </c>
    </row>
    <row r="46" spans="2:10" x14ac:dyDescent="0.2">
      <c r="B46">
        <v>44</v>
      </c>
      <c r="C46" t="s">
        <v>1617</v>
      </c>
      <c r="D46">
        <v>123456</v>
      </c>
      <c r="E46" t="s">
        <v>1623</v>
      </c>
      <c r="F46">
        <v>18601494663</v>
      </c>
      <c r="G46" t="s">
        <v>1618</v>
      </c>
      <c r="H46" t="s">
        <v>1516</v>
      </c>
      <c r="I46" t="s">
        <v>1619</v>
      </c>
      <c r="J46" t="s">
        <v>1617</v>
      </c>
    </row>
    <row r="47" spans="2:10" x14ac:dyDescent="0.2">
      <c r="B47">
        <v>45</v>
      </c>
      <c r="C47" t="s">
        <v>1620</v>
      </c>
      <c r="D47">
        <v>123456</v>
      </c>
      <c r="E47" t="s">
        <v>1623</v>
      </c>
      <c r="F47">
        <v>18601494664</v>
      </c>
      <c r="G47" t="s">
        <v>1520</v>
      </c>
      <c r="H47" t="s">
        <v>1545</v>
      </c>
      <c r="I47" t="s">
        <v>1621</v>
      </c>
      <c r="J47" t="s">
        <v>1620</v>
      </c>
    </row>
    <row r="48" spans="2:10" x14ac:dyDescent="0.2">
      <c r="B48">
        <v>46</v>
      </c>
      <c r="C48" t="s">
        <v>1622</v>
      </c>
      <c r="D48">
        <v>123456</v>
      </c>
      <c r="E48" t="s">
        <v>1623</v>
      </c>
      <c r="F48">
        <v>18601494665</v>
      </c>
      <c r="G48" t="s">
        <v>1541</v>
      </c>
      <c r="H48" t="s">
        <v>1516</v>
      </c>
      <c r="I48" t="s">
        <v>1625</v>
      </c>
      <c r="J48" t="s">
        <v>1622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5"/>
  <sheetViews>
    <sheetView workbookViewId="0">
      <selection activeCell="G4" sqref="G4"/>
    </sheetView>
  </sheetViews>
  <sheetFormatPr defaultRowHeight="14.25" x14ac:dyDescent="0.2"/>
  <cols>
    <col min="3" max="3" width="4.5" bestFit="1" customWidth="1"/>
    <col min="4" max="4" width="26.625" bestFit="1" customWidth="1"/>
    <col min="5" max="5" width="12.5" bestFit="1" customWidth="1"/>
    <col min="6" max="6" width="10.5" bestFit="1" customWidth="1"/>
    <col min="7" max="7" width="9.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1660</v>
      </c>
      <c r="E12" t="s">
        <v>1659</v>
      </c>
      <c r="F12" t="s">
        <v>1081</v>
      </c>
      <c r="G12">
        <v>11010001</v>
      </c>
      <c r="H12" t="s">
        <v>1416</v>
      </c>
    </row>
    <row r="13" spans="3:8" x14ac:dyDescent="0.2">
      <c r="C13">
        <v>11</v>
      </c>
      <c r="D13" t="s">
        <v>1677</v>
      </c>
      <c r="E13" t="s">
        <v>1661</v>
      </c>
      <c r="F13" t="s">
        <v>1081</v>
      </c>
      <c r="G13">
        <v>11010002</v>
      </c>
      <c r="H13" t="s">
        <v>1416</v>
      </c>
    </row>
    <row r="14" spans="3:8" x14ac:dyDescent="0.2">
      <c r="C14">
        <v>12</v>
      </c>
      <c r="D14" t="s">
        <v>1098</v>
      </c>
      <c r="E14" t="s">
        <v>1099</v>
      </c>
      <c r="F14" t="s">
        <v>1081</v>
      </c>
      <c r="G14">
        <v>1111</v>
      </c>
      <c r="H14" t="s">
        <v>1094</v>
      </c>
    </row>
    <row r="15" spans="3:8" x14ac:dyDescent="0.2">
      <c r="C15">
        <v>13</v>
      </c>
      <c r="D15" t="s">
        <v>1100</v>
      </c>
      <c r="E15" t="s">
        <v>1101</v>
      </c>
      <c r="F15" t="s">
        <v>1081</v>
      </c>
      <c r="G15">
        <v>1121</v>
      </c>
      <c r="H15" t="s">
        <v>1416</v>
      </c>
    </row>
    <row r="16" spans="3:8" x14ac:dyDescent="0.2">
      <c r="C16">
        <v>14</v>
      </c>
      <c r="D16" t="s">
        <v>1102</v>
      </c>
      <c r="E16" t="s">
        <v>1103</v>
      </c>
      <c r="F16" t="s">
        <v>1081</v>
      </c>
      <c r="G16">
        <v>1122</v>
      </c>
      <c r="H16" t="s">
        <v>1416</v>
      </c>
    </row>
    <row r="17" spans="3:8" x14ac:dyDescent="0.2">
      <c r="C17">
        <v>15</v>
      </c>
      <c r="D17" t="s">
        <v>1104</v>
      </c>
      <c r="E17" t="s">
        <v>1105</v>
      </c>
      <c r="F17" t="s">
        <v>1081</v>
      </c>
      <c r="G17">
        <v>1123</v>
      </c>
      <c r="H17" t="s">
        <v>1416</v>
      </c>
    </row>
    <row r="18" spans="3:8" x14ac:dyDescent="0.2">
      <c r="C18">
        <v>16</v>
      </c>
      <c r="D18" t="s">
        <v>1106</v>
      </c>
      <c r="E18" t="s">
        <v>1107</v>
      </c>
      <c r="F18" t="s">
        <v>1081</v>
      </c>
      <c r="G18">
        <v>1131</v>
      </c>
      <c r="H18" t="s">
        <v>1416</v>
      </c>
    </row>
    <row r="19" spans="3:8" x14ac:dyDescent="0.2">
      <c r="C19">
        <v>17</v>
      </c>
      <c r="D19" t="s">
        <v>1108</v>
      </c>
      <c r="E19" t="s">
        <v>1109</v>
      </c>
      <c r="F19" t="s">
        <v>1081</v>
      </c>
      <c r="G19">
        <v>1132</v>
      </c>
      <c r="H19" t="s">
        <v>1416</v>
      </c>
    </row>
    <row r="20" spans="3:8" x14ac:dyDescent="0.2">
      <c r="C20">
        <v>18</v>
      </c>
      <c r="D20" t="s">
        <v>1110</v>
      </c>
      <c r="E20" t="s">
        <v>1111</v>
      </c>
      <c r="F20" t="s">
        <v>1081</v>
      </c>
      <c r="G20">
        <v>1211</v>
      </c>
      <c r="H20" t="s">
        <v>1112</v>
      </c>
    </row>
    <row r="21" spans="3:8" x14ac:dyDescent="0.2">
      <c r="C21">
        <v>19</v>
      </c>
      <c r="D21" t="s">
        <v>1113</v>
      </c>
      <c r="E21" t="s">
        <v>1114</v>
      </c>
      <c r="F21" t="s">
        <v>1081</v>
      </c>
      <c r="G21">
        <v>1221</v>
      </c>
      <c r="H21" t="s">
        <v>1112</v>
      </c>
    </row>
    <row r="22" spans="3:8" x14ac:dyDescent="0.2">
      <c r="C22">
        <v>20</v>
      </c>
      <c r="D22" t="s">
        <v>1115</v>
      </c>
      <c r="E22" t="s">
        <v>1116</v>
      </c>
      <c r="F22" t="s">
        <v>1081</v>
      </c>
      <c r="G22">
        <v>1222</v>
      </c>
      <c r="H22" t="s">
        <v>1112</v>
      </c>
    </row>
    <row r="23" spans="3:8" x14ac:dyDescent="0.2">
      <c r="C23">
        <v>21</v>
      </c>
      <c r="D23" t="s">
        <v>1117</v>
      </c>
      <c r="E23" t="s">
        <v>1118</v>
      </c>
      <c r="F23" t="s">
        <v>1081</v>
      </c>
      <c r="G23">
        <v>1223</v>
      </c>
      <c r="H23" t="s">
        <v>1112</v>
      </c>
    </row>
    <row r="24" spans="3:8" x14ac:dyDescent="0.2">
      <c r="C24">
        <v>22</v>
      </c>
      <c r="D24" t="s">
        <v>1119</v>
      </c>
      <c r="E24" t="s">
        <v>1120</v>
      </c>
      <c r="F24" t="s">
        <v>1081</v>
      </c>
      <c r="G24">
        <v>1224</v>
      </c>
      <c r="H24" t="s">
        <v>1112</v>
      </c>
    </row>
    <row r="25" spans="3:8" x14ac:dyDescent="0.2">
      <c r="C25">
        <v>23</v>
      </c>
      <c r="D25" t="s">
        <v>1121</v>
      </c>
      <c r="E25" t="s">
        <v>1122</v>
      </c>
      <c r="F25" t="s">
        <v>1081</v>
      </c>
      <c r="G25">
        <v>1231</v>
      </c>
      <c r="H25" t="s">
        <v>1416</v>
      </c>
    </row>
    <row r="26" spans="3:8" x14ac:dyDescent="0.2">
      <c r="C26">
        <v>24</v>
      </c>
      <c r="D26" t="s">
        <v>1123</v>
      </c>
      <c r="E26" t="s">
        <v>1124</v>
      </c>
      <c r="F26" t="s">
        <v>1081</v>
      </c>
      <c r="G26">
        <v>1241</v>
      </c>
      <c r="H26" t="s">
        <v>1416</v>
      </c>
    </row>
    <row r="27" spans="3:8" x14ac:dyDescent="0.2">
      <c r="C27">
        <v>25</v>
      </c>
      <c r="D27" t="s">
        <v>1125</v>
      </c>
      <c r="E27" t="s">
        <v>1126</v>
      </c>
      <c r="F27" t="s">
        <v>1081</v>
      </c>
      <c r="G27">
        <v>1251</v>
      </c>
      <c r="H27" t="s">
        <v>1084</v>
      </c>
    </row>
    <row r="28" spans="3:8" x14ac:dyDescent="0.2">
      <c r="C28">
        <v>26</v>
      </c>
      <c r="D28" t="s">
        <v>1127</v>
      </c>
      <c r="E28" t="s">
        <v>1128</v>
      </c>
      <c r="F28" t="s">
        <v>1081</v>
      </c>
      <c r="G28">
        <v>1301</v>
      </c>
      <c r="H28" t="s">
        <v>1129</v>
      </c>
    </row>
    <row r="29" spans="3:8" x14ac:dyDescent="0.2">
      <c r="C29">
        <v>27</v>
      </c>
      <c r="D29" t="s">
        <v>1130</v>
      </c>
      <c r="E29" t="s">
        <v>1131</v>
      </c>
      <c r="F29" t="s">
        <v>1081</v>
      </c>
      <c r="G29">
        <v>1302</v>
      </c>
      <c r="H29" t="s">
        <v>1129</v>
      </c>
    </row>
    <row r="30" spans="3:8" x14ac:dyDescent="0.2">
      <c r="C30">
        <v>28</v>
      </c>
      <c r="D30" t="s">
        <v>1132</v>
      </c>
      <c r="E30" t="s">
        <v>1133</v>
      </c>
      <c r="F30" t="s">
        <v>1081</v>
      </c>
      <c r="G30">
        <v>1311</v>
      </c>
      <c r="H30" t="s">
        <v>1129</v>
      </c>
    </row>
    <row r="31" spans="3:8" x14ac:dyDescent="0.2">
      <c r="C31">
        <v>29</v>
      </c>
      <c r="D31" t="s">
        <v>1134</v>
      </c>
      <c r="E31" t="s">
        <v>1135</v>
      </c>
      <c r="F31" t="s">
        <v>1081</v>
      </c>
      <c r="G31">
        <v>1321</v>
      </c>
      <c r="H31" t="s">
        <v>1416</v>
      </c>
    </row>
    <row r="32" spans="3:8" x14ac:dyDescent="0.2">
      <c r="C32">
        <v>30</v>
      </c>
      <c r="D32" t="s">
        <v>1136</v>
      </c>
      <c r="E32" t="s">
        <v>1137</v>
      </c>
      <c r="F32" t="s">
        <v>1081</v>
      </c>
      <c r="G32">
        <v>1401</v>
      </c>
      <c r="H32" t="s">
        <v>1416</v>
      </c>
    </row>
    <row r="33" spans="3:8" x14ac:dyDescent="0.2">
      <c r="C33">
        <v>31</v>
      </c>
      <c r="D33" t="s">
        <v>1138</v>
      </c>
      <c r="E33" t="s">
        <v>1139</v>
      </c>
      <c r="F33" t="s">
        <v>1081</v>
      </c>
      <c r="G33">
        <v>1402</v>
      </c>
      <c r="H33" t="s">
        <v>1416</v>
      </c>
    </row>
    <row r="34" spans="3:8" x14ac:dyDescent="0.2">
      <c r="C34">
        <v>32</v>
      </c>
      <c r="D34" t="s">
        <v>1140</v>
      </c>
      <c r="E34" t="s">
        <v>1141</v>
      </c>
      <c r="F34" t="s">
        <v>1081</v>
      </c>
      <c r="G34">
        <v>1403</v>
      </c>
      <c r="H34" t="s">
        <v>1416</v>
      </c>
    </row>
    <row r="35" spans="3:8" x14ac:dyDescent="0.2">
      <c r="C35">
        <v>33</v>
      </c>
      <c r="D35" t="s">
        <v>1142</v>
      </c>
      <c r="E35" t="s">
        <v>1143</v>
      </c>
      <c r="F35" t="s">
        <v>1081</v>
      </c>
      <c r="G35">
        <v>1404</v>
      </c>
      <c r="H35" t="s">
        <v>1416</v>
      </c>
    </row>
    <row r="36" spans="3:8" x14ac:dyDescent="0.2">
      <c r="C36">
        <v>34</v>
      </c>
      <c r="D36" t="s">
        <v>1144</v>
      </c>
      <c r="E36" t="s">
        <v>1145</v>
      </c>
      <c r="F36" t="s">
        <v>1081</v>
      </c>
      <c r="G36">
        <v>1406</v>
      </c>
      <c r="H36" t="s">
        <v>1416</v>
      </c>
    </row>
    <row r="37" spans="3:8" x14ac:dyDescent="0.2">
      <c r="C37">
        <v>35</v>
      </c>
      <c r="D37" t="s">
        <v>1146</v>
      </c>
      <c r="E37" t="s">
        <v>1147</v>
      </c>
      <c r="F37" t="s">
        <v>1081</v>
      </c>
      <c r="G37">
        <v>1407</v>
      </c>
      <c r="H37" t="s">
        <v>1416</v>
      </c>
    </row>
    <row r="38" spans="3:8" x14ac:dyDescent="0.2">
      <c r="C38">
        <v>36</v>
      </c>
      <c r="D38" t="s">
        <v>1148</v>
      </c>
      <c r="E38" t="s">
        <v>1149</v>
      </c>
      <c r="F38" t="s">
        <v>1081</v>
      </c>
      <c r="G38">
        <v>1410</v>
      </c>
      <c r="H38" t="s">
        <v>1416</v>
      </c>
    </row>
    <row r="39" spans="3:8" x14ac:dyDescent="0.2">
      <c r="C39">
        <v>37</v>
      </c>
      <c r="D39" t="s">
        <v>1150</v>
      </c>
      <c r="E39" t="s">
        <v>1151</v>
      </c>
      <c r="F39" t="s">
        <v>1081</v>
      </c>
      <c r="G39">
        <v>1411</v>
      </c>
      <c r="H39" t="s">
        <v>1416</v>
      </c>
    </row>
    <row r="40" spans="3:8" x14ac:dyDescent="0.2">
      <c r="C40">
        <v>38</v>
      </c>
      <c r="D40" t="s">
        <v>1152</v>
      </c>
      <c r="E40" t="s">
        <v>1153</v>
      </c>
      <c r="F40" t="s">
        <v>1081</v>
      </c>
      <c r="G40">
        <v>1412</v>
      </c>
      <c r="H40" t="s">
        <v>1416</v>
      </c>
    </row>
    <row r="41" spans="3:8" x14ac:dyDescent="0.2">
      <c r="C41">
        <v>39</v>
      </c>
      <c r="D41" t="s">
        <v>1154</v>
      </c>
      <c r="E41" t="s">
        <v>1155</v>
      </c>
      <c r="F41" t="s">
        <v>1081</v>
      </c>
      <c r="G41">
        <v>1421</v>
      </c>
      <c r="H41" t="s">
        <v>1156</v>
      </c>
    </row>
    <row r="42" spans="3:8" x14ac:dyDescent="0.2">
      <c r="C42">
        <v>40</v>
      </c>
      <c r="D42" t="s">
        <v>1157</v>
      </c>
      <c r="E42" t="s">
        <v>1158</v>
      </c>
      <c r="F42" t="s">
        <v>1081</v>
      </c>
      <c r="G42">
        <v>1431</v>
      </c>
      <c r="H42" t="s">
        <v>1159</v>
      </c>
    </row>
    <row r="43" spans="3:8" x14ac:dyDescent="0.2">
      <c r="C43">
        <v>41</v>
      </c>
      <c r="D43" t="s">
        <v>1160</v>
      </c>
      <c r="E43" t="s">
        <v>1161</v>
      </c>
      <c r="F43" t="s">
        <v>1081</v>
      </c>
      <c r="G43">
        <v>1441</v>
      </c>
      <c r="H43" t="s">
        <v>1084</v>
      </c>
    </row>
    <row r="44" spans="3:8" x14ac:dyDescent="0.2">
      <c r="C44">
        <v>42</v>
      </c>
      <c r="D44" t="s">
        <v>1162</v>
      </c>
      <c r="E44" t="s">
        <v>1163</v>
      </c>
      <c r="F44" t="s">
        <v>1081</v>
      </c>
      <c r="G44">
        <v>1442</v>
      </c>
      <c r="H44" t="s">
        <v>1094</v>
      </c>
    </row>
    <row r="45" spans="3:8" x14ac:dyDescent="0.2">
      <c r="C45">
        <v>43</v>
      </c>
      <c r="D45" t="s">
        <v>1164</v>
      </c>
      <c r="E45" t="s">
        <v>1165</v>
      </c>
      <c r="F45" t="s">
        <v>1081</v>
      </c>
      <c r="G45">
        <v>1451</v>
      </c>
      <c r="H45" t="s">
        <v>1112</v>
      </c>
    </row>
    <row r="46" spans="3:8" x14ac:dyDescent="0.2">
      <c r="C46">
        <v>44</v>
      </c>
      <c r="D46" t="s">
        <v>1166</v>
      </c>
      <c r="E46" t="s">
        <v>1167</v>
      </c>
      <c r="F46" t="s">
        <v>1081</v>
      </c>
      <c r="G46">
        <v>1461</v>
      </c>
      <c r="H46" t="s">
        <v>1416</v>
      </c>
    </row>
    <row r="47" spans="3:8" x14ac:dyDescent="0.2">
      <c r="C47">
        <v>45</v>
      </c>
      <c r="D47" t="s">
        <v>1168</v>
      </c>
      <c r="E47" t="s">
        <v>1169</v>
      </c>
      <c r="F47" t="s">
        <v>1081</v>
      </c>
      <c r="G47">
        <v>1511</v>
      </c>
      <c r="H47" t="s">
        <v>1112</v>
      </c>
    </row>
    <row r="48" spans="3:8" x14ac:dyDescent="0.2">
      <c r="C48">
        <v>46</v>
      </c>
      <c r="D48" t="s">
        <v>1170</v>
      </c>
      <c r="E48" t="s">
        <v>1171</v>
      </c>
      <c r="F48" t="s">
        <v>1081</v>
      </c>
      <c r="G48">
        <v>1521</v>
      </c>
      <c r="H48" t="s">
        <v>1416</v>
      </c>
    </row>
    <row r="49" spans="3:8" x14ac:dyDescent="0.2">
      <c r="C49">
        <v>47</v>
      </c>
      <c r="D49" t="s">
        <v>1172</v>
      </c>
      <c r="E49" t="s">
        <v>1173</v>
      </c>
      <c r="F49" t="s">
        <v>1081</v>
      </c>
      <c r="G49">
        <v>1522</v>
      </c>
      <c r="H49" t="s">
        <v>1416</v>
      </c>
    </row>
    <row r="50" spans="3:8" x14ac:dyDescent="0.2">
      <c r="C50">
        <v>48</v>
      </c>
      <c r="D50" t="s">
        <v>1174</v>
      </c>
      <c r="E50" t="s">
        <v>1175</v>
      </c>
      <c r="F50" t="s">
        <v>1081</v>
      </c>
      <c r="G50">
        <v>1523</v>
      </c>
      <c r="H50" t="s">
        <v>1416</v>
      </c>
    </row>
    <row r="51" spans="3:8" x14ac:dyDescent="0.2">
      <c r="C51">
        <v>49</v>
      </c>
      <c r="D51" t="s">
        <v>1176</v>
      </c>
      <c r="E51" t="s">
        <v>1177</v>
      </c>
      <c r="F51" t="s">
        <v>1081</v>
      </c>
      <c r="G51">
        <v>1524</v>
      </c>
      <c r="H51" t="s">
        <v>1416</v>
      </c>
    </row>
    <row r="52" spans="3:8" x14ac:dyDescent="0.2">
      <c r="C52">
        <v>50</v>
      </c>
      <c r="D52" t="s">
        <v>1178</v>
      </c>
      <c r="E52" t="s">
        <v>1179</v>
      </c>
      <c r="F52" t="s">
        <v>1081</v>
      </c>
      <c r="G52">
        <v>1525</v>
      </c>
      <c r="H52" t="s">
        <v>1416</v>
      </c>
    </row>
    <row r="53" spans="3:8" x14ac:dyDescent="0.2">
      <c r="C53">
        <v>51</v>
      </c>
      <c r="D53" t="s">
        <v>1180</v>
      </c>
      <c r="E53" t="s">
        <v>1181</v>
      </c>
      <c r="F53" t="s">
        <v>1081</v>
      </c>
      <c r="G53">
        <v>1526</v>
      </c>
      <c r="H53" t="s">
        <v>1416</v>
      </c>
    </row>
    <row r="54" spans="3:8" x14ac:dyDescent="0.2">
      <c r="C54">
        <v>52</v>
      </c>
      <c r="D54" t="s">
        <v>1182</v>
      </c>
      <c r="E54" t="s">
        <v>1183</v>
      </c>
      <c r="F54" t="s">
        <v>1081</v>
      </c>
      <c r="G54">
        <v>1531</v>
      </c>
      <c r="H54" t="s">
        <v>1416</v>
      </c>
    </row>
    <row r="55" spans="3:8" x14ac:dyDescent="0.2">
      <c r="C55">
        <v>53</v>
      </c>
      <c r="D55" t="s">
        <v>1184</v>
      </c>
      <c r="E55" t="s">
        <v>1185</v>
      </c>
      <c r="F55" t="s">
        <v>1081</v>
      </c>
      <c r="G55">
        <v>1541</v>
      </c>
      <c r="H55" t="s">
        <v>1416</v>
      </c>
    </row>
    <row r="56" spans="3:8" x14ac:dyDescent="0.2">
      <c r="C56">
        <v>54</v>
      </c>
      <c r="D56" t="s">
        <v>1186</v>
      </c>
      <c r="E56" t="s">
        <v>1187</v>
      </c>
      <c r="F56" t="s">
        <v>1081</v>
      </c>
      <c r="G56">
        <v>1551</v>
      </c>
      <c r="H56" t="s">
        <v>1112</v>
      </c>
    </row>
    <row r="57" spans="3:8" x14ac:dyDescent="0.2">
      <c r="C57">
        <v>55</v>
      </c>
      <c r="D57" t="s">
        <v>1188</v>
      </c>
      <c r="E57" t="s">
        <v>1189</v>
      </c>
      <c r="F57" t="s">
        <v>1081</v>
      </c>
      <c r="G57">
        <v>1601</v>
      </c>
      <c r="H57" t="s">
        <v>1416</v>
      </c>
    </row>
    <row r="58" spans="3:8" x14ac:dyDescent="0.2">
      <c r="C58">
        <v>56</v>
      </c>
      <c r="D58" t="s">
        <v>1190</v>
      </c>
      <c r="E58" t="s">
        <v>1191</v>
      </c>
      <c r="F58" t="s">
        <v>1081</v>
      </c>
      <c r="G58">
        <v>1602</v>
      </c>
      <c r="H58" t="s">
        <v>1416</v>
      </c>
    </row>
    <row r="59" spans="3:8" x14ac:dyDescent="0.2">
      <c r="C59">
        <v>57</v>
      </c>
      <c r="D59" t="s">
        <v>1192</v>
      </c>
      <c r="E59" t="s">
        <v>1193</v>
      </c>
      <c r="F59" t="s">
        <v>1081</v>
      </c>
      <c r="G59">
        <v>1603</v>
      </c>
      <c r="H59" t="s">
        <v>1416</v>
      </c>
    </row>
    <row r="60" spans="3:8" x14ac:dyDescent="0.2">
      <c r="C60">
        <v>58</v>
      </c>
      <c r="D60" t="s">
        <v>1194</v>
      </c>
      <c r="E60" t="s">
        <v>1195</v>
      </c>
      <c r="F60" t="s">
        <v>1081</v>
      </c>
      <c r="G60">
        <v>1604</v>
      </c>
      <c r="H60" t="s">
        <v>1416</v>
      </c>
    </row>
    <row r="61" spans="3:8" x14ac:dyDescent="0.2">
      <c r="C61">
        <v>59</v>
      </c>
      <c r="D61" t="s">
        <v>1196</v>
      </c>
      <c r="E61" t="s">
        <v>1197</v>
      </c>
      <c r="F61" t="s">
        <v>1081</v>
      </c>
      <c r="G61">
        <v>1605</v>
      </c>
      <c r="H61" t="s">
        <v>1416</v>
      </c>
    </row>
    <row r="62" spans="3:8" x14ac:dyDescent="0.2">
      <c r="C62">
        <v>60</v>
      </c>
      <c r="D62" t="s">
        <v>1198</v>
      </c>
      <c r="E62" t="s">
        <v>1199</v>
      </c>
      <c r="F62" t="s">
        <v>1081</v>
      </c>
      <c r="G62">
        <v>1606</v>
      </c>
      <c r="H62" t="s">
        <v>1416</v>
      </c>
    </row>
    <row r="63" spans="3:8" x14ac:dyDescent="0.2">
      <c r="C63">
        <v>61</v>
      </c>
      <c r="D63" t="s">
        <v>1200</v>
      </c>
      <c r="E63" t="s">
        <v>1201</v>
      </c>
      <c r="F63" t="s">
        <v>1081</v>
      </c>
      <c r="G63">
        <v>1611</v>
      </c>
      <c r="H63" t="s">
        <v>1202</v>
      </c>
    </row>
    <row r="64" spans="3:8" x14ac:dyDescent="0.2">
      <c r="C64">
        <v>62</v>
      </c>
      <c r="D64" t="s">
        <v>1203</v>
      </c>
      <c r="E64" t="s">
        <v>1204</v>
      </c>
      <c r="F64" t="s">
        <v>1081</v>
      </c>
      <c r="G64">
        <v>1612</v>
      </c>
      <c r="H64" t="s">
        <v>1202</v>
      </c>
    </row>
    <row r="65" spans="3:8" x14ac:dyDescent="0.2">
      <c r="C65">
        <v>63</v>
      </c>
      <c r="D65" t="s">
        <v>1205</v>
      </c>
      <c r="E65" t="s">
        <v>1206</v>
      </c>
      <c r="F65" t="s">
        <v>1081</v>
      </c>
      <c r="G65">
        <v>1621</v>
      </c>
      <c r="H65" t="s">
        <v>1156</v>
      </c>
    </row>
    <row r="66" spans="3:8" x14ac:dyDescent="0.2">
      <c r="C66">
        <v>64</v>
      </c>
      <c r="D66" t="s">
        <v>1207</v>
      </c>
      <c r="E66" t="s">
        <v>1208</v>
      </c>
      <c r="F66" t="s">
        <v>1081</v>
      </c>
      <c r="G66">
        <v>1622</v>
      </c>
      <c r="H66" t="s">
        <v>1156</v>
      </c>
    </row>
    <row r="67" spans="3:8" x14ac:dyDescent="0.2">
      <c r="C67">
        <v>65</v>
      </c>
      <c r="D67" t="s">
        <v>1209</v>
      </c>
      <c r="E67" t="s">
        <v>1210</v>
      </c>
      <c r="F67" t="s">
        <v>1081</v>
      </c>
      <c r="G67">
        <v>1623</v>
      </c>
      <c r="H67" t="s">
        <v>1156</v>
      </c>
    </row>
    <row r="68" spans="3:8" x14ac:dyDescent="0.2">
      <c r="C68">
        <v>66</v>
      </c>
      <c r="D68" t="s">
        <v>1211</v>
      </c>
      <c r="E68" t="s">
        <v>1212</v>
      </c>
      <c r="F68" t="s">
        <v>1081</v>
      </c>
      <c r="G68">
        <v>1631</v>
      </c>
      <c r="H68" t="s">
        <v>1213</v>
      </c>
    </row>
    <row r="69" spans="3:8" x14ac:dyDescent="0.2">
      <c r="C69">
        <v>67</v>
      </c>
      <c r="D69" t="s">
        <v>1214</v>
      </c>
      <c r="E69" t="s">
        <v>1215</v>
      </c>
      <c r="F69" t="s">
        <v>1081</v>
      </c>
      <c r="G69">
        <v>1632</v>
      </c>
      <c r="H69" t="s">
        <v>1213</v>
      </c>
    </row>
    <row r="70" spans="3:8" x14ac:dyDescent="0.2">
      <c r="C70">
        <v>68</v>
      </c>
      <c r="D70" t="s">
        <v>1216</v>
      </c>
      <c r="E70" t="s">
        <v>1217</v>
      </c>
      <c r="F70" t="s">
        <v>1081</v>
      </c>
      <c r="G70">
        <v>1701</v>
      </c>
      <c r="H70" t="s">
        <v>1416</v>
      </c>
    </row>
    <row r="71" spans="3:8" x14ac:dyDescent="0.2">
      <c r="C71">
        <v>69</v>
      </c>
      <c r="D71" t="s">
        <v>1218</v>
      </c>
      <c r="E71" t="s">
        <v>1219</v>
      </c>
      <c r="F71" t="s">
        <v>1081</v>
      </c>
      <c r="G71">
        <v>1702</v>
      </c>
      <c r="H71" t="s">
        <v>1416</v>
      </c>
    </row>
    <row r="72" spans="3:8" x14ac:dyDescent="0.2">
      <c r="C72">
        <v>70</v>
      </c>
      <c r="D72" t="s">
        <v>1220</v>
      </c>
      <c r="E72" t="s">
        <v>1221</v>
      </c>
      <c r="F72" t="s">
        <v>1081</v>
      </c>
      <c r="G72">
        <v>1703</v>
      </c>
      <c r="H72" t="s">
        <v>1416</v>
      </c>
    </row>
    <row r="73" spans="3:8" x14ac:dyDescent="0.2">
      <c r="C73">
        <v>71</v>
      </c>
      <c r="D73" t="s">
        <v>1222</v>
      </c>
      <c r="E73" t="s">
        <v>1223</v>
      </c>
      <c r="F73" t="s">
        <v>1081</v>
      </c>
      <c r="G73">
        <v>1711</v>
      </c>
      <c r="H73" t="s">
        <v>1416</v>
      </c>
    </row>
    <row r="74" spans="3:8" x14ac:dyDescent="0.2">
      <c r="C74">
        <v>72</v>
      </c>
      <c r="D74" t="s">
        <v>1224</v>
      </c>
      <c r="E74" t="s">
        <v>1225</v>
      </c>
      <c r="F74" t="s">
        <v>1081</v>
      </c>
      <c r="G74">
        <v>1801</v>
      </c>
      <c r="H74" t="s">
        <v>1416</v>
      </c>
    </row>
    <row r="75" spans="3:8" x14ac:dyDescent="0.2">
      <c r="C75">
        <v>73</v>
      </c>
      <c r="D75" t="s">
        <v>1226</v>
      </c>
      <c r="E75" t="s">
        <v>1227</v>
      </c>
      <c r="F75" t="s">
        <v>1081</v>
      </c>
      <c r="G75">
        <v>1811</v>
      </c>
      <c r="H75" t="s">
        <v>1416</v>
      </c>
    </row>
    <row r="76" spans="3:8" x14ac:dyDescent="0.2">
      <c r="C76">
        <v>74</v>
      </c>
      <c r="D76" t="s">
        <v>1228</v>
      </c>
      <c r="E76" t="s">
        <v>1229</v>
      </c>
      <c r="F76" t="s">
        <v>1081</v>
      </c>
      <c r="G76">
        <v>1901</v>
      </c>
      <c r="H76" t="s">
        <v>1416</v>
      </c>
    </row>
    <row r="77" spans="3:8" x14ac:dyDescent="0.2">
      <c r="C77">
        <v>75</v>
      </c>
      <c r="D77" t="s">
        <v>1230</v>
      </c>
      <c r="E77" t="s">
        <v>1231</v>
      </c>
      <c r="F77" t="s">
        <v>1232</v>
      </c>
      <c r="G77">
        <v>2001</v>
      </c>
      <c r="H77" t="s">
        <v>1416</v>
      </c>
    </row>
    <row r="78" spans="3:8" x14ac:dyDescent="0.2">
      <c r="C78">
        <v>76</v>
      </c>
      <c r="D78" t="s">
        <v>1233</v>
      </c>
      <c r="E78" t="s">
        <v>1234</v>
      </c>
      <c r="F78" t="s">
        <v>1232</v>
      </c>
      <c r="G78">
        <v>2002</v>
      </c>
      <c r="H78" t="s">
        <v>1094</v>
      </c>
    </row>
    <row r="79" spans="3:8" x14ac:dyDescent="0.2">
      <c r="C79">
        <v>77</v>
      </c>
      <c r="D79" t="s">
        <v>1235</v>
      </c>
      <c r="E79" t="s">
        <v>1236</v>
      </c>
      <c r="F79" t="s">
        <v>1232</v>
      </c>
      <c r="G79">
        <v>2003</v>
      </c>
      <c r="H79" t="s">
        <v>1094</v>
      </c>
    </row>
    <row r="80" spans="3:8" x14ac:dyDescent="0.2">
      <c r="C80">
        <v>78</v>
      </c>
      <c r="D80" t="s">
        <v>1237</v>
      </c>
      <c r="E80" t="s">
        <v>1415</v>
      </c>
      <c r="F80" t="s">
        <v>1232</v>
      </c>
      <c r="G80">
        <v>2004</v>
      </c>
      <c r="H80" t="s">
        <v>1084</v>
      </c>
    </row>
    <row r="81" spans="3:8" x14ac:dyDescent="0.2">
      <c r="C81">
        <v>79</v>
      </c>
      <c r="D81" t="s">
        <v>1238</v>
      </c>
      <c r="E81" t="s">
        <v>1239</v>
      </c>
      <c r="F81" t="s">
        <v>1232</v>
      </c>
      <c r="G81">
        <v>2011</v>
      </c>
      <c r="H81" t="s">
        <v>1084</v>
      </c>
    </row>
    <row r="82" spans="3:8" x14ac:dyDescent="0.2">
      <c r="C82">
        <v>80</v>
      </c>
      <c r="D82" t="s">
        <v>1240</v>
      </c>
      <c r="E82" t="s">
        <v>1241</v>
      </c>
      <c r="F82" t="s">
        <v>1232</v>
      </c>
      <c r="G82">
        <v>2012</v>
      </c>
      <c r="H82" t="s">
        <v>1084</v>
      </c>
    </row>
    <row r="83" spans="3:8" x14ac:dyDescent="0.2">
      <c r="C83">
        <v>81</v>
      </c>
      <c r="D83" t="s">
        <v>1242</v>
      </c>
      <c r="E83" t="s">
        <v>1243</v>
      </c>
      <c r="F83" t="s">
        <v>1232</v>
      </c>
      <c r="G83">
        <v>2021</v>
      </c>
      <c r="H83" t="s">
        <v>1084</v>
      </c>
    </row>
    <row r="84" spans="3:8" x14ac:dyDescent="0.2">
      <c r="C84">
        <v>82</v>
      </c>
      <c r="D84" t="s">
        <v>1244</v>
      </c>
      <c r="E84" t="s">
        <v>1245</v>
      </c>
      <c r="F84" t="s">
        <v>1232</v>
      </c>
      <c r="G84">
        <v>2101</v>
      </c>
      <c r="H84" t="s">
        <v>1416</v>
      </c>
    </row>
    <row r="85" spans="3:8" x14ac:dyDescent="0.2">
      <c r="C85">
        <v>83</v>
      </c>
      <c r="D85" t="s">
        <v>1246</v>
      </c>
      <c r="E85" t="s">
        <v>1247</v>
      </c>
      <c r="F85" t="s">
        <v>1232</v>
      </c>
      <c r="G85">
        <v>2111</v>
      </c>
      <c r="H85" t="s">
        <v>1094</v>
      </c>
    </row>
    <row r="86" spans="3:8" x14ac:dyDescent="0.2">
      <c r="C86">
        <v>84</v>
      </c>
      <c r="D86" t="s">
        <v>1248</v>
      </c>
      <c r="E86" t="s">
        <v>1249</v>
      </c>
      <c r="F86" t="s">
        <v>1232</v>
      </c>
      <c r="G86">
        <v>2201</v>
      </c>
      <c r="H86" t="s">
        <v>1416</v>
      </c>
    </row>
    <row r="87" spans="3:8" x14ac:dyDescent="0.2">
      <c r="C87">
        <v>85</v>
      </c>
      <c r="D87" t="s">
        <v>1250</v>
      </c>
      <c r="E87" t="s">
        <v>1105</v>
      </c>
      <c r="F87" t="s">
        <v>1232</v>
      </c>
      <c r="G87">
        <v>2202</v>
      </c>
      <c r="H87" t="s">
        <v>1416</v>
      </c>
    </row>
    <row r="88" spans="3:8" x14ac:dyDescent="0.2">
      <c r="C88">
        <v>86</v>
      </c>
      <c r="D88" t="s">
        <v>1251</v>
      </c>
      <c r="E88" t="s">
        <v>1103</v>
      </c>
      <c r="F88" t="s">
        <v>1232</v>
      </c>
      <c r="G88">
        <v>2205</v>
      </c>
      <c r="H88" t="s">
        <v>1416</v>
      </c>
    </row>
    <row r="89" spans="3:8" x14ac:dyDescent="0.2">
      <c r="C89">
        <v>87</v>
      </c>
      <c r="D89" t="s">
        <v>1252</v>
      </c>
      <c r="E89" t="s">
        <v>1253</v>
      </c>
      <c r="F89" t="s">
        <v>1232</v>
      </c>
      <c r="G89">
        <v>2211</v>
      </c>
      <c r="H89" t="s">
        <v>1416</v>
      </c>
    </row>
    <row r="90" spans="3:8" x14ac:dyDescent="0.2">
      <c r="C90">
        <v>88</v>
      </c>
      <c r="D90" t="s">
        <v>1254</v>
      </c>
      <c r="E90" t="s">
        <v>1255</v>
      </c>
      <c r="F90" t="s">
        <v>1232</v>
      </c>
      <c r="G90">
        <v>2221</v>
      </c>
      <c r="H90" t="s">
        <v>1416</v>
      </c>
    </row>
    <row r="91" spans="3:8" x14ac:dyDescent="0.2">
      <c r="C91">
        <v>89</v>
      </c>
      <c r="D91" t="s">
        <v>1256</v>
      </c>
      <c r="E91" t="s">
        <v>1257</v>
      </c>
      <c r="F91" t="s">
        <v>1232</v>
      </c>
      <c r="G91">
        <v>2231</v>
      </c>
      <c r="H91" t="s">
        <v>1416</v>
      </c>
    </row>
    <row r="92" spans="3:8" x14ac:dyDescent="0.2">
      <c r="C92">
        <v>90</v>
      </c>
      <c r="D92" t="s">
        <v>1258</v>
      </c>
      <c r="E92" t="s">
        <v>1259</v>
      </c>
      <c r="F92" t="s">
        <v>1232</v>
      </c>
      <c r="G92">
        <v>2232</v>
      </c>
      <c r="H92" t="s">
        <v>1416</v>
      </c>
    </row>
    <row r="93" spans="3:8" x14ac:dyDescent="0.2">
      <c r="C93">
        <v>91</v>
      </c>
      <c r="D93" t="s">
        <v>1260</v>
      </c>
      <c r="E93" t="s">
        <v>1261</v>
      </c>
      <c r="F93" t="s">
        <v>1232</v>
      </c>
      <c r="G93">
        <v>2241</v>
      </c>
      <c r="H93" t="s">
        <v>1416</v>
      </c>
    </row>
    <row r="94" spans="3:8" x14ac:dyDescent="0.2">
      <c r="C94">
        <v>92</v>
      </c>
      <c r="D94" t="s">
        <v>1262</v>
      </c>
      <c r="E94" t="s">
        <v>1263</v>
      </c>
      <c r="F94" t="s">
        <v>1232</v>
      </c>
      <c r="G94">
        <v>2251</v>
      </c>
      <c r="H94" t="s">
        <v>1112</v>
      </c>
    </row>
    <row r="95" spans="3:8" x14ac:dyDescent="0.2">
      <c r="C95">
        <v>93</v>
      </c>
      <c r="D95" t="s">
        <v>1264</v>
      </c>
      <c r="E95" t="s">
        <v>1265</v>
      </c>
      <c r="F95" t="s">
        <v>1232</v>
      </c>
      <c r="G95">
        <v>2261</v>
      </c>
      <c r="H95" t="s">
        <v>1112</v>
      </c>
    </row>
    <row r="96" spans="3:8" x14ac:dyDescent="0.2">
      <c r="C96">
        <v>94</v>
      </c>
      <c r="D96" t="s">
        <v>1266</v>
      </c>
      <c r="E96" t="s">
        <v>1267</v>
      </c>
      <c r="F96" t="s">
        <v>1232</v>
      </c>
      <c r="G96">
        <v>2311</v>
      </c>
      <c r="H96" t="s">
        <v>1091</v>
      </c>
    </row>
    <row r="97" spans="3:8" x14ac:dyDescent="0.2">
      <c r="C97">
        <v>95</v>
      </c>
      <c r="D97" t="s">
        <v>1268</v>
      </c>
      <c r="E97" t="s">
        <v>1269</v>
      </c>
      <c r="F97" t="s">
        <v>1232</v>
      </c>
      <c r="G97">
        <v>2312</v>
      </c>
      <c r="H97" t="s">
        <v>1270</v>
      </c>
    </row>
    <row r="98" spans="3:8" x14ac:dyDescent="0.2">
      <c r="C98">
        <v>96</v>
      </c>
      <c r="D98" t="s">
        <v>1271</v>
      </c>
      <c r="E98" t="s">
        <v>1272</v>
      </c>
      <c r="F98" t="s">
        <v>1232</v>
      </c>
      <c r="G98">
        <v>2313</v>
      </c>
      <c r="H98" t="s">
        <v>1270</v>
      </c>
    </row>
    <row r="99" spans="3:8" x14ac:dyDescent="0.2">
      <c r="C99">
        <v>97</v>
      </c>
      <c r="D99" t="s">
        <v>1273</v>
      </c>
      <c r="E99" t="s">
        <v>1274</v>
      </c>
      <c r="F99" t="s">
        <v>1232</v>
      </c>
      <c r="G99">
        <v>2314</v>
      </c>
      <c r="H99" t="s">
        <v>1416</v>
      </c>
    </row>
    <row r="100" spans="3:8" x14ac:dyDescent="0.2">
      <c r="C100">
        <v>98</v>
      </c>
      <c r="D100" t="s">
        <v>1275</v>
      </c>
      <c r="E100" t="s">
        <v>1276</v>
      </c>
      <c r="F100" t="s">
        <v>1232</v>
      </c>
      <c r="G100">
        <v>2401</v>
      </c>
      <c r="H100" t="s">
        <v>1416</v>
      </c>
    </row>
    <row r="101" spans="3:8" x14ac:dyDescent="0.2">
      <c r="C101">
        <v>99</v>
      </c>
      <c r="D101" t="s">
        <v>1277</v>
      </c>
      <c r="E101" t="s">
        <v>1278</v>
      </c>
      <c r="F101" t="s">
        <v>1232</v>
      </c>
      <c r="G101">
        <v>2411</v>
      </c>
      <c r="H101" t="s">
        <v>1416</v>
      </c>
    </row>
    <row r="102" spans="3:8" x14ac:dyDescent="0.2">
      <c r="C102">
        <v>100</v>
      </c>
      <c r="D102" t="s">
        <v>1279</v>
      </c>
      <c r="E102" t="s">
        <v>1280</v>
      </c>
      <c r="F102" t="s">
        <v>1232</v>
      </c>
      <c r="G102">
        <v>2501</v>
      </c>
      <c r="H102" t="s">
        <v>1416</v>
      </c>
    </row>
    <row r="103" spans="3:8" x14ac:dyDescent="0.2">
      <c r="C103">
        <v>101</v>
      </c>
      <c r="D103" t="s">
        <v>1281</v>
      </c>
      <c r="E103" t="s">
        <v>1282</v>
      </c>
      <c r="F103" t="s">
        <v>1232</v>
      </c>
      <c r="G103">
        <v>2601</v>
      </c>
      <c r="H103" t="s">
        <v>1416</v>
      </c>
    </row>
    <row r="104" spans="3:8" x14ac:dyDescent="0.2">
      <c r="C104">
        <v>102</v>
      </c>
      <c r="D104" t="s">
        <v>1283</v>
      </c>
      <c r="E104" t="s">
        <v>1284</v>
      </c>
      <c r="F104" t="s">
        <v>1232</v>
      </c>
      <c r="G104">
        <v>2602</v>
      </c>
      <c r="H104" t="s">
        <v>1416</v>
      </c>
    </row>
    <row r="105" spans="3:8" x14ac:dyDescent="0.2">
      <c r="C105">
        <v>103</v>
      </c>
      <c r="D105" t="s">
        <v>1285</v>
      </c>
      <c r="E105" t="s">
        <v>1286</v>
      </c>
      <c r="F105" t="s">
        <v>1232</v>
      </c>
      <c r="G105">
        <v>2701</v>
      </c>
      <c r="H105" t="s">
        <v>1112</v>
      </c>
    </row>
    <row r="106" spans="3:8" x14ac:dyDescent="0.2">
      <c r="C106">
        <v>104</v>
      </c>
      <c r="D106" t="s">
        <v>1287</v>
      </c>
      <c r="E106" t="s">
        <v>1288</v>
      </c>
      <c r="F106" t="s">
        <v>1232</v>
      </c>
      <c r="G106">
        <v>2702</v>
      </c>
      <c r="H106" t="s">
        <v>1112</v>
      </c>
    </row>
    <row r="107" spans="3:8" x14ac:dyDescent="0.2">
      <c r="C107">
        <v>105</v>
      </c>
      <c r="D107" t="s">
        <v>1289</v>
      </c>
      <c r="E107" t="s">
        <v>1290</v>
      </c>
      <c r="F107" t="s">
        <v>1232</v>
      </c>
      <c r="G107">
        <v>2711</v>
      </c>
      <c r="H107" t="s">
        <v>1112</v>
      </c>
    </row>
    <row r="108" spans="3:8" x14ac:dyDescent="0.2">
      <c r="C108">
        <v>106</v>
      </c>
      <c r="D108" t="s">
        <v>1291</v>
      </c>
      <c r="E108" t="s">
        <v>1292</v>
      </c>
      <c r="F108" t="s">
        <v>1232</v>
      </c>
      <c r="G108">
        <v>2721</v>
      </c>
      <c r="H108" t="s">
        <v>1112</v>
      </c>
    </row>
    <row r="109" spans="3:8" x14ac:dyDescent="0.2">
      <c r="C109">
        <v>107</v>
      </c>
      <c r="D109" t="s">
        <v>1293</v>
      </c>
      <c r="E109" t="s">
        <v>1294</v>
      </c>
      <c r="F109" t="s">
        <v>1232</v>
      </c>
      <c r="G109">
        <v>2801</v>
      </c>
      <c r="H109" t="s">
        <v>1416</v>
      </c>
    </row>
    <row r="110" spans="3:8" x14ac:dyDescent="0.2">
      <c r="C110">
        <v>108</v>
      </c>
      <c r="D110" t="s">
        <v>1295</v>
      </c>
      <c r="E110" t="s">
        <v>1296</v>
      </c>
      <c r="F110" t="s">
        <v>1232</v>
      </c>
      <c r="G110">
        <v>2802</v>
      </c>
      <c r="H110" t="s">
        <v>1416</v>
      </c>
    </row>
    <row r="111" spans="3:8" x14ac:dyDescent="0.2">
      <c r="C111">
        <v>109</v>
      </c>
      <c r="D111" t="s">
        <v>1297</v>
      </c>
      <c r="E111" t="s">
        <v>1298</v>
      </c>
      <c r="F111" t="s">
        <v>1232</v>
      </c>
      <c r="G111">
        <v>2811</v>
      </c>
      <c r="H111" t="s">
        <v>1416</v>
      </c>
    </row>
    <row r="112" spans="3:8" x14ac:dyDescent="0.2">
      <c r="C112">
        <v>110</v>
      </c>
      <c r="D112" t="s">
        <v>1299</v>
      </c>
      <c r="E112" t="s">
        <v>1300</v>
      </c>
      <c r="F112" t="s">
        <v>1232</v>
      </c>
      <c r="G112">
        <v>2901</v>
      </c>
      <c r="H112" t="s">
        <v>1416</v>
      </c>
    </row>
    <row r="113" spans="3:8" x14ac:dyDescent="0.2">
      <c r="C113">
        <v>111</v>
      </c>
      <c r="D113" t="s">
        <v>1301</v>
      </c>
      <c r="E113" t="s">
        <v>1302</v>
      </c>
      <c r="F113" t="s">
        <v>1303</v>
      </c>
      <c r="G113">
        <v>3001</v>
      </c>
      <c r="H113" t="s">
        <v>1084</v>
      </c>
    </row>
    <row r="114" spans="3:8" x14ac:dyDescent="0.2">
      <c r="C114">
        <v>112</v>
      </c>
      <c r="D114" t="s">
        <v>1304</v>
      </c>
      <c r="E114" t="s">
        <v>1305</v>
      </c>
      <c r="F114" t="s">
        <v>1303</v>
      </c>
      <c r="G114">
        <v>3002</v>
      </c>
      <c r="H114" t="s">
        <v>1094</v>
      </c>
    </row>
    <row r="115" spans="3:8" x14ac:dyDescent="0.2">
      <c r="C115">
        <v>113</v>
      </c>
      <c r="D115" t="s">
        <v>1306</v>
      </c>
      <c r="E115" t="s">
        <v>1307</v>
      </c>
      <c r="F115" t="s">
        <v>1303</v>
      </c>
      <c r="G115">
        <v>3101</v>
      </c>
      <c r="H115" t="s">
        <v>1416</v>
      </c>
    </row>
    <row r="116" spans="3:8" x14ac:dyDescent="0.2">
      <c r="C116">
        <v>114</v>
      </c>
      <c r="D116" t="s">
        <v>1308</v>
      </c>
      <c r="E116" t="s">
        <v>1309</v>
      </c>
      <c r="F116" t="s">
        <v>1303</v>
      </c>
      <c r="G116">
        <v>3201</v>
      </c>
      <c r="H116" t="s">
        <v>1416</v>
      </c>
    </row>
    <row r="117" spans="3:8" x14ac:dyDescent="0.2">
      <c r="C117">
        <v>115</v>
      </c>
      <c r="D117" t="s">
        <v>1310</v>
      </c>
      <c r="E117" t="s">
        <v>1311</v>
      </c>
      <c r="F117" t="s">
        <v>1303</v>
      </c>
      <c r="G117">
        <v>3202</v>
      </c>
      <c r="H117" t="s">
        <v>1416</v>
      </c>
    </row>
    <row r="118" spans="3:8" x14ac:dyDescent="0.2">
      <c r="C118">
        <v>116</v>
      </c>
      <c r="D118" t="s">
        <v>1312</v>
      </c>
      <c r="E118" t="s">
        <v>1313</v>
      </c>
      <c r="F118" t="s">
        <v>1314</v>
      </c>
      <c r="G118">
        <v>4001</v>
      </c>
      <c r="H118" t="s">
        <v>1416</v>
      </c>
    </row>
    <row r="119" spans="3:8" x14ac:dyDescent="0.2">
      <c r="C119">
        <v>117</v>
      </c>
      <c r="D119" t="s">
        <v>1315</v>
      </c>
      <c r="E119" t="s">
        <v>1316</v>
      </c>
      <c r="F119" t="s">
        <v>1314</v>
      </c>
      <c r="G119">
        <v>4002</v>
      </c>
      <c r="H119" t="s">
        <v>1416</v>
      </c>
    </row>
    <row r="120" spans="3:8" x14ac:dyDescent="0.2">
      <c r="C120">
        <v>118</v>
      </c>
      <c r="D120" t="s">
        <v>1317</v>
      </c>
      <c r="E120" t="s">
        <v>1318</v>
      </c>
      <c r="F120" t="s">
        <v>1314</v>
      </c>
      <c r="G120">
        <v>4101</v>
      </c>
      <c r="H120" t="s">
        <v>1416</v>
      </c>
    </row>
    <row r="121" spans="3:8" x14ac:dyDescent="0.2">
      <c r="C121">
        <v>119</v>
      </c>
      <c r="D121" t="s">
        <v>1319</v>
      </c>
      <c r="E121" t="s">
        <v>1320</v>
      </c>
      <c r="F121" t="s">
        <v>1314</v>
      </c>
      <c r="G121">
        <v>4102</v>
      </c>
      <c r="H121" t="s">
        <v>1094</v>
      </c>
    </row>
    <row r="122" spans="3:8" x14ac:dyDescent="0.2">
      <c r="C122">
        <v>120</v>
      </c>
      <c r="D122" t="s">
        <v>1321</v>
      </c>
      <c r="E122" t="s">
        <v>1322</v>
      </c>
      <c r="F122" t="s">
        <v>1314</v>
      </c>
      <c r="G122">
        <v>4103</v>
      </c>
      <c r="H122" t="s">
        <v>1416</v>
      </c>
    </row>
    <row r="123" spans="3:8" x14ac:dyDescent="0.2">
      <c r="C123">
        <v>121</v>
      </c>
      <c r="D123" t="s">
        <v>1323</v>
      </c>
      <c r="E123" t="s">
        <v>1324</v>
      </c>
      <c r="F123" t="s">
        <v>1314</v>
      </c>
      <c r="G123">
        <v>4104</v>
      </c>
      <c r="H123" t="s">
        <v>1416</v>
      </c>
    </row>
    <row r="124" spans="3:8" x14ac:dyDescent="0.2">
      <c r="C124">
        <v>122</v>
      </c>
      <c r="D124" t="s">
        <v>1325</v>
      </c>
      <c r="E124" t="s">
        <v>1326</v>
      </c>
      <c r="F124" t="s">
        <v>1314</v>
      </c>
      <c r="G124">
        <v>4201</v>
      </c>
      <c r="H124" t="s">
        <v>1416</v>
      </c>
    </row>
    <row r="125" spans="3:8" x14ac:dyDescent="0.2">
      <c r="C125">
        <v>123</v>
      </c>
      <c r="D125" t="s">
        <v>1327</v>
      </c>
      <c r="E125" t="s">
        <v>1328</v>
      </c>
      <c r="F125" t="s">
        <v>1329</v>
      </c>
      <c r="G125">
        <v>5001</v>
      </c>
      <c r="H125" t="s">
        <v>1416</v>
      </c>
    </row>
    <row r="126" spans="3:8" x14ac:dyDescent="0.2">
      <c r="C126">
        <v>124</v>
      </c>
      <c r="D126" t="s">
        <v>1330</v>
      </c>
      <c r="E126" t="s">
        <v>1331</v>
      </c>
      <c r="F126" t="s">
        <v>1329</v>
      </c>
      <c r="G126">
        <v>5101</v>
      </c>
      <c r="H126" t="s">
        <v>1416</v>
      </c>
    </row>
    <row r="127" spans="3:8" x14ac:dyDescent="0.2">
      <c r="C127">
        <v>125</v>
      </c>
      <c r="D127" t="s">
        <v>1332</v>
      </c>
      <c r="E127" t="s">
        <v>1333</v>
      </c>
      <c r="F127" t="s">
        <v>1329</v>
      </c>
      <c r="G127">
        <v>5201</v>
      </c>
      <c r="H127" t="s">
        <v>1416</v>
      </c>
    </row>
    <row r="128" spans="3:8" x14ac:dyDescent="0.2">
      <c r="C128">
        <v>126</v>
      </c>
      <c r="D128" t="s">
        <v>1334</v>
      </c>
      <c r="E128" t="s">
        <v>1335</v>
      </c>
      <c r="F128" t="s">
        <v>1329</v>
      </c>
      <c r="G128">
        <v>5301</v>
      </c>
      <c r="H128" t="s">
        <v>1416</v>
      </c>
    </row>
    <row r="129" spans="3:8" x14ac:dyDescent="0.2">
      <c r="C129">
        <v>127</v>
      </c>
      <c r="D129" t="s">
        <v>1336</v>
      </c>
      <c r="E129" t="s">
        <v>1337</v>
      </c>
      <c r="F129" t="s">
        <v>1329</v>
      </c>
      <c r="G129">
        <v>5401</v>
      </c>
      <c r="H129" t="s">
        <v>1159</v>
      </c>
    </row>
    <row r="130" spans="3:8" x14ac:dyDescent="0.2">
      <c r="C130">
        <v>128</v>
      </c>
      <c r="D130" t="s">
        <v>1338</v>
      </c>
      <c r="E130" t="s">
        <v>1339</v>
      </c>
      <c r="F130" t="s">
        <v>1329</v>
      </c>
      <c r="G130">
        <v>5402</v>
      </c>
      <c r="H130" t="s">
        <v>1159</v>
      </c>
    </row>
    <row r="131" spans="3:8" x14ac:dyDescent="0.2">
      <c r="C131">
        <v>129</v>
      </c>
      <c r="D131" t="s">
        <v>1340</v>
      </c>
      <c r="E131" t="s">
        <v>1341</v>
      </c>
      <c r="F131" t="s">
        <v>1329</v>
      </c>
      <c r="G131">
        <v>5403</v>
      </c>
      <c r="H131" t="s">
        <v>1159</v>
      </c>
    </row>
    <row r="132" spans="3:8" x14ac:dyDescent="0.2">
      <c r="C132">
        <v>130</v>
      </c>
      <c r="D132" t="s">
        <v>1342</v>
      </c>
      <c r="E132" t="s">
        <v>1343</v>
      </c>
      <c r="F132" t="s">
        <v>1344</v>
      </c>
      <c r="G132">
        <v>6001</v>
      </c>
      <c r="H132" t="s">
        <v>1416</v>
      </c>
    </row>
    <row r="133" spans="3:8" x14ac:dyDescent="0.2">
      <c r="C133">
        <v>131</v>
      </c>
      <c r="D133" t="s">
        <v>1345</v>
      </c>
      <c r="E133" t="s">
        <v>1346</v>
      </c>
      <c r="F133" t="s">
        <v>1344</v>
      </c>
      <c r="G133">
        <v>6011</v>
      </c>
      <c r="H133" t="s">
        <v>1094</v>
      </c>
    </row>
    <row r="134" spans="3:8" x14ac:dyDescent="0.2">
      <c r="C134">
        <v>132</v>
      </c>
      <c r="D134" t="s">
        <v>1347</v>
      </c>
      <c r="E134" t="s">
        <v>1348</v>
      </c>
      <c r="F134" t="s">
        <v>1344</v>
      </c>
      <c r="G134">
        <v>6021</v>
      </c>
      <c r="H134" t="s">
        <v>1094</v>
      </c>
    </row>
    <row r="135" spans="3:8" x14ac:dyDescent="0.2">
      <c r="C135">
        <v>133</v>
      </c>
      <c r="D135" t="s">
        <v>1349</v>
      </c>
      <c r="E135" t="s">
        <v>1350</v>
      </c>
      <c r="F135" t="s">
        <v>1344</v>
      </c>
      <c r="G135">
        <v>6031</v>
      </c>
      <c r="H135" t="s">
        <v>1112</v>
      </c>
    </row>
    <row r="136" spans="3:8" x14ac:dyDescent="0.2">
      <c r="C136">
        <v>134</v>
      </c>
      <c r="D136" t="s">
        <v>1351</v>
      </c>
      <c r="E136" t="s">
        <v>1352</v>
      </c>
      <c r="F136" t="s">
        <v>1344</v>
      </c>
      <c r="G136">
        <v>6032</v>
      </c>
      <c r="H136" t="s">
        <v>1112</v>
      </c>
    </row>
    <row r="137" spans="3:8" x14ac:dyDescent="0.2">
      <c r="C137">
        <v>135</v>
      </c>
      <c r="D137" t="s">
        <v>1353</v>
      </c>
      <c r="E137" t="s">
        <v>1354</v>
      </c>
      <c r="F137" t="s">
        <v>1344</v>
      </c>
      <c r="G137">
        <v>6041</v>
      </c>
      <c r="H137" t="s">
        <v>1202</v>
      </c>
    </row>
    <row r="138" spans="3:8" x14ac:dyDescent="0.2">
      <c r="C138">
        <v>136</v>
      </c>
      <c r="D138" t="s">
        <v>1355</v>
      </c>
      <c r="E138" t="s">
        <v>1356</v>
      </c>
      <c r="F138" t="s">
        <v>1344</v>
      </c>
      <c r="G138">
        <v>6051</v>
      </c>
      <c r="H138" t="s">
        <v>1416</v>
      </c>
    </row>
    <row r="139" spans="3:8" x14ac:dyDescent="0.2">
      <c r="C139">
        <v>137</v>
      </c>
      <c r="D139" t="s">
        <v>1357</v>
      </c>
      <c r="E139" t="s">
        <v>1358</v>
      </c>
      <c r="F139" t="s">
        <v>1344</v>
      </c>
      <c r="G139">
        <v>6061</v>
      </c>
      <c r="H139" t="s">
        <v>1359</v>
      </c>
    </row>
    <row r="140" spans="3:8" x14ac:dyDescent="0.2">
      <c r="C140">
        <v>138</v>
      </c>
      <c r="D140" t="s">
        <v>1360</v>
      </c>
      <c r="E140" t="s">
        <v>1361</v>
      </c>
      <c r="F140" t="s">
        <v>1344</v>
      </c>
      <c r="G140">
        <v>6101</v>
      </c>
      <c r="H140" t="s">
        <v>1416</v>
      </c>
    </row>
    <row r="141" spans="3:8" x14ac:dyDescent="0.2">
      <c r="C141">
        <v>139</v>
      </c>
      <c r="D141" t="s">
        <v>1362</v>
      </c>
      <c r="E141" t="s">
        <v>1363</v>
      </c>
      <c r="F141" t="s">
        <v>1344</v>
      </c>
      <c r="G141">
        <v>6111</v>
      </c>
      <c r="H141" t="s">
        <v>1416</v>
      </c>
    </row>
    <row r="142" spans="3:8" x14ac:dyDescent="0.2">
      <c r="C142">
        <v>140</v>
      </c>
      <c r="D142" t="s">
        <v>1364</v>
      </c>
      <c r="E142" t="s">
        <v>1365</v>
      </c>
      <c r="F142" t="s">
        <v>1344</v>
      </c>
      <c r="G142">
        <v>6201</v>
      </c>
      <c r="H142" t="s">
        <v>1112</v>
      </c>
    </row>
    <row r="143" spans="3:8" x14ac:dyDescent="0.2">
      <c r="C143">
        <v>141</v>
      </c>
      <c r="D143" t="s">
        <v>1366</v>
      </c>
      <c r="E143" t="s">
        <v>1367</v>
      </c>
      <c r="F143" t="s">
        <v>1344</v>
      </c>
      <c r="G143">
        <v>6202</v>
      </c>
      <c r="H143" t="s">
        <v>1112</v>
      </c>
    </row>
    <row r="144" spans="3:8" x14ac:dyDescent="0.2">
      <c r="C144">
        <v>142</v>
      </c>
      <c r="D144" t="s">
        <v>1368</v>
      </c>
      <c r="E144" t="s">
        <v>1369</v>
      </c>
      <c r="F144" t="s">
        <v>1344</v>
      </c>
      <c r="G144">
        <v>6203</v>
      </c>
      <c r="H144" t="s">
        <v>1112</v>
      </c>
    </row>
    <row r="145" spans="3:8" x14ac:dyDescent="0.2">
      <c r="C145">
        <v>143</v>
      </c>
      <c r="D145" t="s">
        <v>1370</v>
      </c>
      <c r="E145" t="s">
        <v>1371</v>
      </c>
      <c r="F145" t="s">
        <v>1344</v>
      </c>
      <c r="G145">
        <v>6301</v>
      </c>
      <c r="H145" t="s">
        <v>1416</v>
      </c>
    </row>
    <row r="146" spans="3:8" x14ac:dyDescent="0.2">
      <c r="C146">
        <v>144</v>
      </c>
      <c r="D146" t="s">
        <v>1372</v>
      </c>
      <c r="E146" t="s">
        <v>1373</v>
      </c>
      <c r="F146" t="s">
        <v>1344</v>
      </c>
      <c r="G146">
        <v>6401</v>
      </c>
      <c r="H146" t="s">
        <v>1416</v>
      </c>
    </row>
    <row r="147" spans="3:8" x14ac:dyDescent="0.2">
      <c r="C147">
        <v>145</v>
      </c>
      <c r="D147" t="s">
        <v>1374</v>
      </c>
      <c r="E147" t="s">
        <v>1375</v>
      </c>
      <c r="F147" t="s">
        <v>1344</v>
      </c>
      <c r="G147">
        <v>6402</v>
      </c>
      <c r="H147" t="s">
        <v>1416</v>
      </c>
    </row>
    <row r="148" spans="3:8" x14ac:dyDescent="0.2">
      <c r="C148">
        <v>146</v>
      </c>
      <c r="D148" t="s">
        <v>1376</v>
      </c>
      <c r="E148" t="s">
        <v>1377</v>
      </c>
      <c r="F148" t="s">
        <v>1344</v>
      </c>
      <c r="G148">
        <v>6405</v>
      </c>
      <c r="H148" t="s">
        <v>1416</v>
      </c>
    </row>
    <row r="149" spans="3:8" x14ac:dyDescent="0.2">
      <c r="C149">
        <v>147</v>
      </c>
      <c r="D149" t="s">
        <v>1378</v>
      </c>
      <c r="E149" t="s">
        <v>1379</v>
      </c>
      <c r="F149" t="s">
        <v>1344</v>
      </c>
      <c r="G149">
        <v>6411</v>
      </c>
      <c r="H149" t="s">
        <v>1094</v>
      </c>
    </row>
    <row r="150" spans="3:8" x14ac:dyDescent="0.2">
      <c r="C150">
        <v>148</v>
      </c>
      <c r="D150" t="s">
        <v>1380</v>
      </c>
      <c r="E150" t="s">
        <v>1381</v>
      </c>
      <c r="F150" t="s">
        <v>1344</v>
      </c>
      <c r="G150">
        <v>6421</v>
      </c>
      <c r="H150" t="s">
        <v>1094</v>
      </c>
    </row>
    <row r="151" spans="3:8" x14ac:dyDescent="0.2">
      <c r="C151">
        <v>149</v>
      </c>
      <c r="D151" t="s">
        <v>1382</v>
      </c>
      <c r="E151" t="s">
        <v>1383</v>
      </c>
      <c r="F151" t="s">
        <v>1344</v>
      </c>
      <c r="G151">
        <v>6501</v>
      </c>
      <c r="H151" t="s">
        <v>1112</v>
      </c>
    </row>
    <row r="152" spans="3:8" x14ac:dyDescent="0.2">
      <c r="C152">
        <v>150</v>
      </c>
      <c r="D152" t="s">
        <v>1384</v>
      </c>
      <c r="E152" t="s">
        <v>1385</v>
      </c>
      <c r="F152" t="s">
        <v>1344</v>
      </c>
      <c r="G152">
        <v>6502</v>
      </c>
      <c r="H152" t="s">
        <v>1112</v>
      </c>
    </row>
    <row r="153" spans="3:8" x14ac:dyDescent="0.2">
      <c r="C153">
        <v>151</v>
      </c>
      <c r="D153" t="s">
        <v>1386</v>
      </c>
      <c r="E153" t="s">
        <v>1387</v>
      </c>
      <c r="F153" t="s">
        <v>1344</v>
      </c>
      <c r="G153">
        <v>6511</v>
      </c>
      <c r="H153" t="s">
        <v>1112</v>
      </c>
    </row>
    <row r="154" spans="3:8" x14ac:dyDescent="0.2">
      <c r="C154">
        <v>152</v>
      </c>
      <c r="D154" t="s">
        <v>1388</v>
      </c>
      <c r="E154" t="s">
        <v>1389</v>
      </c>
      <c r="F154" t="s">
        <v>1344</v>
      </c>
      <c r="G154">
        <v>6521</v>
      </c>
      <c r="H154" t="s">
        <v>1112</v>
      </c>
    </row>
    <row r="155" spans="3:8" x14ac:dyDescent="0.2">
      <c r="C155">
        <v>153</v>
      </c>
      <c r="D155" t="s">
        <v>1390</v>
      </c>
      <c r="E155" t="s">
        <v>1391</v>
      </c>
      <c r="F155" t="s">
        <v>1344</v>
      </c>
      <c r="G155">
        <v>6531</v>
      </c>
      <c r="H155" t="s">
        <v>1112</v>
      </c>
    </row>
    <row r="156" spans="3:8" x14ac:dyDescent="0.2">
      <c r="C156">
        <v>154</v>
      </c>
      <c r="D156" t="s">
        <v>1392</v>
      </c>
      <c r="E156" t="s">
        <v>1393</v>
      </c>
      <c r="F156" t="s">
        <v>1344</v>
      </c>
      <c r="G156">
        <v>6541</v>
      </c>
      <c r="H156" t="s">
        <v>1112</v>
      </c>
    </row>
    <row r="157" spans="3:8" x14ac:dyDescent="0.2">
      <c r="C157">
        <v>155</v>
      </c>
      <c r="D157" t="s">
        <v>1394</v>
      </c>
      <c r="E157" t="s">
        <v>1395</v>
      </c>
      <c r="F157" t="s">
        <v>1344</v>
      </c>
      <c r="G157">
        <v>6542</v>
      </c>
      <c r="H157" t="s">
        <v>1112</v>
      </c>
    </row>
    <row r="158" spans="3:8" x14ac:dyDescent="0.2">
      <c r="C158">
        <v>156</v>
      </c>
      <c r="D158" t="s">
        <v>1396</v>
      </c>
      <c r="E158" t="s">
        <v>1397</v>
      </c>
      <c r="F158" t="s">
        <v>1344</v>
      </c>
      <c r="G158">
        <v>6601</v>
      </c>
      <c r="H158" t="s">
        <v>1416</v>
      </c>
    </row>
    <row r="159" spans="3:8" x14ac:dyDescent="0.2">
      <c r="C159">
        <v>157</v>
      </c>
      <c r="D159" t="s">
        <v>1398</v>
      </c>
      <c r="E159" t="s">
        <v>1399</v>
      </c>
      <c r="F159" t="s">
        <v>1344</v>
      </c>
      <c r="G159">
        <v>6602</v>
      </c>
      <c r="H159" t="s">
        <v>1416</v>
      </c>
    </row>
    <row r="160" spans="3:8" x14ac:dyDescent="0.2">
      <c r="C160">
        <v>158</v>
      </c>
      <c r="D160" t="s">
        <v>1400</v>
      </c>
      <c r="E160" t="s">
        <v>1401</v>
      </c>
      <c r="F160" t="s">
        <v>1344</v>
      </c>
      <c r="G160">
        <v>6603</v>
      </c>
      <c r="H160" t="s">
        <v>1416</v>
      </c>
    </row>
    <row r="161" spans="3:8" x14ac:dyDescent="0.2">
      <c r="C161">
        <v>159</v>
      </c>
      <c r="D161" t="s">
        <v>1402</v>
      </c>
      <c r="E161" t="s">
        <v>1403</v>
      </c>
      <c r="F161" t="s">
        <v>1344</v>
      </c>
      <c r="G161">
        <v>6604</v>
      </c>
      <c r="H161" t="s">
        <v>1416</v>
      </c>
    </row>
    <row r="162" spans="3:8" x14ac:dyDescent="0.2">
      <c r="C162">
        <v>160</v>
      </c>
      <c r="D162" t="s">
        <v>1404</v>
      </c>
      <c r="E162" t="s">
        <v>1405</v>
      </c>
      <c r="F162" t="s">
        <v>1344</v>
      </c>
      <c r="G162">
        <v>6701</v>
      </c>
      <c r="H162" t="s">
        <v>1416</v>
      </c>
    </row>
    <row r="163" spans="3:8" x14ac:dyDescent="0.2">
      <c r="C163">
        <v>161</v>
      </c>
      <c r="D163" t="s">
        <v>1406</v>
      </c>
      <c r="E163" t="s">
        <v>1407</v>
      </c>
      <c r="F163" t="s">
        <v>1344</v>
      </c>
      <c r="G163">
        <v>6711</v>
      </c>
      <c r="H163" t="s">
        <v>1416</v>
      </c>
    </row>
    <row r="164" spans="3:8" x14ac:dyDescent="0.2">
      <c r="C164">
        <v>162</v>
      </c>
      <c r="D164" t="s">
        <v>1408</v>
      </c>
      <c r="E164" t="s">
        <v>1409</v>
      </c>
      <c r="F164" t="s">
        <v>1344</v>
      </c>
      <c r="G164">
        <v>6801</v>
      </c>
      <c r="H164" t="s">
        <v>1416</v>
      </c>
    </row>
    <row r="165" spans="3:8" x14ac:dyDescent="0.2">
      <c r="C165">
        <v>163</v>
      </c>
      <c r="D165" t="s">
        <v>1410</v>
      </c>
      <c r="E165" t="s">
        <v>1411</v>
      </c>
      <c r="F165" t="s">
        <v>1344</v>
      </c>
      <c r="G165">
        <v>6901</v>
      </c>
      <c r="H165" t="s">
        <v>1416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33"/>
  <sheetViews>
    <sheetView showGridLines="0" tabSelected="1" topLeftCell="B12" workbookViewId="0">
      <selection activeCell="H28" sqref="H28"/>
    </sheetView>
  </sheetViews>
  <sheetFormatPr defaultRowHeight="14.25" x14ac:dyDescent="0.2"/>
  <cols>
    <col min="3" max="3" width="3.5" bestFit="1" customWidth="1"/>
    <col min="4" max="4" width="11.5" bestFit="1" customWidth="1"/>
    <col min="5" max="5" width="28.75" bestFit="1" customWidth="1"/>
    <col min="6" max="6" width="8" bestFit="1" customWidth="1"/>
    <col min="7" max="7" width="6.125" bestFit="1" customWidth="1"/>
    <col min="8" max="8" width="9.5" bestFit="1" customWidth="1"/>
    <col min="9" max="9" width="77.375" bestFit="1" customWidth="1"/>
  </cols>
  <sheetData>
    <row r="2" spans="3:9" x14ac:dyDescent="0.2">
      <c r="C2" s="9" t="s">
        <v>998</v>
      </c>
      <c r="D2" s="10" t="s">
        <v>999</v>
      </c>
      <c r="E2" s="10" t="s">
        <v>1482</v>
      </c>
      <c r="F2" s="10" t="s">
        <v>1476</v>
      </c>
      <c r="G2" s="10" t="s">
        <v>1425</v>
      </c>
      <c r="H2" s="10" t="s">
        <v>1421</v>
      </c>
      <c r="I2" s="10" t="s">
        <v>1078</v>
      </c>
    </row>
    <row r="3" spans="3:9" x14ac:dyDescent="0.2">
      <c r="C3" s="4">
        <v>1</v>
      </c>
      <c r="D3" s="4" t="s">
        <v>1490</v>
      </c>
      <c r="E3" s="4" t="s">
        <v>1477</v>
      </c>
      <c r="F3" s="4" t="s">
        <v>1478</v>
      </c>
      <c r="G3" s="4" t="s">
        <v>1479</v>
      </c>
      <c r="H3" s="4">
        <v>1402</v>
      </c>
      <c r="I3" s="4" t="s">
        <v>1483</v>
      </c>
    </row>
    <row r="4" spans="3:9" x14ac:dyDescent="0.2">
      <c r="C4" s="4">
        <v>2</v>
      </c>
      <c r="D4" s="4" t="s">
        <v>1490</v>
      </c>
      <c r="E4" s="4" t="s">
        <v>1477</v>
      </c>
      <c r="F4" s="4" t="s">
        <v>1478</v>
      </c>
      <c r="G4" s="4" t="s">
        <v>1480</v>
      </c>
      <c r="H4" s="4">
        <v>1002</v>
      </c>
      <c r="I4" s="4" t="s">
        <v>1484</v>
      </c>
    </row>
    <row r="5" spans="3:9" x14ac:dyDescent="0.2">
      <c r="C5" s="4">
        <v>3</v>
      </c>
      <c r="D5" s="4" t="s">
        <v>1490</v>
      </c>
      <c r="E5" s="4" t="s">
        <v>1477</v>
      </c>
      <c r="F5" s="4" t="s">
        <v>1481</v>
      </c>
      <c r="G5" s="4" t="s">
        <v>1479</v>
      </c>
      <c r="H5" s="4">
        <v>1407</v>
      </c>
      <c r="I5" s="4" t="s">
        <v>1485</v>
      </c>
    </row>
    <row r="6" spans="3:9" x14ac:dyDescent="0.2">
      <c r="C6" s="4">
        <v>4</v>
      </c>
      <c r="D6" s="4" t="s">
        <v>1490</v>
      </c>
      <c r="E6" s="4" t="s">
        <v>1477</v>
      </c>
      <c r="F6" s="4" t="s">
        <v>1481</v>
      </c>
      <c r="G6" s="4" t="s">
        <v>1480</v>
      </c>
      <c r="H6" s="4">
        <v>1406</v>
      </c>
      <c r="I6" s="4" t="s">
        <v>1486</v>
      </c>
    </row>
    <row r="7" spans="3:9" x14ac:dyDescent="0.2">
      <c r="C7" s="4">
        <v>5</v>
      </c>
      <c r="D7" s="4" t="s">
        <v>1491</v>
      </c>
      <c r="E7" s="4" t="s">
        <v>1477</v>
      </c>
      <c r="F7" s="4" t="s">
        <v>1478</v>
      </c>
      <c r="G7" s="4" t="s">
        <v>1479</v>
      </c>
      <c r="H7" s="4">
        <v>1402</v>
      </c>
      <c r="I7" s="4" t="s">
        <v>1487</v>
      </c>
    </row>
    <row r="8" spans="3:9" x14ac:dyDescent="0.2">
      <c r="C8" s="4">
        <v>6</v>
      </c>
      <c r="D8" s="4" t="s">
        <v>1491</v>
      </c>
      <c r="E8" s="4" t="s">
        <v>1477</v>
      </c>
      <c r="F8" s="4" t="s">
        <v>1478</v>
      </c>
      <c r="G8" s="4" t="s">
        <v>1480</v>
      </c>
      <c r="H8" s="4">
        <v>1002</v>
      </c>
      <c r="I8" s="4" t="s">
        <v>1488</v>
      </c>
    </row>
    <row r="9" spans="3:9" x14ac:dyDescent="0.2">
      <c r="C9" s="4">
        <v>7</v>
      </c>
      <c r="D9" s="4" t="s">
        <v>1491</v>
      </c>
      <c r="E9" s="4" t="s">
        <v>1477</v>
      </c>
      <c r="F9" s="4" t="s">
        <v>1481</v>
      </c>
      <c r="G9" s="4" t="s">
        <v>1479</v>
      </c>
      <c r="H9" s="4">
        <v>1122</v>
      </c>
      <c r="I9" s="4" t="s">
        <v>1489</v>
      </c>
    </row>
    <row r="10" spans="3:9" ht="15" thickBot="1" x14ac:dyDescent="0.25">
      <c r="C10" s="8">
        <v>8</v>
      </c>
      <c r="D10" s="8" t="s">
        <v>1644</v>
      </c>
      <c r="E10" s="8" t="s">
        <v>1477</v>
      </c>
      <c r="F10" s="8" t="s">
        <v>1481</v>
      </c>
      <c r="G10" s="8" t="s">
        <v>1480</v>
      </c>
      <c r="H10" s="8">
        <v>6001</v>
      </c>
      <c r="I10" s="8" t="s">
        <v>1489</v>
      </c>
    </row>
    <row r="11" spans="3:9" x14ac:dyDescent="0.2">
      <c r="C11" s="6">
        <v>9</v>
      </c>
      <c r="D11" s="7" t="s">
        <v>1645</v>
      </c>
      <c r="E11" s="7" t="s">
        <v>1477</v>
      </c>
      <c r="F11" s="7" t="s">
        <v>1478</v>
      </c>
      <c r="G11" s="7" t="s">
        <v>1479</v>
      </c>
      <c r="H11" s="7">
        <v>1002</v>
      </c>
      <c r="I11" s="7" t="s">
        <v>1649</v>
      </c>
    </row>
    <row r="12" spans="3:9" x14ac:dyDescent="0.2">
      <c r="C12" s="4">
        <v>10</v>
      </c>
      <c r="D12" s="7" t="s">
        <v>1645</v>
      </c>
      <c r="E12" s="5" t="s">
        <v>1477</v>
      </c>
      <c r="F12" s="5" t="s">
        <v>1478</v>
      </c>
      <c r="G12" s="5" t="s">
        <v>1480</v>
      </c>
      <c r="H12" s="5">
        <v>6001</v>
      </c>
      <c r="I12" s="5" t="s">
        <v>1650</v>
      </c>
    </row>
    <row r="13" spans="3:9" x14ac:dyDescent="0.2">
      <c r="C13" s="4">
        <v>11</v>
      </c>
      <c r="D13" s="7" t="s">
        <v>1645</v>
      </c>
      <c r="E13" s="5" t="s">
        <v>1651</v>
      </c>
      <c r="F13" s="5" t="s">
        <v>1478</v>
      </c>
      <c r="G13" s="5" t="s">
        <v>1479</v>
      </c>
      <c r="H13" s="5">
        <v>1407</v>
      </c>
      <c r="I13" s="5" t="s">
        <v>1654</v>
      </c>
    </row>
    <row r="14" spans="3:9" x14ac:dyDescent="0.2">
      <c r="C14" s="4">
        <v>12</v>
      </c>
      <c r="D14" s="7" t="s">
        <v>1645</v>
      </c>
      <c r="E14" s="5" t="s">
        <v>1651</v>
      </c>
      <c r="F14" s="5" t="s">
        <v>1478</v>
      </c>
      <c r="G14" s="5" t="s">
        <v>1480</v>
      </c>
      <c r="H14" s="5">
        <v>1406</v>
      </c>
      <c r="I14" s="5" t="s">
        <v>1655</v>
      </c>
    </row>
    <row r="15" spans="3:9" x14ac:dyDescent="0.2">
      <c r="C15" s="4">
        <v>13</v>
      </c>
      <c r="D15" s="4" t="s">
        <v>1645</v>
      </c>
      <c r="E15" s="4" t="s">
        <v>1477</v>
      </c>
      <c r="F15" s="4" t="s">
        <v>1481</v>
      </c>
      <c r="G15" s="4" t="s">
        <v>1479</v>
      </c>
      <c r="H15" s="4">
        <v>1002</v>
      </c>
      <c r="I15" s="4" t="s">
        <v>1647</v>
      </c>
    </row>
    <row r="16" spans="3:9" x14ac:dyDescent="0.2">
      <c r="C16" s="4">
        <v>14</v>
      </c>
      <c r="D16" s="4" t="s">
        <v>1645</v>
      </c>
      <c r="E16" s="4" t="s">
        <v>1477</v>
      </c>
      <c r="F16" s="4" t="s">
        <v>1481</v>
      </c>
      <c r="G16" s="4" t="s">
        <v>1480</v>
      </c>
      <c r="H16" s="4">
        <v>6001</v>
      </c>
      <c r="I16" s="4" t="s">
        <v>1648</v>
      </c>
    </row>
    <row r="17" spans="3:9" x14ac:dyDescent="0.2">
      <c r="C17" s="4">
        <v>15</v>
      </c>
      <c r="D17" s="4" t="s">
        <v>1645</v>
      </c>
      <c r="E17" s="4" t="s">
        <v>1646</v>
      </c>
      <c r="F17" s="4" t="s">
        <v>1481</v>
      </c>
      <c r="G17" s="4" t="s">
        <v>1479</v>
      </c>
      <c r="H17" s="4">
        <v>1407</v>
      </c>
      <c r="I17" s="4" t="s">
        <v>1652</v>
      </c>
    </row>
    <row r="18" spans="3:9" x14ac:dyDescent="0.2">
      <c r="C18" s="4">
        <v>16</v>
      </c>
      <c r="D18" s="4" t="s">
        <v>1645</v>
      </c>
      <c r="E18" s="4" t="s">
        <v>1646</v>
      </c>
      <c r="F18" s="4" t="s">
        <v>1481</v>
      </c>
      <c r="G18" s="4" t="s">
        <v>1480</v>
      </c>
      <c r="H18" s="4">
        <v>1406</v>
      </c>
      <c r="I18" s="4" t="s">
        <v>1653</v>
      </c>
    </row>
    <row r="19" spans="3:9" x14ac:dyDescent="0.2">
      <c r="C19" s="4">
        <v>17</v>
      </c>
      <c r="D19" s="4" t="s">
        <v>1645</v>
      </c>
      <c r="E19" s="4" t="s">
        <v>1651</v>
      </c>
      <c r="F19" s="4" t="s">
        <v>1481</v>
      </c>
      <c r="G19" s="4" t="s">
        <v>1479</v>
      </c>
      <c r="H19" s="4">
        <v>6401</v>
      </c>
      <c r="I19" s="4" t="s">
        <v>1657</v>
      </c>
    </row>
    <row r="20" spans="3:9" ht="15" thickBot="1" x14ac:dyDescent="0.25">
      <c r="C20" s="8">
        <v>18</v>
      </c>
      <c r="D20" s="8" t="s">
        <v>1645</v>
      </c>
      <c r="E20" s="8" t="s">
        <v>1651</v>
      </c>
      <c r="F20" s="8" t="s">
        <v>1481</v>
      </c>
      <c r="G20" s="8" t="s">
        <v>1480</v>
      </c>
      <c r="H20" s="8">
        <v>1406</v>
      </c>
      <c r="I20" s="8" t="s">
        <v>1656</v>
      </c>
    </row>
    <row r="21" spans="3:9" x14ac:dyDescent="0.2">
      <c r="C21" s="12">
        <v>19</v>
      </c>
      <c r="D21" s="11" t="s">
        <v>1658</v>
      </c>
      <c r="E21" s="11" t="s">
        <v>1675</v>
      </c>
      <c r="F21" s="11" t="s">
        <v>1478</v>
      </c>
      <c r="G21" s="11" t="s">
        <v>1479</v>
      </c>
      <c r="H21" s="11">
        <v>11010001</v>
      </c>
      <c r="I21" s="11" t="s">
        <v>1664</v>
      </c>
    </row>
    <row r="22" spans="3:9" x14ac:dyDescent="0.2">
      <c r="C22" s="4">
        <v>20</v>
      </c>
      <c r="D22" s="5" t="s">
        <v>1658</v>
      </c>
      <c r="E22" s="5" t="s">
        <v>1675</v>
      </c>
      <c r="F22" s="5" t="s">
        <v>1478</v>
      </c>
      <c r="G22" s="5" t="s">
        <v>1479</v>
      </c>
      <c r="H22" s="5">
        <v>1131</v>
      </c>
      <c r="I22" s="5" t="s">
        <v>1665</v>
      </c>
    </row>
    <row r="23" spans="3:9" x14ac:dyDescent="0.2">
      <c r="C23" s="4">
        <v>21</v>
      </c>
      <c r="D23" s="5" t="s">
        <v>1658</v>
      </c>
      <c r="E23" s="5" t="s">
        <v>1675</v>
      </c>
      <c r="F23" s="5" t="s">
        <v>1478</v>
      </c>
      <c r="G23" s="5" t="s">
        <v>1479</v>
      </c>
      <c r="H23" s="5">
        <v>6111</v>
      </c>
      <c r="I23" s="5" t="s">
        <v>1666</v>
      </c>
    </row>
    <row r="24" spans="3:9" x14ac:dyDescent="0.2">
      <c r="C24" s="4">
        <v>22</v>
      </c>
      <c r="D24" s="5" t="s">
        <v>1658</v>
      </c>
      <c r="E24" s="5" t="s">
        <v>1675</v>
      </c>
      <c r="F24" s="5" t="s">
        <v>1478</v>
      </c>
      <c r="G24" s="5" t="s">
        <v>1480</v>
      </c>
      <c r="H24" s="5">
        <v>1002</v>
      </c>
      <c r="I24" s="5" t="s">
        <v>1667</v>
      </c>
    </row>
    <row r="25" spans="3:9" x14ac:dyDescent="0.2">
      <c r="C25" s="4">
        <v>23</v>
      </c>
      <c r="D25" s="4" t="s">
        <v>1658</v>
      </c>
      <c r="E25" s="4" t="s">
        <v>1676</v>
      </c>
      <c r="F25" s="4" t="s">
        <v>1478</v>
      </c>
      <c r="G25" s="4" t="s">
        <v>1479</v>
      </c>
      <c r="H25" s="4">
        <v>1002</v>
      </c>
      <c r="I25" s="4" t="s">
        <v>1662</v>
      </c>
    </row>
    <row r="26" spans="3:9" x14ac:dyDescent="0.2">
      <c r="C26" s="4">
        <v>24</v>
      </c>
      <c r="D26" s="4" t="s">
        <v>1658</v>
      </c>
      <c r="E26" s="4" t="s">
        <v>1676</v>
      </c>
      <c r="F26" s="4" t="s">
        <v>1478</v>
      </c>
      <c r="G26" s="4" t="s">
        <v>1480</v>
      </c>
      <c r="H26" s="4">
        <v>1131</v>
      </c>
      <c r="I26" s="4" t="s">
        <v>1663</v>
      </c>
    </row>
    <row r="27" spans="3:9" x14ac:dyDescent="0.2">
      <c r="C27" s="4">
        <v>25</v>
      </c>
      <c r="D27" s="5" t="s">
        <v>1658</v>
      </c>
      <c r="E27" s="5" t="s">
        <v>1677</v>
      </c>
      <c r="F27" s="5" t="s">
        <v>1478</v>
      </c>
      <c r="G27" s="5" t="s">
        <v>1479</v>
      </c>
      <c r="H27" s="5">
        <v>11010002</v>
      </c>
      <c r="I27" s="5" t="s">
        <v>1669</v>
      </c>
    </row>
    <row r="28" spans="3:9" x14ac:dyDescent="0.2">
      <c r="C28" s="4">
        <v>26</v>
      </c>
      <c r="D28" s="5" t="s">
        <v>1658</v>
      </c>
      <c r="E28" s="5" t="s">
        <v>1677</v>
      </c>
      <c r="F28" s="5" t="s">
        <v>1478</v>
      </c>
      <c r="G28" s="5" t="s">
        <v>1480</v>
      </c>
      <c r="H28" s="5">
        <v>6101</v>
      </c>
      <c r="I28" s="5" t="s">
        <v>1668</v>
      </c>
    </row>
    <row r="29" spans="3:9" x14ac:dyDescent="0.2">
      <c r="C29" s="4">
        <v>27</v>
      </c>
      <c r="D29" s="4" t="s">
        <v>1658</v>
      </c>
      <c r="E29" s="4" t="s">
        <v>1678</v>
      </c>
      <c r="F29" s="4" t="s">
        <v>1478</v>
      </c>
      <c r="G29" s="4" t="s">
        <v>1479</v>
      </c>
      <c r="H29" s="4">
        <v>1002</v>
      </c>
      <c r="I29" s="4" t="s">
        <v>1680</v>
      </c>
    </row>
    <row r="30" spans="3:9" x14ac:dyDescent="0.2">
      <c r="C30" s="4">
        <v>28</v>
      </c>
      <c r="D30" s="4" t="s">
        <v>1658</v>
      </c>
      <c r="E30" s="4" t="s">
        <v>1678</v>
      </c>
      <c r="F30" s="4" t="s">
        <v>1478</v>
      </c>
      <c r="G30" s="4" t="s">
        <v>1671</v>
      </c>
      <c r="H30" s="4">
        <v>6101</v>
      </c>
      <c r="I30" s="4" t="s">
        <v>1672</v>
      </c>
    </row>
    <row r="31" spans="3:9" x14ac:dyDescent="0.2">
      <c r="C31" s="4">
        <v>29</v>
      </c>
      <c r="D31" s="4" t="s">
        <v>1658</v>
      </c>
      <c r="E31" s="4" t="s">
        <v>1678</v>
      </c>
      <c r="F31" s="4" t="s">
        <v>1478</v>
      </c>
      <c r="G31" s="4" t="s">
        <v>1671</v>
      </c>
      <c r="H31" s="4">
        <v>11010001</v>
      </c>
      <c r="I31" s="4" t="s">
        <v>1673</v>
      </c>
    </row>
    <row r="32" spans="3:9" x14ac:dyDescent="0.2">
      <c r="C32" s="4">
        <v>30</v>
      </c>
      <c r="D32" s="4" t="s">
        <v>1658</v>
      </c>
      <c r="E32" s="4" t="s">
        <v>1678</v>
      </c>
      <c r="F32" s="4" t="s">
        <v>1478</v>
      </c>
      <c r="G32" s="4" t="s">
        <v>1671</v>
      </c>
      <c r="H32" s="13">
        <v>11010002</v>
      </c>
      <c r="I32" s="4" t="s">
        <v>1674</v>
      </c>
    </row>
    <row r="33" spans="3:9" x14ac:dyDescent="0.2">
      <c r="C33" s="4">
        <v>31</v>
      </c>
      <c r="D33" s="4" t="s">
        <v>1658</v>
      </c>
      <c r="E33" s="4" t="s">
        <v>1678</v>
      </c>
      <c r="F33" s="4" t="s">
        <v>1478</v>
      </c>
      <c r="G33" s="4" t="s">
        <v>1670</v>
      </c>
      <c r="H33" s="13">
        <v>6111</v>
      </c>
      <c r="I33" s="4" t="s">
        <v>1679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9FD4-8303-48DD-BE56-BCBDC38AE654}">
  <dimension ref="B2:C8"/>
  <sheetViews>
    <sheetView workbookViewId="0">
      <selection activeCell="C7" sqref="C7"/>
    </sheetView>
  </sheetViews>
  <sheetFormatPr defaultRowHeight="14.25" x14ac:dyDescent="0.2"/>
  <cols>
    <col min="3" max="3" width="34.375" bestFit="1" customWidth="1"/>
  </cols>
  <sheetData>
    <row r="2" spans="2:3" x14ac:dyDescent="0.2">
      <c r="B2" t="s">
        <v>998</v>
      </c>
      <c r="C2" t="s">
        <v>999</v>
      </c>
    </row>
    <row r="3" spans="2:3" x14ac:dyDescent="0.2">
      <c r="B3">
        <v>1</v>
      </c>
      <c r="C3" t="s">
        <v>1638</v>
      </c>
    </row>
    <row r="4" spans="2:3" x14ac:dyDescent="0.2">
      <c r="B4">
        <v>2</v>
      </c>
      <c r="C4" t="s">
        <v>1639</v>
      </c>
    </row>
    <row r="5" spans="2:3" x14ac:dyDescent="0.2">
      <c r="B5">
        <v>3</v>
      </c>
      <c r="C5" t="s">
        <v>1640</v>
      </c>
    </row>
    <row r="6" spans="2:3" x14ac:dyDescent="0.2">
      <c r="B6">
        <v>4</v>
      </c>
      <c r="C6" t="s">
        <v>1641</v>
      </c>
    </row>
    <row r="7" spans="2:3" x14ac:dyDescent="0.2">
      <c r="B7">
        <v>5</v>
      </c>
      <c r="C7" t="s">
        <v>1642</v>
      </c>
    </row>
    <row r="8" spans="2:3" x14ac:dyDescent="0.2">
      <c r="B8">
        <v>6</v>
      </c>
      <c r="C8" t="s">
        <v>1643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t_company</vt:lpstr>
      <vt:lpstr>t_product</vt:lpstr>
      <vt:lpstr>t_company_product</vt:lpstr>
      <vt:lpstr>t_order</vt:lpstr>
      <vt:lpstr>t_customer</vt:lpstr>
      <vt:lpstr>t_user</vt:lpstr>
      <vt:lpstr>t_coa</vt:lpstr>
      <vt:lpstr>t_accts</vt:lpstr>
      <vt:lpstr>t_journal</vt:lpstr>
      <vt:lpstr>t_bksys</vt:lpstr>
      <vt:lpstr>t_acct_policy</vt:lpstr>
      <vt:lpstr>t_warehouse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2024-01-03T12:33:37Z</dcterms:modified>
</cp:coreProperties>
</file>