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6435E043-FBD7-4FB6-BBDA-CF760EBD4F51}" xr6:coauthVersionLast="47" xr6:coauthVersionMax="47" xr10:uidLastSave="{00000000-0000-0000-0000-000000000000}"/>
  <bookViews>
    <workbookView xWindow="-108" yWindow="-108" windowWidth="23256" windowHeight="12456" xr2:uid="{CBD63F21-3684-4D18-A3E1-9242A0F5A2F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<sst xmlns="http://schemas.openxmlformats.org/spreadsheetml/2006/main" count="212" uniqueCount="199">
  <si>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</si>
  <si>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WINDSOR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</si>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</sst>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03BAB48-BD09-4902-B9CD-9672A760625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A20F-C23B-4579-B7F0-42C94C51C21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167341</v>
      </c>
      <c r="C10" s="8">
        <v>167353</v>
      </c>
      <c r="D10" s="8">
        <v>166167</v>
      </c>
      <c r="E10" s="8">
        <v>172400</v>
      </c>
      <c r="F10" s="8">
        <v>170434</v>
      </c>
      <c r="G10" s="8">
        <v>171927</v>
      </c>
      <c r="H10" s="8">
        <v>174689</v>
      </c>
      <c r="I10" s="8">
        <v>176861</v>
      </c>
      <c r="J10" s="8">
        <v>175732</v>
      </c>
      <c r="K10" s="8">
        <v>177362</v>
      </c>
      <c r="L10" s="8">
        <v>177114</v>
      </c>
      <c r="M10" s="8">
        <v>177392</v>
      </c>
      <c r="N10" s="9">
        <v>2074772</v>
      </c>
    </row>
    <row r="11" spans="1:14" x14ac:dyDescent="0.3">
      <c r="A11" s="7" t="s">
        <v>19</v>
      </c>
      <c r="B11" s="8">
        <v>4977</v>
      </c>
      <c r="C11" s="8">
        <v>5863</v>
      </c>
      <c r="D11" s="8">
        <v>5927</v>
      </c>
      <c r="E11" s="8">
        <v>5955</v>
      </c>
      <c r="F11" s="8">
        <v>6019</v>
      </c>
      <c r="G11" s="8">
        <v>6080</v>
      </c>
      <c r="H11" s="8">
        <v>7610</v>
      </c>
      <c r="I11" s="8">
        <v>7412</v>
      </c>
      <c r="J11" s="8">
        <v>7138</v>
      </c>
      <c r="K11" s="8">
        <v>6866</v>
      </c>
      <c r="L11" s="8">
        <v>7526</v>
      </c>
      <c r="M11" s="8">
        <v>7612</v>
      </c>
      <c r="N11" s="9">
        <v>78988</v>
      </c>
    </row>
    <row r="12" spans="1:14" x14ac:dyDescent="0.3">
      <c r="A12" s="7" t="s">
        <v>20</v>
      </c>
      <c r="B12" s="8">
        <v>3645</v>
      </c>
      <c r="C12" s="8">
        <v>3723</v>
      </c>
      <c r="D12" s="8">
        <v>3546</v>
      </c>
      <c r="E12" s="8">
        <v>3901</v>
      </c>
      <c r="F12" s="8">
        <v>3820</v>
      </c>
      <c r="G12" s="8">
        <v>4209</v>
      </c>
      <c r="H12" s="8">
        <v>4184</v>
      </c>
      <c r="I12" s="8">
        <v>4263</v>
      </c>
      <c r="J12" s="8">
        <v>4033</v>
      </c>
      <c r="K12" s="8">
        <v>4157</v>
      </c>
      <c r="L12" s="8">
        <v>4010</v>
      </c>
      <c r="M12" s="8">
        <v>4096</v>
      </c>
      <c r="N12" s="9">
        <v>47587</v>
      </c>
    </row>
    <row r="13" spans="1:14" x14ac:dyDescent="0.3">
      <c r="A13" s="7" t="s">
        <v>21</v>
      </c>
      <c r="B13" s="8">
        <v>3697</v>
      </c>
      <c r="C13" s="8">
        <v>3761</v>
      </c>
      <c r="D13" s="8">
        <v>3699</v>
      </c>
      <c r="E13" s="8">
        <v>3871</v>
      </c>
      <c r="F13" s="8">
        <v>3621</v>
      </c>
      <c r="G13" s="8">
        <v>3635</v>
      </c>
      <c r="H13" s="8">
        <v>3644</v>
      </c>
      <c r="I13" s="8">
        <v>4021</v>
      </c>
      <c r="J13" s="8">
        <v>3797</v>
      </c>
      <c r="K13" s="8">
        <v>3979</v>
      </c>
      <c r="L13" s="8">
        <v>3723</v>
      </c>
      <c r="M13" s="8">
        <v>3580</v>
      </c>
      <c r="N13" s="9">
        <v>45029</v>
      </c>
    </row>
    <row r="14" spans="1:14" x14ac:dyDescent="0.3">
      <c r="A14" s="7" t="s">
        <v>22</v>
      </c>
      <c r="B14" s="8">
        <v>471</v>
      </c>
      <c r="C14" s="8">
        <v>551</v>
      </c>
      <c r="D14" s="8">
        <v>551</v>
      </c>
      <c r="E14" s="8">
        <v>552</v>
      </c>
      <c r="F14" s="8">
        <v>552</v>
      </c>
      <c r="G14" s="8">
        <v>552</v>
      </c>
      <c r="H14" s="8">
        <v>537</v>
      </c>
      <c r="I14" s="8">
        <v>608</v>
      </c>
      <c r="J14" s="8">
        <v>612</v>
      </c>
      <c r="K14" s="8">
        <v>547</v>
      </c>
      <c r="L14" s="8">
        <v>612</v>
      </c>
      <c r="M14" s="8">
        <v>612</v>
      </c>
      <c r="N14" s="9">
        <v>6751</v>
      </c>
    </row>
    <row r="15" spans="1:14" x14ac:dyDescent="0.3">
      <c r="A15" s="7" t="s">
        <v>23</v>
      </c>
      <c r="B15" s="8">
        <v>640</v>
      </c>
      <c r="C15" s="8">
        <v>640</v>
      </c>
      <c r="D15" s="8">
        <v>640</v>
      </c>
      <c r="E15" s="8">
        <v>643</v>
      </c>
      <c r="F15" s="8">
        <v>718</v>
      </c>
      <c r="G15" s="8">
        <v>718</v>
      </c>
      <c r="H15" s="8">
        <v>718</v>
      </c>
      <c r="I15" s="8">
        <v>722</v>
      </c>
      <c r="J15" s="8">
        <v>725</v>
      </c>
      <c r="K15" s="8">
        <v>725</v>
      </c>
      <c r="L15" s="8">
        <v>650</v>
      </c>
      <c r="M15" s="8">
        <v>650</v>
      </c>
      <c r="N15" s="9">
        <v>8190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180771</v>
      </c>
      <c r="C18" s="11">
        <v>181891</v>
      </c>
      <c r="D18" s="11">
        <v>180530</v>
      </c>
      <c r="E18" s="11">
        <v>187322</v>
      </c>
      <c r="F18" s="11">
        <v>185164</v>
      </c>
      <c r="G18" s="11">
        <v>187121</v>
      </c>
      <c r="H18" s="11">
        <v>191382</v>
      </c>
      <c r="I18" s="11">
        <v>193887</v>
      </c>
      <c r="J18" s="11">
        <v>192037</v>
      </c>
      <c r="K18" s="11">
        <v>193636</v>
      </c>
      <c r="L18" s="11">
        <v>193635</v>
      </c>
      <c r="M18" s="11">
        <v>193942</v>
      </c>
      <c r="N18" s="11">
        <v>2261317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2186</v>
      </c>
      <c r="C21" s="8">
        <v>1344</v>
      </c>
      <c r="D21" s="8">
        <v>1173</v>
      </c>
      <c r="E21" s="8">
        <v>2863</v>
      </c>
      <c r="F21" s="8">
        <v>58531</v>
      </c>
      <c r="G21" s="8">
        <v>46575</v>
      </c>
      <c r="H21" s="8">
        <v>42578</v>
      </c>
      <c r="I21" s="8">
        <v>60580</v>
      </c>
      <c r="J21" s="8">
        <v>38713</v>
      </c>
      <c r="K21" s="8">
        <v>9380</v>
      </c>
      <c r="L21" s="8">
        <v>2454</v>
      </c>
      <c r="M21" s="8">
        <v>1174</v>
      </c>
      <c r="N21" s="9">
        <v>267550</v>
      </c>
    </row>
    <row r="22" spans="1:14" x14ac:dyDescent="0.3">
      <c r="A22" s="7" t="s">
        <v>28</v>
      </c>
      <c r="B22" s="8">
        <v>1835</v>
      </c>
      <c r="C22" s="8">
        <v>2307</v>
      </c>
      <c r="D22" s="8">
        <v>2519</v>
      </c>
      <c r="E22" s="8">
        <v>4891</v>
      </c>
      <c r="F22" s="8">
        <v>4652</v>
      </c>
      <c r="G22" s="8">
        <v>4572</v>
      </c>
      <c r="H22" s="8">
        <v>4166</v>
      </c>
      <c r="I22" s="8">
        <v>4093</v>
      </c>
      <c r="J22" s="8">
        <v>4668</v>
      </c>
      <c r="K22" s="8">
        <v>2963</v>
      </c>
      <c r="L22" s="8">
        <v>2055</v>
      </c>
      <c r="M22" s="8">
        <v>2114</v>
      </c>
      <c r="N22" s="9">
        <v>40835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207</v>
      </c>
      <c r="C24" s="8">
        <v>266</v>
      </c>
      <c r="D24" s="8">
        <v>67</v>
      </c>
      <c r="E24" s="8">
        <v>106</v>
      </c>
      <c r="F24" s="8">
        <v>818</v>
      </c>
      <c r="G24" s="8">
        <v>522</v>
      </c>
      <c r="H24" s="8">
        <v>1447</v>
      </c>
      <c r="I24" s="8">
        <v>608</v>
      </c>
      <c r="J24" s="8">
        <v>3613</v>
      </c>
      <c r="K24" s="8">
        <v>921</v>
      </c>
      <c r="L24" s="8">
        <v>1073</v>
      </c>
      <c r="M24" s="8">
        <v>72</v>
      </c>
      <c r="N24" s="9">
        <v>9720</v>
      </c>
    </row>
    <row r="25" spans="1:14" x14ac:dyDescent="0.3">
      <c r="A25" s="10" t="s">
        <v>30</v>
      </c>
      <c r="B25" s="11">
        <v>4228</v>
      </c>
      <c r="C25" s="11">
        <v>3917</v>
      </c>
      <c r="D25" s="11">
        <v>3759</v>
      </c>
      <c r="E25" s="11">
        <v>7860</v>
      </c>
      <c r="F25" s="11">
        <v>64001</v>
      </c>
      <c r="G25" s="11">
        <v>51669</v>
      </c>
      <c r="H25" s="11">
        <v>48191</v>
      </c>
      <c r="I25" s="11">
        <v>65281</v>
      </c>
      <c r="J25" s="11">
        <v>46994</v>
      </c>
      <c r="K25" s="11">
        <v>13264</v>
      </c>
      <c r="L25" s="11">
        <v>5582</v>
      </c>
      <c r="M25" s="11">
        <v>3360</v>
      </c>
      <c r="N25" s="11">
        <v>318105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184999</v>
      </c>
      <c r="C27" s="9">
        <v>185808</v>
      </c>
      <c r="D27" s="9">
        <v>184289</v>
      </c>
      <c r="E27" s="9">
        <v>195182</v>
      </c>
      <c r="F27" s="9">
        <v>249165</v>
      </c>
      <c r="G27" s="9">
        <v>238790</v>
      </c>
      <c r="H27" s="9">
        <v>239573</v>
      </c>
      <c r="I27" s="9">
        <v>259168</v>
      </c>
      <c r="J27" s="9">
        <v>239031</v>
      </c>
      <c r="K27" s="9">
        <v>206900</v>
      </c>
      <c r="L27" s="9">
        <v>199217</v>
      </c>
      <c r="M27" s="9">
        <v>197302</v>
      </c>
      <c r="N27" s="9">
        <v>2579422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103</v>
      </c>
      <c r="C31" s="8">
        <v>-152</v>
      </c>
      <c r="D31" s="8">
        <v>0</v>
      </c>
      <c r="E31" s="8">
        <v>-171</v>
      </c>
      <c r="F31" s="8">
        <v>-193</v>
      </c>
      <c r="G31" s="8">
        <v>-303</v>
      </c>
      <c r="H31" s="8">
        <v>-303</v>
      </c>
      <c r="I31" s="8">
        <v>-417</v>
      </c>
      <c r="J31" s="8">
        <v>-753</v>
      </c>
      <c r="K31" s="8">
        <v>-600</v>
      </c>
      <c r="L31" s="8">
        <v>-9</v>
      </c>
      <c r="M31" s="8">
        <v>0</v>
      </c>
      <c r="N31" s="9">
        <v>-2797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-456</v>
      </c>
      <c r="C33" s="8">
        <v>-467</v>
      </c>
      <c r="D33" s="8">
        <v>-485</v>
      </c>
      <c r="E33" s="8">
        <v>-534</v>
      </c>
      <c r="F33" s="8">
        <v>-560</v>
      </c>
      <c r="G33" s="8">
        <v>-456</v>
      </c>
      <c r="H33" s="8">
        <v>-542</v>
      </c>
      <c r="I33" s="8">
        <v>-545</v>
      </c>
      <c r="J33" s="8">
        <v>-549</v>
      </c>
      <c r="K33" s="8">
        <v>-544</v>
      </c>
      <c r="L33" s="8">
        <v>-551</v>
      </c>
      <c r="M33" s="8">
        <v>-544</v>
      </c>
      <c r="N33" s="9">
        <v>-6232</v>
      </c>
    </row>
    <row r="34" spans="1:14" x14ac:dyDescent="0.3">
      <c r="A34" s="14" t="s">
        <v>36</v>
      </c>
      <c r="B34" s="8">
        <v>-134</v>
      </c>
      <c r="C34" s="8">
        <v>-140</v>
      </c>
      <c r="D34" s="8">
        <v>-240</v>
      </c>
      <c r="E34" s="8">
        <v>-103</v>
      </c>
      <c r="F34" s="8">
        <v>-99</v>
      </c>
      <c r="G34" s="8">
        <v>-182</v>
      </c>
      <c r="H34" s="8">
        <v>-56</v>
      </c>
      <c r="I34" s="8">
        <v>-73</v>
      </c>
      <c r="J34" s="8">
        <v>-110</v>
      </c>
      <c r="K34" s="8">
        <v>-52</v>
      </c>
      <c r="L34" s="8">
        <v>-52</v>
      </c>
      <c r="M34" s="8">
        <v>-61</v>
      </c>
      <c r="N34" s="9">
        <v>-1303</v>
      </c>
    </row>
    <row r="35" spans="1:14" x14ac:dyDescent="0.3">
      <c r="A35" s="14" t="s">
        <v>37</v>
      </c>
      <c r="B35" s="11">
        <v>-487</v>
      </c>
      <c r="C35" s="11">
        <v>-759</v>
      </c>
      <c r="D35" s="11">
        <v>-725</v>
      </c>
      <c r="E35" s="11">
        <v>-808</v>
      </c>
      <c r="F35" s="11">
        <v>-852</v>
      </c>
      <c r="G35" s="11">
        <v>-941</v>
      </c>
      <c r="H35" s="11">
        <v>-901</v>
      </c>
      <c r="I35" s="11">
        <v>-1035</v>
      </c>
      <c r="J35" s="11">
        <v>-1412</v>
      </c>
      <c r="K35" s="11">
        <v>-1196</v>
      </c>
      <c r="L35" s="11">
        <v>-612</v>
      </c>
      <c r="M35" s="11">
        <v>-605</v>
      </c>
      <c r="N35" s="11">
        <v>-10332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184512</v>
      </c>
      <c r="C37" s="11">
        <v>185049</v>
      </c>
      <c r="D37" s="11">
        <v>183564</v>
      </c>
      <c r="E37" s="11">
        <v>194374</v>
      </c>
      <c r="F37" s="11">
        <v>248313</v>
      </c>
      <c r="G37" s="11">
        <v>237849</v>
      </c>
      <c r="H37" s="11">
        <v>238672</v>
      </c>
      <c r="I37" s="11">
        <v>258133</v>
      </c>
      <c r="J37" s="11">
        <v>237619</v>
      </c>
      <c r="K37" s="11">
        <v>205704</v>
      </c>
      <c r="L37" s="11">
        <v>198605</v>
      </c>
      <c r="M37" s="11">
        <v>196697</v>
      </c>
      <c r="N37" s="11">
        <v>2569090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2600</v>
      </c>
      <c r="C42" s="8">
        <v>250</v>
      </c>
      <c r="D42" s="8">
        <v>3325</v>
      </c>
      <c r="E42" s="8">
        <v>450</v>
      </c>
      <c r="F42" s="8">
        <v>1725</v>
      </c>
      <c r="G42" s="8">
        <v>3775</v>
      </c>
      <c r="H42" s="8">
        <v>1725</v>
      </c>
      <c r="I42" s="8">
        <v>5640</v>
      </c>
      <c r="J42" s="8">
        <v>2200</v>
      </c>
      <c r="K42" s="8">
        <v>5222</v>
      </c>
      <c r="L42" s="8">
        <v>3500</v>
      </c>
      <c r="M42" s="8">
        <v>2225</v>
      </c>
      <c r="N42" s="9">
        <v>32637</v>
      </c>
    </row>
    <row r="43" spans="1:14" x14ac:dyDescent="0.3">
      <c r="A43" s="7" t="s">
        <v>19</v>
      </c>
      <c r="B43" s="8">
        <v>6705</v>
      </c>
      <c r="C43" s="8">
        <v>4000</v>
      </c>
      <c r="D43" s="8">
        <v>5510</v>
      </c>
      <c r="E43" s="8">
        <v>4482</v>
      </c>
      <c r="F43" s="8">
        <v>8128</v>
      </c>
      <c r="G43" s="8">
        <v>9597</v>
      </c>
      <c r="H43" s="8">
        <v>505</v>
      </c>
      <c r="I43" s="8">
        <v>3775</v>
      </c>
      <c r="J43" s="8">
        <v>3540</v>
      </c>
      <c r="K43" s="8">
        <v>4100</v>
      </c>
      <c r="L43" s="8">
        <v>4270</v>
      </c>
      <c r="M43" s="8">
        <v>3715</v>
      </c>
      <c r="N43" s="9">
        <v>58328</v>
      </c>
    </row>
    <row r="44" spans="1:14" x14ac:dyDescent="0.3">
      <c r="A44" s="14" t="s">
        <v>41</v>
      </c>
      <c r="B44" s="8">
        <v>10245</v>
      </c>
      <c r="C44" s="8">
        <v>8795</v>
      </c>
      <c r="D44" s="8">
        <v>9510</v>
      </c>
      <c r="E44" s="8">
        <v>11724</v>
      </c>
      <c r="F44" s="8">
        <v>25215</v>
      </c>
      <c r="G44" s="8">
        <v>36589</v>
      </c>
      <c r="H44" s="8">
        <v>24688</v>
      </c>
      <c r="I44" s="8">
        <v>41018</v>
      </c>
      <c r="J44" s="8">
        <v>28271</v>
      </c>
      <c r="K44" s="8">
        <v>27119</v>
      </c>
      <c r="L44" s="8">
        <v>21520</v>
      </c>
      <c r="M44" s="8">
        <v>9354</v>
      </c>
      <c r="N44" s="9">
        <v>254048</v>
      </c>
    </row>
    <row r="45" spans="1:14" x14ac:dyDescent="0.3">
      <c r="A45" s="14" t="s">
        <v>42</v>
      </c>
      <c r="B45" s="8">
        <v>11886</v>
      </c>
      <c r="C45" s="8">
        <v>11830</v>
      </c>
      <c r="D45" s="8">
        <v>8210</v>
      </c>
      <c r="E45" s="8">
        <v>12221</v>
      </c>
      <c r="F45" s="8">
        <v>24647</v>
      </c>
      <c r="G45" s="8">
        <v>28365</v>
      </c>
      <c r="H45" s="8">
        <v>25755</v>
      </c>
      <c r="I45" s="8">
        <v>30463</v>
      </c>
      <c r="J45" s="8">
        <v>43832</v>
      </c>
      <c r="K45" s="8">
        <v>29015</v>
      </c>
      <c r="L45" s="8">
        <v>14833</v>
      </c>
      <c r="M45" s="8">
        <v>28528</v>
      </c>
      <c r="N45" s="9">
        <v>269584</v>
      </c>
    </row>
    <row r="46" spans="1:14" x14ac:dyDescent="0.3">
      <c r="A46" s="14" t="s">
        <v>43</v>
      </c>
      <c r="B46" s="8">
        <v>1868</v>
      </c>
      <c r="C46" s="8">
        <v>1493</v>
      </c>
      <c r="D46" s="8">
        <v>4179</v>
      </c>
      <c r="E46" s="8">
        <v>2099</v>
      </c>
      <c r="F46" s="8">
        <v>9350</v>
      </c>
      <c r="G46" s="8">
        <v>3638</v>
      </c>
      <c r="H46" s="8">
        <v>4621</v>
      </c>
      <c r="I46" s="8">
        <v>1556</v>
      </c>
      <c r="J46" s="8">
        <v>3006</v>
      </c>
      <c r="K46" s="8">
        <v>2209</v>
      </c>
      <c r="L46" s="8">
        <v>938</v>
      </c>
      <c r="M46" s="8">
        <v>1777</v>
      </c>
      <c r="N46" s="9">
        <v>36733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33304</v>
      </c>
      <c r="C48" s="15">
        <v>26368</v>
      </c>
      <c r="D48" s="15">
        <v>30734</v>
      </c>
      <c r="E48" s="15">
        <v>30976</v>
      </c>
      <c r="F48" s="15">
        <v>69065</v>
      </c>
      <c r="G48" s="15">
        <v>81964</v>
      </c>
      <c r="H48" s="15">
        <v>57294</v>
      </c>
      <c r="I48" s="15">
        <v>82452</v>
      </c>
      <c r="J48" s="15">
        <v>80849</v>
      </c>
      <c r="K48" s="15">
        <v>67665</v>
      </c>
      <c r="L48" s="15">
        <v>45061</v>
      </c>
      <c r="M48" s="15">
        <v>45599</v>
      </c>
      <c r="N48" s="11">
        <v>651330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217816</v>
      </c>
      <c r="C50" s="16">
        <v>211417</v>
      </c>
      <c r="D50" s="16">
        <v>214298</v>
      </c>
      <c r="E50" s="16">
        <v>225350</v>
      </c>
      <c r="F50" s="16">
        <v>317378</v>
      </c>
      <c r="G50" s="16">
        <v>319813</v>
      </c>
      <c r="H50" s="16">
        <v>295966</v>
      </c>
      <c r="I50" s="16">
        <v>340585</v>
      </c>
      <c r="J50" s="16">
        <v>318468</v>
      </c>
      <c r="K50" s="16">
        <v>273369</v>
      </c>
      <c r="L50" s="16">
        <v>243666</v>
      </c>
      <c r="M50" s="16">
        <v>242296</v>
      </c>
      <c r="N50" s="16">
        <v>3220420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217816</v>
      </c>
      <c r="C64" s="11">
        <v>211417</v>
      </c>
      <c r="D64" s="11">
        <v>214298</v>
      </c>
      <c r="E64" s="11">
        <v>225350</v>
      </c>
      <c r="F64" s="11">
        <v>317378</v>
      </c>
      <c r="G64" s="11">
        <v>319813</v>
      </c>
      <c r="H64" s="11">
        <v>295966</v>
      </c>
      <c r="I64" s="11">
        <v>340585</v>
      </c>
      <c r="J64" s="11">
        <v>318468</v>
      </c>
      <c r="K64" s="11">
        <v>273369</v>
      </c>
      <c r="L64" s="11">
        <v>243666</v>
      </c>
      <c r="M64" s="11">
        <v>242296</v>
      </c>
      <c r="N64" s="11">
        <v>3220420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6766</v>
      </c>
      <c r="C73" s="8">
        <v>6151</v>
      </c>
      <c r="D73" s="8">
        <v>7074</v>
      </c>
      <c r="E73" s="8">
        <v>6151</v>
      </c>
      <c r="F73" s="8">
        <v>7148</v>
      </c>
      <c r="G73" s="8">
        <v>7477</v>
      </c>
      <c r="H73" s="8">
        <v>6652</v>
      </c>
      <c r="I73" s="8">
        <v>7286</v>
      </c>
      <c r="J73" s="8">
        <v>6652</v>
      </c>
      <c r="K73" s="8">
        <v>6969</v>
      </c>
      <c r="L73" s="8">
        <v>6969</v>
      </c>
      <c r="M73" s="8">
        <v>6652</v>
      </c>
      <c r="N73" s="9">
        <v>81949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6766</v>
      </c>
      <c r="C76" s="11">
        <v>6151</v>
      </c>
      <c r="D76" s="11">
        <v>7074</v>
      </c>
      <c r="E76" s="11">
        <v>6151</v>
      </c>
      <c r="F76" s="11">
        <v>7148</v>
      </c>
      <c r="G76" s="11">
        <v>7477</v>
      </c>
      <c r="H76" s="11">
        <v>6652</v>
      </c>
      <c r="I76" s="11">
        <v>7286</v>
      </c>
      <c r="J76" s="11">
        <v>6652</v>
      </c>
      <c r="K76" s="11">
        <v>6969</v>
      </c>
      <c r="L76" s="11">
        <v>6969</v>
      </c>
      <c r="M76" s="11">
        <v>6652</v>
      </c>
      <c r="N76" s="11">
        <v>81949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1075</v>
      </c>
      <c r="C78" s="8">
        <v>255</v>
      </c>
      <c r="D78" s="8">
        <v>765</v>
      </c>
      <c r="E78" s="8">
        <v>85</v>
      </c>
      <c r="F78" s="8">
        <v>170</v>
      </c>
      <c r="G78" s="8">
        <v>85</v>
      </c>
      <c r="H78" s="8">
        <v>340</v>
      </c>
      <c r="I78" s="8">
        <v>510</v>
      </c>
      <c r="J78" s="8">
        <v>680</v>
      </c>
      <c r="K78" s="8">
        <v>181</v>
      </c>
      <c r="L78" s="8">
        <v>255</v>
      </c>
      <c r="M78" s="8">
        <v>340</v>
      </c>
      <c r="N78" s="9">
        <v>4741</v>
      </c>
    </row>
    <row r="79" spans="1:14" x14ac:dyDescent="0.3">
      <c r="A79" s="14" t="s">
        <v>62</v>
      </c>
      <c r="B79" s="8">
        <v>2332</v>
      </c>
      <c r="C79" s="8">
        <v>2332</v>
      </c>
      <c r="D79" s="8">
        <v>2332</v>
      </c>
      <c r="E79" s="8">
        <v>2332</v>
      </c>
      <c r="F79" s="8">
        <v>2332</v>
      </c>
      <c r="G79" s="8">
        <v>2332</v>
      </c>
      <c r="H79" s="8">
        <v>2332</v>
      </c>
      <c r="I79" s="8">
        <v>2332</v>
      </c>
      <c r="J79" s="8">
        <v>2332</v>
      </c>
      <c r="K79" s="8">
        <v>2332</v>
      </c>
      <c r="L79" s="8">
        <v>-5267</v>
      </c>
      <c r="M79" s="8">
        <v>2332</v>
      </c>
      <c r="N79" s="9">
        <v>20385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3407</v>
      </c>
      <c r="C81" s="11">
        <v>2587</v>
      </c>
      <c r="D81" s="11">
        <v>3097</v>
      </c>
      <c r="E81" s="11">
        <v>2417</v>
      </c>
      <c r="F81" s="11">
        <v>2502</v>
      </c>
      <c r="G81" s="11">
        <v>2417</v>
      </c>
      <c r="H81" s="11">
        <v>2672</v>
      </c>
      <c r="I81" s="11">
        <v>2842</v>
      </c>
      <c r="J81" s="11">
        <v>3012</v>
      </c>
      <c r="K81" s="11">
        <v>2513</v>
      </c>
      <c r="L81" s="11">
        <v>-5012</v>
      </c>
      <c r="M81" s="11">
        <v>2672</v>
      </c>
      <c r="N81" s="11">
        <v>25126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9852</v>
      </c>
      <c r="C83" s="8">
        <v>8808</v>
      </c>
      <c r="D83" s="8">
        <v>10162</v>
      </c>
      <c r="E83" s="8">
        <v>4285</v>
      </c>
      <c r="F83" s="8">
        <v>7428</v>
      </c>
      <c r="G83" s="8">
        <v>7343</v>
      </c>
      <c r="H83" s="8">
        <v>6014</v>
      </c>
      <c r="I83" s="8">
        <v>8600</v>
      </c>
      <c r="J83" s="8">
        <v>5451</v>
      </c>
      <c r="K83" s="8">
        <v>6001</v>
      </c>
      <c r="L83" s="8">
        <v>3282</v>
      </c>
      <c r="M83" s="8">
        <v>3001</v>
      </c>
      <c r="N83" s="9">
        <v>80226</v>
      </c>
    </row>
    <row r="84" spans="1:14" x14ac:dyDescent="0.3">
      <c r="A84" s="14" t="s">
        <v>65</v>
      </c>
      <c r="B84" s="8">
        <v>18832</v>
      </c>
      <c r="C84" s="8">
        <v>509</v>
      </c>
      <c r="D84" s="8">
        <v>36</v>
      </c>
      <c r="E84" s="8">
        <v>300</v>
      </c>
      <c r="F84" s="8">
        <v>254</v>
      </c>
      <c r="G84" s="8">
        <v>167</v>
      </c>
      <c r="H84" s="8">
        <v>431</v>
      </c>
      <c r="I84" s="8">
        <v>146</v>
      </c>
      <c r="J84" s="8">
        <v>252</v>
      </c>
      <c r="K84" s="8">
        <v>660</v>
      </c>
      <c r="L84" s="8">
        <v>140</v>
      </c>
      <c r="M84" s="8">
        <v>171</v>
      </c>
      <c r="N84" s="9">
        <v>21896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109</v>
      </c>
      <c r="J85" s="8">
        <v>218</v>
      </c>
      <c r="K85" s="8">
        <v>134</v>
      </c>
      <c r="L85" s="8">
        <v>0</v>
      </c>
      <c r="M85" s="8">
        <v>0</v>
      </c>
      <c r="N85" s="9">
        <v>460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870</v>
      </c>
      <c r="F86" s="8">
        <v>2900</v>
      </c>
      <c r="G86" s="8">
        <v>2755</v>
      </c>
      <c r="H86" s="8">
        <v>2755</v>
      </c>
      <c r="I86" s="8">
        <v>2030</v>
      </c>
      <c r="J86" s="8">
        <v>4205</v>
      </c>
      <c r="K86" s="8">
        <v>2610</v>
      </c>
      <c r="L86" s="8">
        <v>2755</v>
      </c>
      <c r="M86" s="8">
        <v>2900</v>
      </c>
      <c r="N86" s="9">
        <v>23780</v>
      </c>
    </row>
    <row r="87" spans="1:14" x14ac:dyDescent="0.3">
      <c r="A87" s="10" t="s">
        <v>68</v>
      </c>
      <c r="B87" s="11">
        <v>28684</v>
      </c>
      <c r="C87" s="11">
        <v>9317</v>
      </c>
      <c r="D87" s="11">
        <v>10198</v>
      </c>
      <c r="E87" s="11">
        <v>5455</v>
      </c>
      <c r="F87" s="11">
        <v>10582</v>
      </c>
      <c r="G87" s="11">
        <v>10265</v>
      </c>
      <c r="H87" s="11">
        <v>9200</v>
      </c>
      <c r="I87" s="11">
        <v>10885</v>
      </c>
      <c r="J87" s="11">
        <v>10126</v>
      </c>
      <c r="K87" s="11">
        <v>9405</v>
      </c>
      <c r="L87" s="11">
        <v>6177</v>
      </c>
      <c r="M87" s="11">
        <v>6072</v>
      </c>
      <c r="N87" s="11">
        <v>126362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38857</v>
      </c>
      <c r="C89" s="16">
        <v>18055</v>
      </c>
      <c r="D89" s="16">
        <v>20369</v>
      </c>
      <c r="E89" s="16">
        <v>14023</v>
      </c>
      <c r="F89" s="16">
        <v>20232</v>
      </c>
      <c r="G89" s="16">
        <v>20159</v>
      </c>
      <c r="H89" s="16">
        <v>18524</v>
      </c>
      <c r="I89" s="16">
        <v>21013</v>
      </c>
      <c r="J89" s="16">
        <v>19790</v>
      </c>
      <c r="K89" s="16">
        <v>18887</v>
      </c>
      <c r="L89" s="16">
        <v>8134</v>
      </c>
      <c r="M89" s="16">
        <v>15396</v>
      </c>
      <c r="N89" s="16">
        <v>233437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2439</v>
      </c>
      <c r="C96" s="8">
        <v>8860</v>
      </c>
      <c r="D96" s="8">
        <v>2002</v>
      </c>
      <c r="E96" s="8">
        <v>2419</v>
      </c>
      <c r="F96" s="8">
        <v>3777</v>
      </c>
      <c r="G96" s="8">
        <v>4240</v>
      </c>
      <c r="H96" s="8">
        <v>7023</v>
      </c>
      <c r="I96" s="8">
        <v>2539</v>
      </c>
      <c r="J96" s="8">
        <v>4324</v>
      </c>
      <c r="K96" s="8">
        <v>2580</v>
      </c>
      <c r="L96" s="8">
        <v>3337</v>
      </c>
      <c r="M96" s="8">
        <v>2384</v>
      </c>
      <c r="N96" s="9">
        <v>45925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2439</v>
      </c>
      <c r="C98" s="11">
        <v>8860</v>
      </c>
      <c r="D98" s="11">
        <v>2002</v>
      </c>
      <c r="E98" s="11">
        <v>2419</v>
      </c>
      <c r="F98" s="11">
        <v>3777</v>
      </c>
      <c r="G98" s="11">
        <v>4240</v>
      </c>
      <c r="H98" s="11">
        <v>7023</v>
      </c>
      <c r="I98" s="11">
        <v>2539</v>
      </c>
      <c r="J98" s="11">
        <v>4324</v>
      </c>
      <c r="K98" s="11">
        <v>2580</v>
      </c>
      <c r="L98" s="11">
        <v>3337</v>
      </c>
      <c r="M98" s="11">
        <v>2384</v>
      </c>
      <c r="N98" s="11">
        <v>45925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51847</v>
      </c>
      <c r="C100" s="8">
        <v>44026</v>
      </c>
      <c r="D100" s="8">
        <v>53493</v>
      </c>
      <c r="E100" s="8">
        <v>46137</v>
      </c>
      <c r="F100" s="8">
        <v>60647</v>
      </c>
      <c r="G100" s="8">
        <v>55055</v>
      </c>
      <c r="H100" s="8">
        <v>52263</v>
      </c>
      <c r="I100" s="8">
        <v>59014</v>
      </c>
      <c r="J100" s="8">
        <v>54801</v>
      </c>
      <c r="K100" s="8">
        <v>56076</v>
      </c>
      <c r="L100" s="8">
        <v>58584</v>
      </c>
      <c r="M100" s="8">
        <v>55337</v>
      </c>
      <c r="N100" s="9">
        <v>647278</v>
      </c>
    </row>
    <row r="101" spans="1:14" x14ac:dyDescent="0.3">
      <c r="A101" s="14" t="s">
        <v>77</v>
      </c>
      <c r="B101" s="8">
        <v>11312</v>
      </c>
      <c r="C101" s="8">
        <v>11788</v>
      </c>
      <c r="D101" s="8">
        <v>11059</v>
      </c>
      <c r="E101" s="8">
        <v>12254</v>
      </c>
      <c r="F101" s="8">
        <v>24107</v>
      </c>
      <c r="G101" s="8">
        <v>25423</v>
      </c>
      <c r="H101" s="8">
        <v>22491</v>
      </c>
      <c r="I101" s="8">
        <v>29512</v>
      </c>
      <c r="J101" s="8">
        <v>26972</v>
      </c>
      <c r="K101" s="8">
        <v>21077</v>
      </c>
      <c r="L101" s="8">
        <v>15547</v>
      </c>
      <c r="M101" s="8">
        <v>16143</v>
      </c>
      <c r="N101" s="9">
        <v>227684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6975</v>
      </c>
      <c r="C103" s="8">
        <v>887</v>
      </c>
      <c r="D103" s="8">
        <v>1177</v>
      </c>
      <c r="E103" s="8">
        <v>851</v>
      </c>
      <c r="F103" s="8">
        <v>904</v>
      </c>
      <c r="G103" s="8">
        <v>1427</v>
      </c>
      <c r="H103" s="8">
        <v>1684</v>
      </c>
      <c r="I103" s="8">
        <v>1614</v>
      </c>
      <c r="J103" s="8">
        <v>1713</v>
      </c>
      <c r="K103" s="8">
        <v>1974</v>
      </c>
      <c r="L103" s="8">
        <v>1358</v>
      </c>
      <c r="M103" s="8">
        <v>1080</v>
      </c>
      <c r="N103" s="9">
        <v>21645</v>
      </c>
    </row>
    <row r="104" spans="1:14" x14ac:dyDescent="0.3">
      <c r="A104" s="14" t="s">
        <v>79</v>
      </c>
      <c r="B104" s="8">
        <v>0</v>
      </c>
      <c r="C104" s="8">
        <v>285</v>
      </c>
      <c r="D104" s="8">
        <v>203</v>
      </c>
      <c r="E104" s="8">
        <v>0</v>
      </c>
      <c r="F104" s="8">
        <v>251</v>
      </c>
      <c r="G104" s="8">
        <v>0</v>
      </c>
      <c r="H104" s="8">
        <v>0</v>
      </c>
      <c r="I104" s="8">
        <v>328</v>
      </c>
      <c r="J104" s="8">
        <v>74</v>
      </c>
      <c r="K104" s="8">
        <v>390</v>
      </c>
      <c r="L104" s="8">
        <v>212</v>
      </c>
      <c r="M104" s="8">
        <v>323</v>
      </c>
      <c r="N104" s="9">
        <v>2066</v>
      </c>
    </row>
    <row r="105" spans="1:14" x14ac:dyDescent="0.3">
      <c r="A105" s="10" t="s">
        <v>80</v>
      </c>
      <c r="B105" s="11">
        <v>70134</v>
      </c>
      <c r="C105" s="11">
        <v>56986</v>
      </c>
      <c r="D105" s="11">
        <v>65932</v>
      </c>
      <c r="E105" s="11">
        <v>59242</v>
      </c>
      <c r="F105" s="11">
        <v>85909</v>
      </c>
      <c r="G105" s="11">
        <v>81905</v>
      </c>
      <c r="H105" s="11">
        <v>76438</v>
      </c>
      <c r="I105" s="11">
        <v>90468</v>
      </c>
      <c r="J105" s="11">
        <v>83560</v>
      </c>
      <c r="K105" s="11">
        <v>79517</v>
      </c>
      <c r="L105" s="11">
        <v>75701</v>
      </c>
      <c r="M105" s="11">
        <v>72883</v>
      </c>
      <c r="N105" s="11">
        <v>898673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5060</v>
      </c>
      <c r="C107" s="8">
        <v>4600</v>
      </c>
      <c r="D107" s="8">
        <v>5290</v>
      </c>
      <c r="E107" s="8">
        <v>4600</v>
      </c>
      <c r="F107" s="8">
        <v>5642</v>
      </c>
      <c r="G107" s="8">
        <v>5183</v>
      </c>
      <c r="H107" s="8">
        <v>4947</v>
      </c>
      <c r="I107" s="8">
        <v>5419</v>
      </c>
      <c r="J107" s="8">
        <v>4947</v>
      </c>
      <c r="K107" s="8">
        <v>5183</v>
      </c>
      <c r="L107" s="8">
        <v>5183</v>
      </c>
      <c r="M107" s="8">
        <v>4947</v>
      </c>
      <c r="N107" s="9">
        <v>61002</v>
      </c>
    </row>
    <row r="108" spans="1:14" x14ac:dyDescent="0.3">
      <c r="A108" s="14" t="s">
        <v>82</v>
      </c>
      <c r="B108" s="8">
        <v>1246</v>
      </c>
      <c r="C108" s="8">
        <v>1246</v>
      </c>
      <c r="D108" s="8">
        <v>1246</v>
      </c>
      <c r="E108" s="8">
        <v>1246</v>
      </c>
      <c r="F108" s="8">
        <v>1246</v>
      </c>
      <c r="G108" s="8">
        <v>1246</v>
      </c>
      <c r="H108" s="8">
        <v>1246</v>
      </c>
      <c r="I108" s="8">
        <v>1246</v>
      </c>
      <c r="J108" s="8">
        <v>1246</v>
      </c>
      <c r="K108" s="8">
        <v>1246</v>
      </c>
      <c r="L108" s="8">
        <v>-1302</v>
      </c>
      <c r="M108" s="8">
        <v>1246</v>
      </c>
      <c r="N108" s="9">
        <v>12404</v>
      </c>
    </row>
    <row r="109" spans="1:14" x14ac:dyDescent="0.3">
      <c r="A109" s="10" t="s">
        <v>83</v>
      </c>
      <c r="B109" s="11">
        <v>76440</v>
      </c>
      <c r="C109" s="11">
        <v>62832</v>
      </c>
      <c r="D109" s="11">
        <v>72468</v>
      </c>
      <c r="E109" s="11">
        <v>65088</v>
      </c>
      <c r="F109" s="11">
        <v>92797</v>
      </c>
      <c r="G109" s="11">
        <v>88334</v>
      </c>
      <c r="H109" s="11">
        <v>82631</v>
      </c>
      <c r="I109" s="11">
        <v>97133</v>
      </c>
      <c r="J109" s="11">
        <v>89753</v>
      </c>
      <c r="K109" s="11">
        <v>85946</v>
      </c>
      <c r="L109" s="11">
        <v>79582</v>
      </c>
      <c r="M109" s="11">
        <v>79076</v>
      </c>
      <c r="N109" s="11">
        <v>972079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117736</v>
      </c>
      <c r="C111" s="20">
        <v>89747</v>
      </c>
      <c r="D111" s="20">
        <v>94839</v>
      </c>
      <c r="E111" s="20">
        <v>81530</v>
      </c>
      <c r="F111" s="20">
        <v>116806</v>
      </c>
      <c r="G111" s="20">
        <v>112733</v>
      </c>
      <c r="H111" s="20">
        <v>108178</v>
      </c>
      <c r="I111" s="20">
        <v>120685</v>
      </c>
      <c r="J111" s="20">
        <v>113867</v>
      </c>
      <c r="K111" s="20">
        <v>107413</v>
      </c>
      <c r="L111" s="20">
        <v>91053</v>
      </c>
      <c r="M111" s="20">
        <v>96856</v>
      </c>
      <c r="N111" s="20">
        <v>1251441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11135</v>
      </c>
      <c r="C115" s="8">
        <v>8426</v>
      </c>
      <c r="D115" s="8">
        <v>9375</v>
      </c>
      <c r="E115" s="8">
        <v>7678</v>
      </c>
      <c r="F115" s="8">
        <v>9086</v>
      </c>
      <c r="G115" s="8">
        <v>9812</v>
      </c>
      <c r="H115" s="8">
        <v>10254</v>
      </c>
      <c r="I115" s="8">
        <v>10031</v>
      </c>
      <c r="J115" s="8">
        <v>9466</v>
      </c>
      <c r="K115" s="8">
        <v>8820</v>
      </c>
      <c r="L115" s="8">
        <v>7064</v>
      </c>
      <c r="M115" s="8">
        <v>6218</v>
      </c>
      <c r="N115" s="9">
        <v>107364</v>
      </c>
    </row>
    <row r="116" spans="1:14" x14ac:dyDescent="0.3">
      <c r="A116" s="14" t="s">
        <v>87</v>
      </c>
      <c r="B116" s="8">
        <v>8259</v>
      </c>
      <c r="C116" s="8">
        <v>8426</v>
      </c>
      <c r="D116" s="8">
        <v>6862</v>
      </c>
      <c r="E116" s="8">
        <v>7175</v>
      </c>
      <c r="F116" s="8">
        <v>7226</v>
      </c>
      <c r="G116" s="8">
        <v>7351</v>
      </c>
      <c r="H116" s="8">
        <v>7694</v>
      </c>
      <c r="I116" s="8">
        <v>7606</v>
      </c>
      <c r="J116" s="8">
        <v>8175</v>
      </c>
      <c r="K116" s="8">
        <v>8016</v>
      </c>
      <c r="L116" s="8">
        <v>7239</v>
      </c>
      <c r="M116" s="8">
        <v>7954</v>
      </c>
      <c r="N116" s="9">
        <v>91984</v>
      </c>
    </row>
    <row r="117" spans="1:14" x14ac:dyDescent="0.3">
      <c r="A117" s="14" t="s">
        <v>88</v>
      </c>
      <c r="B117" s="8">
        <v>-278</v>
      </c>
      <c r="C117" s="8">
        <v>-271</v>
      </c>
      <c r="D117" s="8">
        <v>-287</v>
      </c>
      <c r="E117" s="8">
        <v>-271</v>
      </c>
      <c r="F117" s="8">
        <v>-296</v>
      </c>
      <c r="G117" s="8">
        <v>-304</v>
      </c>
      <c r="H117" s="8">
        <v>-287</v>
      </c>
      <c r="I117" s="8">
        <v>-278</v>
      </c>
      <c r="J117" s="8">
        <v>-312</v>
      </c>
      <c r="K117" s="8">
        <v>-292</v>
      </c>
      <c r="L117" s="8">
        <v>-302</v>
      </c>
      <c r="M117" s="8">
        <v>-301</v>
      </c>
      <c r="N117" s="9">
        <v>-3480</v>
      </c>
    </row>
    <row r="118" spans="1:14" x14ac:dyDescent="0.3">
      <c r="A118" s="14" t="s">
        <v>89</v>
      </c>
      <c r="B118" s="8">
        <v>1108</v>
      </c>
      <c r="C118" s="8">
        <v>432</v>
      </c>
      <c r="D118" s="8">
        <v>948</v>
      </c>
      <c r="E118" s="8">
        <v>1368</v>
      </c>
      <c r="F118" s="8">
        <v>411</v>
      </c>
      <c r="G118" s="8">
        <v>879</v>
      </c>
      <c r="H118" s="8">
        <v>179</v>
      </c>
      <c r="I118" s="8">
        <v>1182</v>
      </c>
      <c r="J118" s="8">
        <v>282</v>
      </c>
      <c r="K118" s="8">
        <v>942</v>
      </c>
      <c r="L118" s="8">
        <v>2041</v>
      </c>
      <c r="M118" s="8">
        <v>600</v>
      </c>
      <c r="N118" s="9">
        <v>10372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749</v>
      </c>
      <c r="C120" s="8">
        <v>258</v>
      </c>
      <c r="D120" s="8">
        <v>731</v>
      </c>
      <c r="E120" s="8">
        <v>259</v>
      </c>
      <c r="F120" s="8">
        <v>259</v>
      </c>
      <c r="G120" s="8">
        <v>271</v>
      </c>
      <c r="H120" s="8">
        <v>270</v>
      </c>
      <c r="I120" s="8">
        <v>275</v>
      </c>
      <c r="J120" s="8">
        <v>276</v>
      </c>
      <c r="K120" s="8">
        <v>263</v>
      </c>
      <c r="L120" s="8">
        <v>3795</v>
      </c>
      <c r="M120" s="8">
        <v>279</v>
      </c>
      <c r="N120" s="9">
        <v>7685</v>
      </c>
    </row>
    <row r="121" spans="1:14" x14ac:dyDescent="0.3">
      <c r="A121" s="14" t="s">
        <v>92</v>
      </c>
      <c r="B121" s="8">
        <v>53</v>
      </c>
      <c r="C121" s="8">
        <v>803</v>
      </c>
      <c r="D121" s="8">
        <v>0</v>
      </c>
      <c r="E121" s="8">
        <v>0</v>
      </c>
      <c r="F121" s="8">
        <v>106</v>
      </c>
      <c r="G121" s="8">
        <v>0</v>
      </c>
      <c r="H121" s="8">
        <v>0</v>
      </c>
      <c r="I121" s="8">
        <v>750</v>
      </c>
      <c r="J121" s="8">
        <v>53</v>
      </c>
      <c r="K121" s="8">
        <v>0</v>
      </c>
      <c r="L121" s="8">
        <v>41</v>
      </c>
      <c r="M121" s="8">
        <v>0</v>
      </c>
      <c r="N121" s="9">
        <v>1806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7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7</v>
      </c>
    </row>
    <row r="123" spans="1:14" x14ac:dyDescent="0.3">
      <c r="A123" s="14" t="s">
        <v>94</v>
      </c>
      <c r="B123" s="8">
        <v>500</v>
      </c>
      <c r="C123" s="8">
        <v>750</v>
      </c>
      <c r="D123" s="8">
        <v>0</v>
      </c>
      <c r="E123" s="8">
        <v>1969</v>
      </c>
      <c r="F123" s="8">
        <v>865</v>
      </c>
      <c r="G123" s="8">
        <v>500</v>
      </c>
      <c r="H123" s="8">
        <v>1773</v>
      </c>
      <c r="I123" s="8">
        <v>750</v>
      </c>
      <c r="J123" s="8">
        <v>750</v>
      </c>
      <c r="K123" s="8">
        <v>1862</v>
      </c>
      <c r="L123" s="8">
        <v>2298</v>
      </c>
      <c r="M123" s="8">
        <v>2018</v>
      </c>
      <c r="N123" s="9">
        <v>14034</v>
      </c>
    </row>
    <row r="124" spans="1:14" x14ac:dyDescent="0.3">
      <c r="A124" s="10" t="s">
        <v>95</v>
      </c>
      <c r="B124" s="11">
        <v>21526</v>
      </c>
      <c r="C124" s="11">
        <v>18824</v>
      </c>
      <c r="D124" s="11">
        <v>17629</v>
      </c>
      <c r="E124" s="11">
        <v>18178</v>
      </c>
      <c r="F124" s="11">
        <v>17664</v>
      </c>
      <c r="G124" s="11">
        <v>18509</v>
      </c>
      <c r="H124" s="11">
        <v>19883</v>
      </c>
      <c r="I124" s="11">
        <v>20316</v>
      </c>
      <c r="J124" s="11">
        <v>18690</v>
      </c>
      <c r="K124" s="11">
        <v>19611</v>
      </c>
      <c r="L124" s="11">
        <v>22176</v>
      </c>
      <c r="M124" s="11">
        <v>16768</v>
      </c>
      <c r="N124" s="11">
        <v>229772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139262</v>
      </c>
      <c r="C126" s="20">
        <v>108571</v>
      </c>
      <c r="D126" s="20">
        <v>112468</v>
      </c>
      <c r="E126" s="20">
        <v>99708</v>
      </c>
      <c r="F126" s="20">
        <v>134470</v>
      </c>
      <c r="G126" s="20">
        <v>131242</v>
      </c>
      <c r="H126" s="20">
        <v>128061</v>
      </c>
      <c r="I126" s="20">
        <v>141001</v>
      </c>
      <c r="J126" s="20">
        <v>132557</v>
      </c>
      <c r="K126" s="20">
        <v>127024</v>
      </c>
      <c r="L126" s="20">
        <v>113229</v>
      </c>
      <c r="M126" s="20">
        <v>113624</v>
      </c>
      <c r="N126" s="20">
        <v>1481213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-2534</v>
      </c>
      <c r="C130" s="8">
        <v>18516</v>
      </c>
      <c r="D130" s="8">
        <v>5943</v>
      </c>
      <c r="E130" s="8">
        <v>8979</v>
      </c>
      <c r="F130" s="8">
        <v>12305</v>
      </c>
      <c r="G130" s="8">
        <v>19554</v>
      </c>
      <c r="H130" s="8">
        <v>20906</v>
      </c>
      <c r="I130" s="8">
        <v>20119</v>
      </c>
      <c r="J130" s="8">
        <v>16255</v>
      </c>
      <c r="K130" s="8">
        <v>18459</v>
      </c>
      <c r="L130" s="8">
        <v>7114</v>
      </c>
      <c r="M130" s="8">
        <v>7652</v>
      </c>
      <c r="N130" s="9">
        <v>153268</v>
      </c>
    </row>
    <row r="131" spans="1:14" x14ac:dyDescent="0.3">
      <c r="A131" s="14" t="s">
        <v>99</v>
      </c>
      <c r="B131" s="8">
        <v>974</v>
      </c>
      <c r="C131" s="8">
        <v>498</v>
      </c>
      <c r="D131" s="8">
        <v>686</v>
      </c>
      <c r="E131" s="8">
        <v>859</v>
      </c>
      <c r="F131" s="8">
        <v>552</v>
      </c>
      <c r="G131" s="8">
        <v>527</v>
      </c>
      <c r="H131" s="8">
        <v>629</v>
      </c>
      <c r="I131" s="8">
        <v>592</v>
      </c>
      <c r="J131" s="8">
        <v>725</v>
      </c>
      <c r="K131" s="8">
        <v>761</v>
      </c>
      <c r="L131" s="8">
        <v>1141</v>
      </c>
      <c r="M131" s="8">
        <v>609</v>
      </c>
      <c r="N131" s="9">
        <v>8553</v>
      </c>
    </row>
    <row r="132" spans="1:14" x14ac:dyDescent="0.3">
      <c r="A132" s="14" t="s">
        <v>100</v>
      </c>
      <c r="B132" s="8">
        <v>1900</v>
      </c>
      <c r="C132" s="8">
        <v>926</v>
      </c>
      <c r="D132" s="8">
        <v>354</v>
      </c>
      <c r="E132" s="8">
        <v>1712</v>
      </c>
      <c r="F132" s="8">
        <v>2427</v>
      </c>
      <c r="G132" s="8">
        <v>2888</v>
      </c>
      <c r="H132" s="8">
        <v>3423</v>
      </c>
      <c r="I132" s="8">
        <v>8132</v>
      </c>
      <c r="J132" s="8">
        <v>3107</v>
      </c>
      <c r="K132" s="8">
        <v>2252</v>
      </c>
      <c r="L132" s="8">
        <v>3254</v>
      </c>
      <c r="M132" s="8">
        <v>2968</v>
      </c>
      <c r="N132" s="9">
        <v>33343</v>
      </c>
    </row>
    <row r="133" spans="1:14" x14ac:dyDescent="0.3">
      <c r="A133" s="14" t="s">
        <v>21</v>
      </c>
      <c r="B133" s="8">
        <v>4716</v>
      </c>
      <c r="C133" s="8">
        <v>-3887</v>
      </c>
      <c r="D133" s="8">
        <v>78</v>
      </c>
      <c r="E133" s="8">
        <v>1208</v>
      </c>
      <c r="F133" s="8">
        <v>776</v>
      </c>
      <c r="G133" s="8">
        <v>435</v>
      </c>
      <c r="H133" s="8">
        <v>1630</v>
      </c>
      <c r="I133" s="8">
        <v>669</v>
      </c>
      <c r="J133" s="8">
        <v>317</v>
      </c>
      <c r="K133" s="8">
        <v>1345</v>
      </c>
      <c r="L133" s="8">
        <v>1434</v>
      </c>
      <c r="M133" s="8">
        <v>945</v>
      </c>
      <c r="N133" s="9">
        <v>9666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5056</v>
      </c>
      <c r="C135" s="11">
        <v>16053</v>
      </c>
      <c r="D135" s="11">
        <v>7061</v>
      </c>
      <c r="E135" s="11">
        <v>12758</v>
      </c>
      <c r="F135" s="11">
        <v>16060</v>
      </c>
      <c r="G135" s="11">
        <v>23404</v>
      </c>
      <c r="H135" s="11">
        <v>26588</v>
      </c>
      <c r="I135" s="11">
        <v>29512</v>
      </c>
      <c r="J135" s="11">
        <v>20404</v>
      </c>
      <c r="K135" s="11">
        <v>22817</v>
      </c>
      <c r="L135" s="11">
        <v>12943</v>
      </c>
      <c r="M135" s="11">
        <v>12174</v>
      </c>
      <c r="N135" s="11">
        <v>204830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6555</v>
      </c>
      <c r="C137" s="8">
        <v>6471</v>
      </c>
      <c r="D137" s="8">
        <v>1150</v>
      </c>
      <c r="E137" s="8">
        <v>3207</v>
      </c>
      <c r="F137" s="8">
        <v>-564</v>
      </c>
      <c r="G137" s="8">
        <v>2094</v>
      </c>
      <c r="H137" s="8">
        <v>4358</v>
      </c>
      <c r="I137" s="8">
        <v>917</v>
      </c>
      <c r="J137" s="8">
        <v>5698</v>
      </c>
      <c r="K137" s="8">
        <v>6634</v>
      </c>
      <c r="L137" s="8">
        <v>4307</v>
      </c>
      <c r="M137" s="8">
        <v>3597</v>
      </c>
      <c r="N137" s="9">
        <v>44423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11611</v>
      </c>
      <c r="C139" s="20">
        <v>22524</v>
      </c>
      <c r="D139" s="20">
        <v>8211</v>
      </c>
      <c r="E139" s="20">
        <v>15965</v>
      </c>
      <c r="F139" s="20">
        <v>15496</v>
      </c>
      <c r="G139" s="20">
        <v>25498</v>
      </c>
      <c r="H139" s="20">
        <v>30946</v>
      </c>
      <c r="I139" s="20">
        <v>30429</v>
      </c>
      <c r="J139" s="20">
        <v>26102</v>
      </c>
      <c r="K139" s="20">
        <v>29451</v>
      </c>
      <c r="L139" s="20">
        <v>17250</v>
      </c>
      <c r="M139" s="20">
        <v>15771</v>
      </c>
      <c r="N139" s="20">
        <v>249253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4807</v>
      </c>
      <c r="C143" s="8">
        <v>5925</v>
      </c>
      <c r="D143" s="8">
        <v>4723</v>
      </c>
      <c r="E143" s="8">
        <v>5311</v>
      </c>
      <c r="F143" s="8">
        <v>5570</v>
      </c>
      <c r="G143" s="8">
        <v>7376</v>
      </c>
      <c r="H143" s="8">
        <v>6713</v>
      </c>
      <c r="I143" s="8">
        <v>8170</v>
      </c>
      <c r="J143" s="8">
        <v>8652</v>
      </c>
      <c r="K143" s="8">
        <v>7055</v>
      </c>
      <c r="L143" s="8">
        <v>5952</v>
      </c>
      <c r="M143" s="8">
        <v>6490</v>
      </c>
      <c r="N143" s="9">
        <v>76743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0</v>
      </c>
      <c r="D145" s="8">
        <v>1119</v>
      </c>
      <c r="E145" s="8">
        <v>328</v>
      </c>
      <c r="F145" s="8">
        <v>0</v>
      </c>
      <c r="G145" s="8">
        <v>1259</v>
      </c>
      <c r="H145" s="8">
        <v>0</v>
      </c>
      <c r="I145" s="8">
        <v>0</v>
      </c>
      <c r="J145" s="8">
        <v>32</v>
      </c>
      <c r="K145" s="8">
        <v>0</v>
      </c>
      <c r="L145" s="8">
        <v>0</v>
      </c>
      <c r="M145" s="8">
        <v>252</v>
      </c>
      <c r="N145" s="9">
        <v>2990</v>
      </c>
    </row>
    <row r="146" spans="1:14" x14ac:dyDescent="0.3">
      <c r="A146" s="14" t="s">
        <v>108</v>
      </c>
      <c r="B146" s="8">
        <v>110</v>
      </c>
      <c r="C146" s="8">
        <v>262</v>
      </c>
      <c r="D146" s="8">
        <v>361</v>
      </c>
      <c r="E146" s="8">
        <v>180</v>
      </c>
      <c r="F146" s="8">
        <v>184</v>
      </c>
      <c r="G146" s="8">
        <v>82</v>
      </c>
      <c r="H146" s="8">
        <v>398</v>
      </c>
      <c r="I146" s="8">
        <v>326</v>
      </c>
      <c r="J146" s="8">
        <v>78</v>
      </c>
      <c r="K146" s="8">
        <v>360</v>
      </c>
      <c r="L146" s="8">
        <v>348</v>
      </c>
      <c r="M146" s="8">
        <v>479</v>
      </c>
      <c r="N146" s="9">
        <v>3168</v>
      </c>
    </row>
    <row r="147" spans="1:14" x14ac:dyDescent="0.3">
      <c r="A147" s="14" t="s">
        <v>109</v>
      </c>
      <c r="B147" s="8">
        <v>837</v>
      </c>
      <c r="C147" s="8">
        <v>724</v>
      </c>
      <c r="D147" s="8">
        <v>1244</v>
      </c>
      <c r="E147" s="8">
        <v>2987</v>
      </c>
      <c r="F147" s="8">
        <v>462</v>
      </c>
      <c r="G147" s="8">
        <v>1158</v>
      </c>
      <c r="H147" s="8">
        <v>881</v>
      </c>
      <c r="I147" s="8">
        <v>688</v>
      </c>
      <c r="J147" s="8">
        <v>365</v>
      </c>
      <c r="K147" s="8">
        <v>867</v>
      </c>
      <c r="L147" s="8">
        <v>1443</v>
      </c>
      <c r="M147" s="8">
        <v>865</v>
      </c>
      <c r="N147" s="9">
        <v>12521</v>
      </c>
    </row>
    <row r="148" spans="1:14" x14ac:dyDescent="0.3">
      <c r="A148" s="10" t="s">
        <v>110</v>
      </c>
      <c r="B148" s="11">
        <v>5754</v>
      </c>
      <c r="C148" s="11">
        <v>6911</v>
      </c>
      <c r="D148" s="11">
        <v>7447</v>
      </c>
      <c r="E148" s="11">
        <v>8806</v>
      </c>
      <c r="F148" s="11">
        <v>6216</v>
      </c>
      <c r="G148" s="11">
        <v>9875</v>
      </c>
      <c r="H148" s="11">
        <v>7992</v>
      </c>
      <c r="I148" s="11">
        <v>9184</v>
      </c>
      <c r="J148" s="11">
        <v>9127</v>
      </c>
      <c r="K148" s="11">
        <v>8282</v>
      </c>
      <c r="L148" s="11">
        <v>7743</v>
      </c>
      <c r="M148" s="11">
        <v>8086</v>
      </c>
      <c r="N148" s="11">
        <v>95422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10655</v>
      </c>
      <c r="C151" s="8">
        <v>8309</v>
      </c>
      <c r="D151" s="8">
        <v>7740</v>
      </c>
      <c r="E151" s="8">
        <v>7740</v>
      </c>
      <c r="F151" s="8">
        <v>8328</v>
      </c>
      <c r="G151" s="8">
        <v>8542</v>
      </c>
      <c r="H151" s="8">
        <v>8462</v>
      </c>
      <c r="I151" s="8">
        <v>8349</v>
      </c>
      <c r="J151" s="8">
        <v>8349</v>
      </c>
      <c r="K151" s="8">
        <v>8349</v>
      </c>
      <c r="L151" s="8">
        <v>6651</v>
      </c>
      <c r="M151" s="8">
        <v>8349</v>
      </c>
      <c r="N151" s="9">
        <v>99820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10655</v>
      </c>
      <c r="C156" s="11">
        <v>8309</v>
      </c>
      <c r="D156" s="11">
        <v>7740</v>
      </c>
      <c r="E156" s="11">
        <v>7740</v>
      </c>
      <c r="F156" s="11">
        <v>8328</v>
      </c>
      <c r="G156" s="11">
        <v>8542</v>
      </c>
      <c r="H156" s="11">
        <v>8462</v>
      </c>
      <c r="I156" s="11">
        <v>8349</v>
      </c>
      <c r="J156" s="11">
        <v>8349</v>
      </c>
      <c r="K156" s="11">
        <v>8349</v>
      </c>
      <c r="L156" s="11">
        <v>6651</v>
      </c>
      <c r="M156" s="11">
        <v>8349</v>
      </c>
      <c r="N156" s="11">
        <v>99820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16409</v>
      </c>
      <c r="C158" s="11">
        <v>15220</v>
      </c>
      <c r="D158" s="11">
        <v>15187</v>
      </c>
      <c r="E158" s="11">
        <v>16546</v>
      </c>
      <c r="F158" s="11">
        <v>14544</v>
      </c>
      <c r="G158" s="11">
        <v>18417</v>
      </c>
      <c r="H158" s="11">
        <v>16454</v>
      </c>
      <c r="I158" s="11">
        <v>17533</v>
      </c>
      <c r="J158" s="11">
        <v>17476</v>
      </c>
      <c r="K158" s="11">
        <v>16631</v>
      </c>
      <c r="L158" s="11">
        <v>14394</v>
      </c>
      <c r="M158" s="11">
        <v>16435</v>
      </c>
      <c r="N158" s="11">
        <v>195242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-1713</v>
      </c>
      <c r="C161" s="8">
        <v>-1580</v>
      </c>
      <c r="D161" s="8">
        <v>-1700</v>
      </c>
      <c r="E161" s="8">
        <v>-1700</v>
      </c>
      <c r="F161" s="8">
        <v>-1693</v>
      </c>
      <c r="G161" s="8">
        <v>-1693</v>
      </c>
      <c r="H161" s="8">
        <v>-1693</v>
      </c>
      <c r="I161" s="8">
        <v>-1700</v>
      </c>
      <c r="J161" s="8">
        <v>-1820</v>
      </c>
      <c r="K161" s="8">
        <v>-1693</v>
      </c>
      <c r="L161" s="8">
        <v>-1820</v>
      </c>
      <c r="M161" s="8">
        <v>-1693</v>
      </c>
      <c r="N161" s="9">
        <v>-20500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14696</v>
      </c>
      <c r="C163" s="20">
        <v>13640</v>
      </c>
      <c r="D163" s="20">
        <v>13487</v>
      </c>
      <c r="E163" s="20">
        <v>14846</v>
      </c>
      <c r="F163" s="20">
        <v>12851</v>
      </c>
      <c r="G163" s="20">
        <v>16724</v>
      </c>
      <c r="H163" s="20">
        <v>14761</v>
      </c>
      <c r="I163" s="20">
        <v>15833</v>
      </c>
      <c r="J163" s="20">
        <v>15656</v>
      </c>
      <c r="K163" s="20">
        <v>14938</v>
      </c>
      <c r="L163" s="20">
        <v>12574</v>
      </c>
      <c r="M163" s="20">
        <v>14742</v>
      </c>
      <c r="N163" s="20">
        <v>174742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958</v>
      </c>
      <c r="C169" s="8">
        <v>958</v>
      </c>
      <c r="D169" s="8">
        <v>958</v>
      </c>
      <c r="E169" s="8">
        <v>958</v>
      </c>
      <c r="F169" s="8">
        <v>958</v>
      </c>
      <c r="G169" s="8">
        <v>958</v>
      </c>
      <c r="H169" s="8">
        <v>958</v>
      </c>
      <c r="I169" s="8">
        <v>958</v>
      </c>
      <c r="J169" s="8">
        <v>958</v>
      </c>
      <c r="K169" s="8">
        <v>958</v>
      </c>
      <c r="L169" s="8">
        <v>958</v>
      </c>
      <c r="M169" s="8">
        <v>958</v>
      </c>
      <c r="N169" s="9">
        <v>11492</v>
      </c>
    </row>
    <row r="170" spans="1:14" x14ac:dyDescent="0.3">
      <c r="A170" s="14" t="s">
        <v>125</v>
      </c>
      <c r="B170" s="8">
        <v>1330</v>
      </c>
      <c r="C170" s="8">
        <v>1330</v>
      </c>
      <c r="D170" s="8">
        <v>1330</v>
      </c>
      <c r="E170" s="8">
        <v>1330</v>
      </c>
      <c r="F170" s="8">
        <v>1330</v>
      </c>
      <c r="G170" s="8">
        <v>1330</v>
      </c>
      <c r="H170" s="8">
        <v>1330</v>
      </c>
      <c r="I170" s="8">
        <v>1330</v>
      </c>
      <c r="J170" s="8">
        <v>1330</v>
      </c>
      <c r="K170" s="8">
        <v>1330</v>
      </c>
      <c r="L170" s="8">
        <v>1330</v>
      </c>
      <c r="M170" s="8">
        <v>1330</v>
      </c>
      <c r="N170" s="9">
        <v>15960</v>
      </c>
    </row>
    <row r="171" spans="1:14" x14ac:dyDescent="0.3">
      <c r="A171" s="14" t="s">
        <v>126</v>
      </c>
      <c r="B171" s="8">
        <v>2591</v>
      </c>
      <c r="C171" s="8">
        <v>1979</v>
      </c>
      <c r="D171" s="8">
        <v>2178</v>
      </c>
      <c r="E171" s="8">
        <v>1814</v>
      </c>
      <c r="F171" s="8">
        <v>2204</v>
      </c>
      <c r="G171" s="8">
        <v>2338</v>
      </c>
      <c r="H171" s="8">
        <v>2451</v>
      </c>
      <c r="I171" s="8">
        <v>2527</v>
      </c>
      <c r="J171" s="8">
        <v>2486</v>
      </c>
      <c r="K171" s="8">
        <v>2668</v>
      </c>
      <c r="L171" s="8">
        <v>2241</v>
      </c>
      <c r="M171" s="8">
        <v>2058</v>
      </c>
      <c r="N171" s="9">
        <v>27536</v>
      </c>
    </row>
    <row r="172" spans="1:14" x14ac:dyDescent="0.3">
      <c r="A172" s="10" t="s">
        <v>127</v>
      </c>
      <c r="B172" s="11">
        <v>4879</v>
      </c>
      <c r="C172" s="11">
        <v>4267</v>
      </c>
      <c r="D172" s="11">
        <v>4466</v>
      </c>
      <c r="E172" s="11">
        <v>4102</v>
      </c>
      <c r="F172" s="11">
        <v>4492</v>
      </c>
      <c r="G172" s="11">
        <v>4626</v>
      </c>
      <c r="H172" s="11">
        <v>4739</v>
      </c>
      <c r="I172" s="11">
        <v>4815</v>
      </c>
      <c r="J172" s="11">
        <v>4774</v>
      </c>
      <c r="K172" s="11">
        <v>4956</v>
      </c>
      <c r="L172" s="11">
        <v>4529</v>
      </c>
      <c r="M172" s="11">
        <v>4346</v>
      </c>
      <c r="N172" s="11">
        <v>54988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4879</v>
      </c>
      <c r="C176" s="20">
        <v>4267</v>
      </c>
      <c r="D176" s="20">
        <v>4466</v>
      </c>
      <c r="E176" s="20">
        <v>4102</v>
      </c>
      <c r="F176" s="20">
        <v>4492</v>
      </c>
      <c r="G176" s="20">
        <v>4626</v>
      </c>
      <c r="H176" s="20">
        <v>4739</v>
      </c>
      <c r="I176" s="20">
        <v>4815</v>
      </c>
      <c r="J176" s="20">
        <v>4774</v>
      </c>
      <c r="K176" s="20">
        <v>4956</v>
      </c>
      <c r="L176" s="20">
        <v>4529</v>
      </c>
      <c r="M176" s="20">
        <v>4346</v>
      </c>
      <c r="N176" s="20">
        <v>54988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17</v>
      </c>
      <c r="C180" s="8">
        <v>364</v>
      </c>
      <c r="D180" s="8">
        <v>673</v>
      </c>
      <c r="E180" s="8">
        <v>1195</v>
      </c>
      <c r="F180" s="8">
        <v>-306</v>
      </c>
      <c r="G180" s="8">
        <v>-74</v>
      </c>
      <c r="H180" s="8">
        <v>1132</v>
      </c>
      <c r="I180" s="8">
        <v>377</v>
      </c>
      <c r="J180" s="8">
        <v>-184</v>
      </c>
      <c r="K180" s="8">
        <v>278</v>
      </c>
      <c r="L180" s="8">
        <v>2977</v>
      </c>
      <c r="M180" s="8">
        <v>-465</v>
      </c>
      <c r="N180" s="9">
        <v>5983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85</v>
      </c>
      <c r="L181" s="8">
        <v>0</v>
      </c>
      <c r="M181" s="8">
        <v>81</v>
      </c>
      <c r="N181" s="9">
        <v>166</v>
      </c>
    </row>
    <row r="182" spans="1:14" x14ac:dyDescent="0.3">
      <c r="A182" s="10" t="s">
        <v>133</v>
      </c>
      <c r="B182" s="11">
        <v>17</v>
      </c>
      <c r="C182" s="11">
        <v>364</v>
      </c>
      <c r="D182" s="11">
        <v>673</v>
      </c>
      <c r="E182" s="11">
        <v>1195</v>
      </c>
      <c r="F182" s="11">
        <v>-306</v>
      </c>
      <c r="G182" s="11">
        <v>-74</v>
      </c>
      <c r="H182" s="11">
        <v>1132</v>
      </c>
      <c r="I182" s="11">
        <v>377</v>
      </c>
      <c r="J182" s="11">
        <v>-184</v>
      </c>
      <c r="K182" s="11">
        <v>363</v>
      </c>
      <c r="L182" s="11">
        <v>2977</v>
      </c>
      <c r="M182" s="11">
        <v>-384</v>
      </c>
      <c r="N182" s="11">
        <v>6149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-397</v>
      </c>
      <c r="C184" s="8">
        <v>1813</v>
      </c>
      <c r="D184" s="8">
        <v>1057</v>
      </c>
      <c r="E184" s="8">
        <v>120</v>
      </c>
      <c r="F184" s="8">
        <v>-1852</v>
      </c>
      <c r="G184" s="8">
        <v>2580</v>
      </c>
      <c r="H184" s="8">
        <v>-1726</v>
      </c>
      <c r="I184" s="8">
        <v>-160</v>
      </c>
      <c r="J184" s="8">
        <v>2318</v>
      </c>
      <c r="K184" s="8">
        <v>1352</v>
      </c>
      <c r="L184" s="8">
        <v>-763</v>
      </c>
      <c r="M184" s="8">
        <v>6805</v>
      </c>
      <c r="N184" s="9">
        <v>11149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48</v>
      </c>
      <c r="L185" s="8">
        <v>0</v>
      </c>
      <c r="M185" s="8">
        <v>0</v>
      </c>
      <c r="N185" s="9">
        <v>48</v>
      </c>
    </row>
    <row r="186" spans="1:14" ht="15" thickBot="1" x14ac:dyDescent="0.35">
      <c r="A186" s="10" t="s">
        <v>136</v>
      </c>
      <c r="B186" s="20">
        <v>-380</v>
      </c>
      <c r="C186" s="20">
        <v>2177</v>
      </c>
      <c r="D186" s="20">
        <v>1730</v>
      </c>
      <c r="E186" s="20">
        <v>1315</v>
      </c>
      <c r="F186" s="20">
        <v>-2158</v>
      </c>
      <c r="G186" s="20">
        <v>2506</v>
      </c>
      <c r="H186" s="20">
        <v>-594</v>
      </c>
      <c r="I186" s="20">
        <v>217</v>
      </c>
      <c r="J186" s="20">
        <v>2134</v>
      </c>
      <c r="K186" s="20">
        <v>1763</v>
      </c>
      <c r="L186" s="20">
        <v>2214</v>
      </c>
      <c r="M186" s="20">
        <v>6421</v>
      </c>
      <c r="N186" s="20">
        <v>17346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233</v>
      </c>
      <c r="C192" s="8">
        <v>72</v>
      </c>
      <c r="D192" s="8">
        <v>192</v>
      </c>
      <c r="E192" s="8">
        <v>222</v>
      </c>
      <c r="F192" s="8">
        <v>90</v>
      </c>
      <c r="G192" s="8">
        <v>425</v>
      </c>
      <c r="H192" s="8">
        <v>0</v>
      </c>
      <c r="I192" s="8">
        <v>0</v>
      </c>
      <c r="J192" s="8">
        <v>964</v>
      </c>
      <c r="K192" s="8">
        <v>111</v>
      </c>
      <c r="L192" s="8">
        <v>0</v>
      </c>
      <c r="M192" s="8">
        <v>502</v>
      </c>
      <c r="N192" s="9">
        <v>2811</v>
      </c>
    </row>
    <row r="193" spans="1:14" x14ac:dyDescent="0.3">
      <c r="A193" s="14" t="s">
        <v>140</v>
      </c>
      <c r="B193" s="8">
        <v>3399</v>
      </c>
      <c r="C193" s="8">
        <v>3399</v>
      </c>
      <c r="D193" s="8">
        <v>3399</v>
      </c>
      <c r="E193" s="8">
        <v>3399</v>
      </c>
      <c r="F193" s="8">
        <v>3399</v>
      </c>
      <c r="G193" s="8">
        <v>3399</v>
      </c>
      <c r="H193" s="8">
        <v>3399</v>
      </c>
      <c r="I193" s="8">
        <v>3399</v>
      </c>
      <c r="J193" s="8">
        <v>3399</v>
      </c>
      <c r="K193" s="8">
        <v>3399</v>
      </c>
      <c r="L193" s="8">
        <v>3399</v>
      </c>
      <c r="M193" s="8">
        <v>3596</v>
      </c>
      <c r="N193" s="9">
        <v>40980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381</v>
      </c>
      <c r="C195" s="8">
        <v>381</v>
      </c>
      <c r="D195" s="8">
        <v>381</v>
      </c>
      <c r="E195" s="8">
        <v>381</v>
      </c>
      <c r="F195" s="8">
        <v>381</v>
      </c>
      <c r="G195" s="8">
        <v>381</v>
      </c>
      <c r="H195" s="8">
        <v>381</v>
      </c>
      <c r="I195" s="8">
        <v>381</v>
      </c>
      <c r="J195" s="8">
        <v>347</v>
      </c>
      <c r="K195" s="8">
        <v>347</v>
      </c>
      <c r="L195" s="8">
        <v>347</v>
      </c>
      <c r="M195" s="8">
        <v>347</v>
      </c>
      <c r="N195" s="9">
        <v>4438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4013</v>
      </c>
      <c r="C197" s="20">
        <v>3852</v>
      </c>
      <c r="D197" s="20">
        <v>3972</v>
      </c>
      <c r="E197" s="20">
        <v>4002</v>
      </c>
      <c r="F197" s="20">
        <v>3870</v>
      </c>
      <c r="G197" s="20">
        <v>4205</v>
      </c>
      <c r="H197" s="20">
        <v>3780</v>
      </c>
      <c r="I197" s="20">
        <v>3780</v>
      </c>
      <c r="J197" s="20">
        <v>4710</v>
      </c>
      <c r="K197" s="20">
        <v>3857</v>
      </c>
      <c r="L197" s="20">
        <v>3746</v>
      </c>
      <c r="M197" s="20">
        <v>4445</v>
      </c>
      <c r="N197" s="20">
        <v>48229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610</v>
      </c>
      <c r="C201" s="8">
        <v>212</v>
      </c>
      <c r="D201" s="8">
        <v>333</v>
      </c>
      <c r="E201" s="8">
        <v>132</v>
      </c>
      <c r="F201" s="8">
        <v>847</v>
      </c>
      <c r="G201" s="8">
        <v>189</v>
      </c>
      <c r="H201" s="8">
        <v>133</v>
      </c>
      <c r="I201" s="8">
        <v>242</v>
      </c>
      <c r="J201" s="8">
        <v>375</v>
      </c>
      <c r="K201" s="8">
        <v>799</v>
      </c>
      <c r="L201" s="8">
        <v>724</v>
      </c>
      <c r="M201" s="8">
        <v>733</v>
      </c>
      <c r="N201" s="9">
        <v>5329</v>
      </c>
    </row>
    <row r="202" spans="1:14" x14ac:dyDescent="0.3">
      <c r="A202" s="14" t="s">
        <v>145</v>
      </c>
      <c r="B202" s="8">
        <v>538</v>
      </c>
      <c r="C202" s="8">
        <v>59</v>
      </c>
      <c r="D202" s="8">
        <v>158</v>
      </c>
      <c r="E202" s="8">
        <v>47</v>
      </c>
      <c r="F202" s="8">
        <v>321</v>
      </c>
      <c r="G202" s="8">
        <v>257</v>
      </c>
      <c r="H202" s="8">
        <v>0</v>
      </c>
      <c r="I202" s="8">
        <v>324</v>
      </c>
      <c r="J202" s="8">
        <v>282</v>
      </c>
      <c r="K202" s="8">
        <v>23</v>
      </c>
      <c r="L202" s="8">
        <v>526</v>
      </c>
      <c r="M202" s="8">
        <v>505</v>
      </c>
      <c r="N202" s="9">
        <v>3040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276</v>
      </c>
      <c r="K203" s="8">
        <v>532</v>
      </c>
      <c r="L203" s="8">
        <v>0</v>
      </c>
      <c r="M203" s="8">
        <v>0</v>
      </c>
      <c r="N203" s="9">
        <v>808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3930</v>
      </c>
      <c r="C205" s="8">
        <v>429</v>
      </c>
      <c r="D205" s="8">
        <v>499</v>
      </c>
      <c r="E205" s="8">
        <v>610</v>
      </c>
      <c r="F205" s="8">
        <v>820</v>
      </c>
      <c r="G205" s="8">
        <v>569</v>
      </c>
      <c r="H205" s="8">
        <v>709</v>
      </c>
      <c r="I205" s="8">
        <v>340</v>
      </c>
      <c r="J205" s="8">
        <v>373</v>
      </c>
      <c r="K205" s="8">
        <v>1109</v>
      </c>
      <c r="L205" s="8">
        <v>787</v>
      </c>
      <c r="M205" s="8">
        <v>253</v>
      </c>
      <c r="N205" s="9">
        <v>10427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424</v>
      </c>
      <c r="L206" s="8">
        <v>0</v>
      </c>
      <c r="M206" s="8">
        <v>0</v>
      </c>
      <c r="N206" s="9">
        <v>424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1085</v>
      </c>
      <c r="C210" s="8">
        <v>1121</v>
      </c>
      <c r="D210" s="8">
        <v>1043</v>
      </c>
      <c r="E210" s="8">
        <v>1071</v>
      </c>
      <c r="F210" s="8">
        <v>1269</v>
      </c>
      <c r="G210" s="8">
        <v>1246</v>
      </c>
      <c r="H210" s="8">
        <v>1246</v>
      </c>
      <c r="I210" s="8">
        <v>1161</v>
      </c>
      <c r="J210" s="8">
        <v>1246</v>
      </c>
      <c r="K210" s="8">
        <v>95</v>
      </c>
      <c r="L210" s="8">
        <v>1246</v>
      </c>
      <c r="M210" s="8">
        <v>1246</v>
      </c>
      <c r="N210" s="9">
        <v>13077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0</v>
      </c>
      <c r="E211" s="8">
        <v>0</v>
      </c>
      <c r="F211" s="8">
        <v>21</v>
      </c>
      <c r="G211" s="8">
        <v>1</v>
      </c>
      <c r="H211" s="8">
        <v>70</v>
      </c>
      <c r="I211" s="8">
        <v>0</v>
      </c>
      <c r="J211" s="8">
        <v>35</v>
      </c>
      <c r="K211" s="8">
        <v>20</v>
      </c>
      <c r="L211" s="8">
        <v>9</v>
      </c>
      <c r="M211" s="8">
        <v>5</v>
      </c>
      <c r="N211" s="9">
        <v>161</v>
      </c>
    </row>
    <row r="212" spans="1:14" x14ac:dyDescent="0.3">
      <c r="A212" s="14" t="s">
        <v>152</v>
      </c>
      <c r="B212" s="8">
        <v>1028</v>
      </c>
      <c r="C212" s="8">
        <v>922</v>
      </c>
      <c r="D212" s="8">
        <v>891</v>
      </c>
      <c r="E212" s="8">
        <v>885</v>
      </c>
      <c r="F212" s="8">
        <v>933</v>
      </c>
      <c r="G212" s="8">
        <v>245</v>
      </c>
      <c r="H212" s="8">
        <v>810</v>
      </c>
      <c r="I212" s="8">
        <v>895</v>
      </c>
      <c r="J212" s="8">
        <v>947</v>
      </c>
      <c r="K212" s="8">
        <v>947</v>
      </c>
      <c r="L212" s="8">
        <v>921</v>
      </c>
      <c r="M212" s="8">
        <v>895</v>
      </c>
      <c r="N212" s="9">
        <v>10318</v>
      </c>
    </row>
    <row r="213" spans="1:14" x14ac:dyDescent="0.3">
      <c r="A213" s="14" t="s">
        <v>153</v>
      </c>
      <c r="B213" s="8">
        <v>460</v>
      </c>
      <c r="C213" s="8">
        <v>366</v>
      </c>
      <c r="D213" s="8">
        <v>485</v>
      </c>
      <c r="E213" s="8">
        <v>477</v>
      </c>
      <c r="F213" s="8">
        <v>633</v>
      </c>
      <c r="G213" s="8">
        <v>740</v>
      </c>
      <c r="H213" s="8">
        <v>153</v>
      </c>
      <c r="I213" s="8">
        <v>286</v>
      </c>
      <c r="J213" s="8">
        <v>203</v>
      </c>
      <c r="K213" s="8">
        <v>189</v>
      </c>
      <c r="L213" s="8">
        <v>153</v>
      </c>
      <c r="M213" s="8">
        <v>154</v>
      </c>
      <c r="N213" s="9">
        <v>4299</v>
      </c>
    </row>
    <row r="214" spans="1:14" x14ac:dyDescent="0.3">
      <c r="A214" s="10" t="s">
        <v>154</v>
      </c>
      <c r="B214" s="11">
        <v>2573</v>
      </c>
      <c r="C214" s="11">
        <v>2409</v>
      </c>
      <c r="D214" s="11">
        <v>2419</v>
      </c>
      <c r="E214" s="11">
        <v>2433</v>
      </c>
      <c r="F214" s="11">
        <v>2856</v>
      </c>
      <c r="G214" s="11">
        <v>2232</v>
      </c>
      <c r="H214" s="11">
        <v>2279</v>
      </c>
      <c r="I214" s="11">
        <v>2342</v>
      </c>
      <c r="J214" s="11">
        <v>2431</v>
      </c>
      <c r="K214" s="11">
        <v>1251</v>
      </c>
      <c r="L214" s="11">
        <v>2329</v>
      </c>
      <c r="M214" s="11">
        <v>2300</v>
      </c>
      <c r="N214" s="11">
        <v>27855</v>
      </c>
    </row>
    <row r="215" spans="1:14" x14ac:dyDescent="0.3">
      <c r="A215" s="14" t="s">
        <v>155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9">
        <v>0</v>
      </c>
    </row>
    <row r="216" spans="1:14" x14ac:dyDescent="0.3">
      <c r="A216" s="10" t="s">
        <v>156</v>
      </c>
      <c r="B216" s="11">
        <v>2573</v>
      </c>
      <c r="C216" s="11">
        <v>2409</v>
      </c>
      <c r="D216" s="11">
        <v>2419</v>
      </c>
      <c r="E216" s="11">
        <v>2433</v>
      </c>
      <c r="F216" s="11">
        <v>2856</v>
      </c>
      <c r="G216" s="11">
        <v>2232</v>
      </c>
      <c r="H216" s="11">
        <v>2279</v>
      </c>
      <c r="I216" s="11">
        <v>2342</v>
      </c>
      <c r="J216" s="11">
        <v>2431</v>
      </c>
      <c r="K216" s="11">
        <v>1251</v>
      </c>
      <c r="L216" s="11">
        <v>2329</v>
      </c>
      <c r="M216" s="11">
        <v>2300</v>
      </c>
      <c r="N216" s="11">
        <v>27855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1201</v>
      </c>
      <c r="D219" s="8">
        <v>1050</v>
      </c>
      <c r="E219" s="8">
        <v>2275</v>
      </c>
      <c r="F219" s="8">
        <v>2300</v>
      </c>
      <c r="G219" s="8">
        <v>2296</v>
      </c>
      <c r="H219" s="8">
        <v>1878</v>
      </c>
      <c r="I219" s="8">
        <v>2275</v>
      </c>
      <c r="J219" s="8">
        <v>1050</v>
      </c>
      <c r="K219" s="8">
        <v>5900</v>
      </c>
      <c r="L219" s="8">
        <v>3675</v>
      </c>
      <c r="M219" s="8">
        <v>2055</v>
      </c>
      <c r="N219" s="9">
        <v>25954</v>
      </c>
    </row>
    <row r="220" spans="1:14" x14ac:dyDescent="0.3">
      <c r="A220" s="14" t="s">
        <v>158</v>
      </c>
      <c r="B220" s="8">
        <v>470</v>
      </c>
      <c r="C220" s="8">
        <v>695</v>
      </c>
      <c r="D220" s="8">
        <v>2413</v>
      </c>
      <c r="E220" s="8">
        <v>182</v>
      </c>
      <c r="F220" s="8">
        <v>609</v>
      </c>
      <c r="G220" s="8">
        <v>864</v>
      </c>
      <c r="H220" s="8">
        <v>784</v>
      </c>
      <c r="I220" s="8">
        <v>1801</v>
      </c>
      <c r="J220" s="8">
        <v>107</v>
      </c>
      <c r="K220" s="8">
        <v>856</v>
      </c>
      <c r="L220" s="8">
        <v>1276</v>
      </c>
      <c r="M220" s="8">
        <v>892</v>
      </c>
      <c r="N220" s="9">
        <v>10949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1733</v>
      </c>
      <c r="K221" s="8">
        <v>0</v>
      </c>
      <c r="L221" s="8">
        <v>0</v>
      </c>
      <c r="M221" s="8">
        <v>0</v>
      </c>
      <c r="N221" s="9">
        <v>1733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15</v>
      </c>
      <c r="C223" s="8">
        <v>0</v>
      </c>
      <c r="D223" s="8">
        <v>26</v>
      </c>
      <c r="E223" s="8">
        <v>0</v>
      </c>
      <c r="F223" s="8">
        <v>0</v>
      </c>
      <c r="G223" s="8">
        <v>51</v>
      </c>
      <c r="H223" s="8">
        <v>0</v>
      </c>
      <c r="I223" s="8">
        <v>9</v>
      </c>
      <c r="J223" s="8">
        <v>17</v>
      </c>
      <c r="K223" s="8">
        <v>0</v>
      </c>
      <c r="L223" s="8">
        <v>0</v>
      </c>
      <c r="M223" s="8">
        <v>68</v>
      </c>
      <c r="N223" s="9">
        <v>185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62</v>
      </c>
      <c r="C225" s="8">
        <v>58</v>
      </c>
      <c r="D225" s="8">
        <v>79</v>
      </c>
      <c r="E225" s="8">
        <v>71</v>
      </c>
      <c r="F225" s="8">
        <v>55</v>
      </c>
      <c r="G225" s="8">
        <v>160</v>
      </c>
      <c r="H225" s="8">
        <v>118</v>
      </c>
      <c r="I225" s="8">
        <v>137</v>
      </c>
      <c r="J225" s="8">
        <v>139</v>
      </c>
      <c r="K225" s="8">
        <v>80</v>
      </c>
      <c r="L225" s="8">
        <v>82</v>
      </c>
      <c r="M225" s="8">
        <v>90</v>
      </c>
      <c r="N225" s="9">
        <v>1130</v>
      </c>
    </row>
    <row r="226" spans="1:14" x14ac:dyDescent="0.3">
      <c r="A226" s="14" t="s">
        <v>163</v>
      </c>
      <c r="B226" s="8">
        <v>723</v>
      </c>
      <c r="C226" s="8">
        <v>115</v>
      </c>
      <c r="D226" s="8">
        <v>1036</v>
      </c>
      <c r="E226" s="8">
        <v>0</v>
      </c>
      <c r="F226" s="8">
        <v>545</v>
      </c>
      <c r="G226" s="8">
        <v>0</v>
      </c>
      <c r="H226" s="8">
        <v>0</v>
      </c>
      <c r="I226" s="8">
        <v>0</v>
      </c>
      <c r="J226" s="8">
        <v>728</v>
      </c>
      <c r="K226" s="8">
        <v>12</v>
      </c>
      <c r="L226" s="8">
        <v>262</v>
      </c>
      <c r="M226" s="8">
        <v>1228</v>
      </c>
      <c r="N226" s="9">
        <v>4650</v>
      </c>
    </row>
    <row r="227" spans="1:14" x14ac:dyDescent="0.3">
      <c r="A227" s="10" t="s">
        <v>164</v>
      </c>
      <c r="B227" s="11">
        <v>8921</v>
      </c>
      <c r="C227" s="11">
        <v>5178</v>
      </c>
      <c r="D227" s="11">
        <v>8013</v>
      </c>
      <c r="E227" s="11">
        <v>5750</v>
      </c>
      <c r="F227" s="11">
        <v>8353</v>
      </c>
      <c r="G227" s="11">
        <v>6618</v>
      </c>
      <c r="H227" s="11">
        <v>5901</v>
      </c>
      <c r="I227" s="11">
        <v>7470</v>
      </c>
      <c r="J227" s="11">
        <v>7511</v>
      </c>
      <c r="K227" s="11">
        <v>10986</v>
      </c>
      <c r="L227" s="11">
        <v>9661</v>
      </c>
      <c r="M227" s="11">
        <v>8124</v>
      </c>
      <c r="N227" s="11">
        <v>92484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12934</v>
      </c>
      <c r="C229" s="16">
        <v>9030</v>
      </c>
      <c r="D229" s="16">
        <v>11985</v>
      </c>
      <c r="E229" s="16">
        <v>9752</v>
      </c>
      <c r="F229" s="16">
        <v>12223</v>
      </c>
      <c r="G229" s="16">
        <v>10823</v>
      </c>
      <c r="H229" s="16">
        <v>9681</v>
      </c>
      <c r="I229" s="16">
        <v>11250</v>
      </c>
      <c r="J229" s="16">
        <v>12221</v>
      </c>
      <c r="K229" s="16">
        <v>14843</v>
      </c>
      <c r="L229" s="16">
        <v>13407</v>
      </c>
      <c r="M229" s="16">
        <v>12569</v>
      </c>
      <c r="N229" s="16">
        <v>140713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183002</v>
      </c>
      <c r="C231" s="20">
        <v>160209</v>
      </c>
      <c r="D231" s="20">
        <v>152347</v>
      </c>
      <c r="E231" s="20">
        <v>145688</v>
      </c>
      <c r="F231" s="20">
        <v>177374</v>
      </c>
      <c r="G231" s="20">
        <v>191419</v>
      </c>
      <c r="H231" s="20">
        <v>187594</v>
      </c>
      <c r="I231" s="20">
        <v>203545</v>
      </c>
      <c r="J231" s="20">
        <v>193444</v>
      </c>
      <c r="K231" s="20">
        <v>192975</v>
      </c>
      <c r="L231" s="20">
        <v>163203</v>
      </c>
      <c r="M231" s="20">
        <v>167473</v>
      </c>
      <c r="N231" s="20">
        <v>2118255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34814</v>
      </c>
      <c r="C233" s="11">
        <v>51208</v>
      </c>
      <c r="D233" s="11">
        <v>61951</v>
      </c>
      <c r="E233" s="11">
        <v>79662</v>
      </c>
      <c r="F233" s="11">
        <v>140004</v>
      </c>
      <c r="G233" s="11">
        <v>128394</v>
      </c>
      <c r="H233" s="11">
        <v>108372</v>
      </c>
      <c r="I233" s="11">
        <v>137040</v>
      </c>
      <c r="J233" s="11">
        <v>125024</v>
      </c>
      <c r="K233" s="11">
        <v>80394</v>
      </c>
      <c r="L233" s="11">
        <v>80463</v>
      </c>
      <c r="M233" s="11">
        <v>74823</v>
      </c>
      <c r="N233" s="11">
        <v>1102165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7737</v>
      </c>
      <c r="C236" s="8">
        <v>7008</v>
      </c>
      <c r="D236" s="8">
        <v>7383</v>
      </c>
      <c r="E236" s="8">
        <v>8161</v>
      </c>
      <c r="F236" s="8">
        <v>10076</v>
      </c>
      <c r="G236" s="8">
        <v>8322</v>
      </c>
      <c r="H236" s="8">
        <v>8825</v>
      </c>
      <c r="I236" s="8">
        <v>8277</v>
      </c>
      <c r="J236" s="8">
        <v>8298</v>
      </c>
      <c r="K236" s="8">
        <v>8177</v>
      </c>
      <c r="L236" s="8">
        <v>6214</v>
      </c>
      <c r="M236" s="8">
        <v>5981</v>
      </c>
      <c r="N236" s="9">
        <v>94459</v>
      </c>
    </row>
    <row r="237" spans="1:14" x14ac:dyDescent="0.3">
      <c r="A237" s="14" t="s">
        <v>170</v>
      </c>
      <c r="B237" s="8">
        <v>1691</v>
      </c>
      <c r="C237" s="8">
        <v>1516</v>
      </c>
      <c r="D237" s="8">
        <v>1635</v>
      </c>
      <c r="E237" s="8">
        <v>1578</v>
      </c>
      <c r="F237" s="8">
        <v>2057</v>
      </c>
      <c r="G237" s="8">
        <v>1731</v>
      </c>
      <c r="H237" s="8">
        <v>1751</v>
      </c>
      <c r="I237" s="8">
        <v>1795</v>
      </c>
      <c r="J237" s="8">
        <v>1708</v>
      </c>
      <c r="K237" s="8">
        <v>1611</v>
      </c>
      <c r="L237" s="8">
        <v>1558</v>
      </c>
      <c r="M237" s="8">
        <v>1492</v>
      </c>
      <c r="N237" s="9">
        <v>20123</v>
      </c>
    </row>
    <row r="238" spans="1:14" x14ac:dyDescent="0.3">
      <c r="A238" s="14" t="s">
        <v>171</v>
      </c>
      <c r="B238" s="8">
        <v>956</v>
      </c>
      <c r="C238" s="8">
        <v>833</v>
      </c>
      <c r="D238" s="8">
        <v>918</v>
      </c>
      <c r="E238" s="8">
        <v>918</v>
      </c>
      <c r="F238" s="8">
        <v>1234</v>
      </c>
      <c r="G238" s="8">
        <v>1113</v>
      </c>
      <c r="H238" s="8">
        <v>1086</v>
      </c>
      <c r="I238" s="8">
        <v>1121</v>
      </c>
      <c r="J238" s="8">
        <v>1031</v>
      </c>
      <c r="K238" s="8">
        <v>918</v>
      </c>
      <c r="L238" s="8">
        <v>898</v>
      </c>
      <c r="M238" s="8">
        <v>872</v>
      </c>
      <c r="N238" s="9">
        <v>11898</v>
      </c>
    </row>
    <row r="239" spans="1:14" x14ac:dyDescent="0.3">
      <c r="A239" s="14" t="s">
        <v>172</v>
      </c>
      <c r="B239" s="8">
        <v>317</v>
      </c>
      <c r="C239" s="8">
        <v>308</v>
      </c>
      <c r="D239" s="8">
        <v>331</v>
      </c>
      <c r="E239" s="8">
        <v>305</v>
      </c>
      <c r="F239" s="8">
        <v>426</v>
      </c>
      <c r="G239" s="8">
        <v>363</v>
      </c>
      <c r="H239" s="8">
        <v>362</v>
      </c>
      <c r="I239" s="8">
        <v>367</v>
      </c>
      <c r="J239" s="8">
        <v>361</v>
      </c>
      <c r="K239" s="8">
        <v>314</v>
      </c>
      <c r="L239" s="8">
        <v>306</v>
      </c>
      <c r="M239" s="8">
        <v>303</v>
      </c>
      <c r="N239" s="9">
        <v>4063</v>
      </c>
    </row>
    <row r="240" spans="1:14" x14ac:dyDescent="0.3">
      <c r="A240" s="14" t="s">
        <v>173</v>
      </c>
      <c r="B240" s="8">
        <v>965</v>
      </c>
      <c r="C240" s="8">
        <v>829</v>
      </c>
      <c r="D240" s="8">
        <v>867</v>
      </c>
      <c r="E240" s="8">
        <v>923</v>
      </c>
      <c r="F240" s="8">
        <v>1159</v>
      </c>
      <c r="G240" s="8">
        <v>977</v>
      </c>
      <c r="H240" s="8">
        <v>1000</v>
      </c>
      <c r="I240" s="8">
        <v>921</v>
      </c>
      <c r="J240" s="8">
        <v>968</v>
      </c>
      <c r="K240" s="8">
        <v>846</v>
      </c>
      <c r="L240" s="8">
        <v>802</v>
      </c>
      <c r="M240" s="8">
        <v>848</v>
      </c>
      <c r="N240" s="9">
        <v>11105</v>
      </c>
    </row>
    <row r="241" spans="1:14" x14ac:dyDescent="0.3">
      <c r="A241" s="14" t="s">
        <v>174</v>
      </c>
      <c r="B241" s="8">
        <v>2551</v>
      </c>
      <c r="C241" s="8">
        <v>2300</v>
      </c>
      <c r="D241" s="8">
        <v>2833</v>
      </c>
      <c r="E241" s="8">
        <v>3482</v>
      </c>
      <c r="F241" s="8">
        <v>5381</v>
      </c>
      <c r="G241" s="8">
        <v>4707</v>
      </c>
      <c r="H241" s="8">
        <v>4660</v>
      </c>
      <c r="I241" s="8">
        <v>4674</v>
      </c>
      <c r="J241" s="8">
        <v>4488</v>
      </c>
      <c r="K241" s="8">
        <v>3061</v>
      </c>
      <c r="L241" s="8">
        <v>2265</v>
      </c>
      <c r="M241" s="8">
        <v>2255</v>
      </c>
      <c r="N241" s="9">
        <v>42657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3734</v>
      </c>
      <c r="C243" s="8">
        <v>3624</v>
      </c>
      <c r="D243" s="8">
        <v>3737</v>
      </c>
      <c r="E243" s="8">
        <v>3904</v>
      </c>
      <c r="F243" s="8">
        <v>4530</v>
      </c>
      <c r="G243" s="8">
        <v>3763</v>
      </c>
      <c r="H243" s="8">
        <v>3962</v>
      </c>
      <c r="I243" s="8">
        <v>4041</v>
      </c>
      <c r="J243" s="8">
        <v>3878</v>
      </c>
      <c r="K243" s="8">
        <v>5101</v>
      </c>
      <c r="L243" s="8">
        <v>3543</v>
      </c>
      <c r="M243" s="8">
        <v>3476</v>
      </c>
      <c r="N243" s="9">
        <v>47293</v>
      </c>
    </row>
    <row r="244" spans="1:14" x14ac:dyDescent="0.3">
      <c r="A244" s="14" t="s">
        <v>177</v>
      </c>
      <c r="B244" s="8">
        <v>860</v>
      </c>
      <c r="C244" s="8">
        <v>914</v>
      </c>
      <c r="D244" s="8">
        <v>814</v>
      </c>
      <c r="E244" s="8">
        <v>831</v>
      </c>
      <c r="F244" s="8">
        <v>1159</v>
      </c>
      <c r="G244" s="8">
        <v>946</v>
      </c>
      <c r="H244" s="8">
        <v>980</v>
      </c>
      <c r="I244" s="8">
        <v>934</v>
      </c>
      <c r="J244" s="8">
        <v>965</v>
      </c>
      <c r="K244" s="8">
        <v>825</v>
      </c>
      <c r="L244" s="8">
        <v>810</v>
      </c>
      <c r="M244" s="8">
        <v>770</v>
      </c>
      <c r="N244" s="9">
        <v>10808</v>
      </c>
    </row>
    <row r="245" spans="1:14" x14ac:dyDescent="0.3">
      <c r="A245" s="14" t="s">
        <v>178</v>
      </c>
      <c r="B245" s="8">
        <v>124</v>
      </c>
      <c r="C245" s="8">
        <v>105</v>
      </c>
      <c r="D245" s="8">
        <v>124</v>
      </c>
      <c r="E245" s="8">
        <v>113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466</v>
      </c>
    </row>
    <row r="246" spans="1:14" x14ac:dyDescent="0.3">
      <c r="A246" s="14" t="s">
        <v>179</v>
      </c>
      <c r="B246" s="8">
        <v>279</v>
      </c>
      <c r="C246" s="8">
        <v>229</v>
      </c>
      <c r="D246" s="8">
        <v>249</v>
      </c>
      <c r="E246" s="8">
        <v>241</v>
      </c>
      <c r="F246" s="8">
        <v>334</v>
      </c>
      <c r="G246" s="8">
        <v>274</v>
      </c>
      <c r="H246" s="8">
        <v>259</v>
      </c>
      <c r="I246" s="8">
        <v>262</v>
      </c>
      <c r="J246" s="8">
        <v>259</v>
      </c>
      <c r="K246" s="8">
        <v>239</v>
      </c>
      <c r="L246" s="8">
        <v>228</v>
      </c>
      <c r="M246" s="8">
        <v>219</v>
      </c>
      <c r="N246" s="9">
        <v>3072</v>
      </c>
    </row>
    <row r="247" spans="1:14" x14ac:dyDescent="0.3">
      <c r="A247" s="14" t="s">
        <v>180</v>
      </c>
      <c r="B247" s="8">
        <v>3730</v>
      </c>
      <c r="C247" s="8">
        <v>7208</v>
      </c>
      <c r="D247" s="8">
        <v>3773</v>
      </c>
      <c r="E247" s="8">
        <v>10328</v>
      </c>
      <c r="F247" s="8">
        <v>-217</v>
      </c>
      <c r="G247" s="8">
        <v>4858</v>
      </c>
      <c r="H247" s="8">
        <v>5240</v>
      </c>
      <c r="I247" s="8">
        <v>4656</v>
      </c>
      <c r="J247" s="8">
        <v>5002</v>
      </c>
      <c r="K247" s="8">
        <v>4439</v>
      </c>
      <c r="L247" s="8">
        <v>-2312</v>
      </c>
      <c r="M247" s="8">
        <v>3570</v>
      </c>
      <c r="N247" s="9">
        <v>50275</v>
      </c>
    </row>
    <row r="248" spans="1:14" x14ac:dyDescent="0.3">
      <c r="A248" s="14" t="s">
        <v>181</v>
      </c>
      <c r="B248" s="8">
        <v>461</v>
      </c>
      <c r="C248" s="8">
        <v>394</v>
      </c>
      <c r="D248" s="8">
        <v>445</v>
      </c>
      <c r="E248" s="8">
        <v>415</v>
      </c>
      <c r="F248" s="8">
        <v>620</v>
      </c>
      <c r="G248" s="8">
        <v>510</v>
      </c>
      <c r="H248" s="8">
        <v>475</v>
      </c>
      <c r="I248" s="8">
        <v>532</v>
      </c>
      <c r="J248" s="8">
        <v>538</v>
      </c>
      <c r="K248" s="8">
        <v>464</v>
      </c>
      <c r="L248" s="8">
        <v>473</v>
      </c>
      <c r="M248" s="8">
        <v>436</v>
      </c>
      <c r="N248" s="9">
        <v>5763</v>
      </c>
    </row>
    <row r="249" spans="1:14" x14ac:dyDescent="0.3">
      <c r="A249" s="14" t="s">
        <v>182</v>
      </c>
      <c r="B249" s="8">
        <v>1019</v>
      </c>
      <c r="C249" s="8">
        <v>842</v>
      </c>
      <c r="D249" s="8">
        <v>1027</v>
      </c>
      <c r="E249" s="8">
        <v>1004</v>
      </c>
      <c r="F249" s="8">
        <v>1651</v>
      </c>
      <c r="G249" s="8">
        <v>1440</v>
      </c>
      <c r="H249" s="8">
        <v>1359</v>
      </c>
      <c r="I249" s="8">
        <v>1441</v>
      </c>
      <c r="J249" s="8">
        <v>1382</v>
      </c>
      <c r="K249" s="8">
        <v>1265</v>
      </c>
      <c r="L249" s="8">
        <v>1184</v>
      </c>
      <c r="M249" s="8">
        <v>1102</v>
      </c>
      <c r="N249" s="9">
        <v>14716</v>
      </c>
    </row>
    <row r="250" spans="1:14" x14ac:dyDescent="0.3">
      <c r="A250" s="14" t="s">
        <v>183</v>
      </c>
      <c r="B250" s="8">
        <v>1569</v>
      </c>
      <c r="C250" s="8">
        <v>1450</v>
      </c>
      <c r="D250" s="8">
        <v>1620</v>
      </c>
      <c r="E250" s="8">
        <v>1516</v>
      </c>
      <c r="F250" s="8">
        <v>2137</v>
      </c>
      <c r="G250" s="8">
        <v>1833</v>
      </c>
      <c r="H250" s="8">
        <v>1788</v>
      </c>
      <c r="I250" s="8">
        <v>1899</v>
      </c>
      <c r="J250" s="8">
        <v>1954</v>
      </c>
      <c r="K250" s="8">
        <v>1699</v>
      </c>
      <c r="L250" s="8">
        <v>1656</v>
      </c>
      <c r="M250" s="8">
        <v>1586</v>
      </c>
      <c r="N250" s="9">
        <v>20707</v>
      </c>
    </row>
    <row r="251" spans="1:14" x14ac:dyDescent="0.3">
      <c r="A251" s="10" t="s">
        <v>184</v>
      </c>
      <c r="B251" s="11">
        <v>25993</v>
      </c>
      <c r="C251" s="11">
        <v>27560</v>
      </c>
      <c r="D251" s="11">
        <v>25756</v>
      </c>
      <c r="E251" s="11">
        <v>33719</v>
      </c>
      <c r="F251" s="11">
        <v>30547</v>
      </c>
      <c r="G251" s="11">
        <v>30837</v>
      </c>
      <c r="H251" s="11">
        <v>31747</v>
      </c>
      <c r="I251" s="11">
        <v>30920</v>
      </c>
      <c r="J251" s="11">
        <v>30832</v>
      </c>
      <c r="K251" s="11">
        <v>28959</v>
      </c>
      <c r="L251" s="11">
        <v>17625</v>
      </c>
      <c r="M251" s="11">
        <v>22910</v>
      </c>
      <c r="N251" s="11">
        <v>337405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8821</v>
      </c>
      <c r="C253" s="23">
        <v>23648</v>
      </c>
      <c r="D253" s="23">
        <v>36195</v>
      </c>
      <c r="E253" s="23">
        <v>45943</v>
      </c>
      <c r="F253" s="23">
        <v>109457</v>
      </c>
      <c r="G253" s="23">
        <v>97557</v>
      </c>
      <c r="H253" s="23">
        <v>76625</v>
      </c>
      <c r="I253" s="23">
        <v>106120</v>
      </c>
      <c r="J253" s="23">
        <v>94192</v>
      </c>
      <c r="K253" s="23">
        <v>51435</v>
      </c>
      <c r="L253" s="23">
        <v>62838</v>
      </c>
      <c r="M253" s="23">
        <v>51913</v>
      </c>
      <c r="N253" s="23">
        <v>764760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8821</v>
      </c>
      <c r="C257" s="16">
        <v>23648</v>
      </c>
      <c r="D257" s="16">
        <v>36195</v>
      </c>
      <c r="E257" s="16">
        <v>45943</v>
      </c>
      <c r="F257" s="16">
        <v>109457</v>
      </c>
      <c r="G257" s="16">
        <v>97557</v>
      </c>
      <c r="H257" s="16">
        <v>76625</v>
      </c>
      <c r="I257" s="16">
        <v>106120</v>
      </c>
      <c r="J257" s="16">
        <v>94192</v>
      </c>
      <c r="K257" s="16">
        <v>51435</v>
      </c>
      <c r="L257" s="16">
        <v>62838</v>
      </c>
      <c r="M257" s="16">
        <v>51913</v>
      </c>
      <c r="N257" s="16">
        <v>764760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6534</v>
      </c>
      <c r="C259" s="8">
        <v>6343</v>
      </c>
      <c r="D259" s="8">
        <v>6429</v>
      </c>
      <c r="E259" s="8">
        <v>6760</v>
      </c>
      <c r="F259" s="8">
        <v>9521</v>
      </c>
      <c r="G259" s="8">
        <v>9594</v>
      </c>
      <c r="H259" s="8">
        <v>8879</v>
      </c>
      <c r="I259" s="8">
        <v>10218</v>
      </c>
      <c r="J259" s="8">
        <v>9554</v>
      </c>
      <c r="K259" s="8">
        <v>8201</v>
      </c>
      <c r="L259" s="8">
        <v>7311</v>
      </c>
      <c r="M259" s="8">
        <v>7268</v>
      </c>
      <c r="N259" s="9">
        <v>96613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2287</v>
      </c>
      <c r="C263" s="16">
        <v>17305</v>
      </c>
      <c r="D263" s="16">
        <v>29766</v>
      </c>
      <c r="E263" s="16">
        <v>39183</v>
      </c>
      <c r="F263" s="16">
        <v>99936</v>
      </c>
      <c r="G263" s="16">
        <v>87963</v>
      </c>
      <c r="H263" s="16">
        <v>67746</v>
      </c>
      <c r="I263" s="16">
        <v>95902</v>
      </c>
      <c r="J263" s="16">
        <v>84638</v>
      </c>
      <c r="K263" s="16">
        <v>43234</v>
      </c>
      <c r="L263" s="16">
        <v>55527</v>
      </c>
      <c r="M263" s="16">
        <v>44645</v>
      </c>
      <c r="N263" s="16">
        <v>668147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4356</v>
      </c>
      <c r="C266" s="8">
        <v>4228</v>
      </c>
      <c r="D266" s="8">
        <v>4286</v>
      </c>
      <c r="E266" s="8">
        <v>4507</v>
      </c>
      <c r="F266" s="8">
        <v>6348</v>
      </c>
      <c r="G266" s="8">
        <v>6396</v>
      </c>
      <c r="H266" s="8">
        <v>5919</v>
      </c>
      <c r="I266" s="8">
        <v>6812</v>
      </c>
      <c r="J266" s="8">
        <v>6369</v>
      </c>
      <c r="K266" s="8">
        <v>5467</v>
      </c>
      <c r="L266" s="8">
        <v>4874</v>
      </c>
      <c r="M266" s="8">
        <v>4845</v>
      </c>
      <c r="N266" s="9">
        <v>64408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-2069</v>
      </c>
      <c r="C271" s="20">
        <v>13077</v>
      </c>
      <c r="D271" s="20">
        <v>25480</v>
      </c>
      <c r="E271" s="20">
        <v>34676</v>
      </c>
      <c r="F271" s="20">
        <v>93588</v>
      </c>
      <c r="G271" s="20">
        <v>81567</v>
      </c>
      <c r="H271" s="20">
        <v>61827</v>
      </c>
      <c r="I271" s="20">
        <v>89090</v>
      </c>
      <c r="J271" s="20">
        <v>78269</v>
      </c>
      <c r="K271" s="20">
        <v>37767</v>
      </c>
      <c r="L271" s="20">
        <v>50653</v>
      </c>
      <c r="M271" s="20">
        <v>39800</v>
      </c>
      <c r="N271" s="20">
        <v>603739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2026-02-15T02:29:30Z</dcterms:created>
  <dcterms:modified xsi:type="dcterms:W3CDTF">2026-02-15T02:29:46Z</dcterms:modified>
</cp:coreProperties>
</file>