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B282B4F-F5B6-4FEA-9BB2-600EE7B69932}" xr6:coauthVersionLast="47" xr6:coauthVersionMax="47" xr10:uidLastSave="{00000000-0000-0000-0000-000000000000}"/>
  <bookViews>
    <workbookView xWindow="-108" yWindow="-108" windowWidth="23256" windowHeight="12456" xr2:uid="{142EB82A-FC1E-48E4-BEA1-7F27A215EF2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<sst xmlns="http://schemas.openxmlformats.org/spreadsheetml/2006/main" count="212" uniqueCount="199">
  <si>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</si>
  <si>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HI-RISE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</si>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</sst>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A107667-F9CF-4C2D-890A-FC1DD1601D4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E812-2A21-4BFB-87EC-B64B52CA31E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</v>
      </c>
      <c r="C10" s="8">
        <v>-145</v>
      </c>
      <c r="D10" s="8">
        <v>5</v>
      </c>
      <c r="E10" s="8">
        <v>2137</v>
      </c>
      <c r="F10" s="8">
        <v>277</v>
      </c>
      <c r="G10" s="8">
        <v>-224</v>
      </c>
      <c r="H10" s="8">
        <v>-100</v>
      </c>
      <c r="I10" s="8">
        <v>-264</v>
      </c>
      <c r="J10" s="8">
        <v>-341</v>
      </c>
      <c r="K10" s="8">
        <v>638</v>
      </c>
      <c r="L10" s="8">
        <v>-800</v>
      </c>
      <c r="M10" s="8">
        <v>-2</v>
      </c>
      <c r="N10" s="9">
        <v>1182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471</v>
      </c>
      <c r="C12" s="8">
        <v>471</v>
      </c>
      <c r="D12" s="8">
        <v>491</v>
      </c>
      <c r="E12" s="8">
        <v>684</v>
      </c>
      <c r="F12" s="8">
        <v>556</v>
      </c>
      <c r="G12" s="8">
        <v>556</v>
      </c>
      <c r="H12" s="8">
        <v>556</v>
      </c>
      <c r="I12" s="8">
        <v>556</v>
      </c>
      <c r="J12" s="8">
        <v>556</v>
      </c>
      <c r="K12" s="8">
        <v>556</v>
      </c>
      <c r="L12" s="8">
        <v>576</v>
      </c>
      <c r="M12" s="8">
        <v>576</v>
      </c>
      <c r="N12" s="9">
        <v>6605</v>
      </c>
    </row>
    <row r="13" spans="1:14" x14ac:dyDescent="0.3">
      <c r="A13" s="7" t="s">
        <v>21</v>
      </c>
      <c r="B13" s="8">
        <v>110990</v>
      </c>
      <c r="C13" s="8">
        <v>108754</v>
      </c>
      <c r="D13" s="8">
        <v>110392</v>
      </c>
      <c r="E13" s="8">
        <v>114993</v>
      </c>
      <c r="F13" s="8">
        <v>118766</v>
      </c>
      <c r="G13" s="8">
        <v>115781</v>
      </c>
      <c r="H13" s="8">
        <v>117460</v>
      </c>
      <c r="I13" s="8">
        <v>117134</v>
      </c>
      <c r="J13" s="8">
        <v>117452</v>
      </c>
      <c r="K13" s="8">
        <v>115928</v>
      </c>
      <c r="L13" s="8">
        <v>118289</v>
      </c>
      <c r="M13" s="8">
        <v>114728</v>
      </c>
      <c r="N13" s="9">
        <v>1380669</v>
      </c>
    </row>
    <row r="14" spans="1:14" x14ac:dyDescent="0.3">
      <c r="A14" s="7" t="s">
        <v>22</v>
      </c>
      <c r="B14" s="8">
        <v>49471</v>
      </c>
      <c r="C14" s="8">
        <v>49797</v>
      </c>
      <c r="D14" s="8">
        <v>51999</v>
      </c>
      <c r="E14" s="8">
        <v>52772</v>
      </c>
      <c r="F14" s="8">
        <v>53606</v>
      </c>
      <c r="G14" s="8">
        <v>53728</v>
      </c>
      <c r="H14" s="8">
        <v>54295</v>
      </c>
      <c r="I14" s="8">
        <v>55220</v>
      </c>
      <c r="J14" s="8">
        <v>55359</v>
      </c>
      <c r="K14" s="8">
        <v>55217</v>
      </c>
      <c r="L14" s="8">
        <v>56058</v>
      </c>
      <c r="M14" s="8">
        <v>54782</v>
      </c>
      <c r="N14" s="9">
        <v>642305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160933</v>
      </c>
      <c r="C18" s="11">
        <v>158877</v>
      </c>
      <c r="D18" s="11">
        <v>162887</v>
      </c>
      <c r="E18" s="11">
        <v>170586</v>
      </c>
      <c r="F18" s="11">
        <v>173205</v>
      </c>
      <c r="G18" s="11">
        <v>169841</v>
      </c>
      <c r="H18" s="11">
        <v>172211</v>
      </c>
      <c r="I18" s="11">
        <v>172646</v>
      </c>
      <c r="J18" s="11">
        <v>173026</v>
      </c>
      <c r="K18" s="11">
        <v>172339</v>
      </c>
      <c r="L18" s="11">
        <v>174123</v>
      </c>
      <c r="M18" s="11">
        <v>170084</v>
      </c>
      <c r="N18" s="11">
        <v>2030761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400</v>
      </c>
      <c r="E24" s="8">
        <v>0</v>
      </c>
      <c r="F24" s="8">
        <v>770</v>
      </c>
      <c r="G24" s="8">
        <v>400</v>
      </c>
      <c r="H24" s="8">
        <v>0</v>
      </c>
      <c r="I24" s="8">
        <v>0</v>
      </c>
      <c r="J24" s="8">
        <v>732</v>
      </c>
      <c r="K24" s="8">
        <v>770</v>
      </c>
      <c r="L24" s="8">
        <v>1031</v>
      </c>
      <c r="M24" s="8">
        <v>0</v>
      </c>
      <c r="N24" s="9">
        <v>4103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400</v>
      </c>
      <c r="E25" s="11">
        <v>0</v>
      </c>
      <c r="F25" s="11">
        <v>770</v>
      </c>
      <c r="G25" s="11">
        <v>400</v>
      </c>
      <c r="H25" s="11">
        <v>0</v>
      </c>
      <c r="I25" s="11">
        <v>0</v>
      </c>
      <c r="J25" s="11">
        <v>732</v>
      </c>
      <c r="K25" s="11">
        <v>770</v>
      </c>
      <c r="L25" s="11">
        <v>1031</v>
      </c>
      <c r="M25" s="11">
        <v>0</v>
      </c>
      <c r="N25" s="11">
        <v>4103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160933</v>
      </c>
      <c r="C27" s="9">
        <v>158877</v>
      </c>
      <c r="D27" s="9">
        <v>163287</v>
      </c>
      <c r="E27" s="9">
        <v>170586</v>
      </c>
      <c r="F27" s="9">
        <v>173975</v>
      </c>
      <c r="G27" s="9">
        <v>170241</v>
      </c>
      <c r="H27" s="9">
        <v>172211</v>
      </c>
      <c r="I27" s="9">
        <v>172646</v>
      </c>
      <c r="J27" s="9">
        <v>173758</v>
      </c>
      <c r="K27" s="9">
        <v>173109</v>
      </c>
      <c r="L27" s="9">
        <v>175154</v>
      </c>
      <c r="M27" s="9">
        <v>170084</v>
      </c>
      <c r="N27" s="9">
        <v>2034864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-658</v>
      </c>
      <c r="C31" s="8">
        <v>-2504</v>
      </c>
      <c r="D31" s="8">
        <v>-353</v>
      </c>
      <c r="E31" s="8">
        <v>-3937</v>
      </c>
      <c r="F31" s="8">
        <v>-2666</v>
      </c>
      <c r="G31" s="8">
        <v>-1257</v>
      </c>
      <c r="H31" s="8">
        <v>-1407</v>
      </c>
      <c r="I31" s="8">
        <v>-1322</v>
      </c>
      <c r="J31" s="8">
        <v>-1952</v>
      </c>
      <c r="K31" s="8">
        <v>-1939</v>
      </c>
      <c r="L31" s="8">
        <v>177</v>
      </c>
      <c r="M31" s="8">
        <v>-2923</v>
      </c>
      <c r="N31" s="9">
        <v>-20741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-64</v>
      </c>
      <c r="C33" s="8">
        <v>-64</v>
      </c>
      <c r="D33" s="8">
        <v>-79</v>
      </c>
      <c r="E33" s="8">
        <v>-68</v>
      </c>
      <c r="F33" s="8">
        <v>-79</v>
      </c>
      <c r="G33" s="8">
        <v>-79</v>
      </c>
      <c r="H33" s="8">
        <v>-79</v>
      </c>
      <c r="I33" s="8">
        <v>-61</v>
      </c>
      <c r="J33" s="8">
        <v>-61</v>
      </c>
      <c r="K33" s="8">
        <v>-61</v>
      </c>
      <c r="L33" s="8">
        <v>-56</v>
      </c>
      <c r="M33" s="8">
        <v>-41</v>
      </c>
      <c r="N33" s="9">
        <v>-790</v>
      </c>
    </row>
    <row r="34" spans="1:14" x14ac:dyDescent="0.3">
      <c r="A34" s="14" t="s">
        <v>36</v>
      </c>
      <c r="B34" s="8">
        <v>-209</v>
      </c>
      <c r="C34" s="8">
        <v>-189</v>
      </c>
      <c r="D34" s="8">
        <v>-189</v>
      </c>
      <c r="E34" s="8">
        <v>-193</v>
      </c>
      <c r="F34" s="8">
        <v>-201</v>
      </c>
      <c r="G34" s="8">
        <v>-201</v>
      </c>
      <c r="H34" s="8">
        <v>-194</v>
      </c>
      <c r="I34" s="8">
        <v>-233</v>
      </c>
      <c r="J34" s="8">
        <v>-229</v>
      </c>
      <c r="K34" s="8">
        <v>-212</v>
      </c>
      <c r="L34" s="8">
        <v>-217</v>
      </c>
      <c r="M34" s="8">
        <v>-209</v>
      </c>
      <c r="N34" s="9">
        <v>-2476</v>
      </c>
    </row>
    <row r="35" spans="1:14" x14ac:dyDescent="0.3">
      <c r="A35" s="14" t="s">
        <v>37</v>
      </c>
      <c r="B35" s="11">
        <v>-931</v>
      </c>
      <c r="C35" s="11">
        <v>-2757</v>
      </c>
      <c r="D35" s="11">
        <v>-621</v>
      </c>
      <c r="E35" s="11">
        <v>-4198</v>
      </c>
      <c r="F35" s="11">
        <v>-2946</v>
      </c>
      <c r="G35" s="11">
        <v>-1537</v>
      </c>
      <c r="H35" s="11">
        <v>-1680</v>
      </c>
      <c r="I35" s="11">
        <v>-1616</v>
      </c>
      <c r="J35" s="11">
        <v>-2242</v>
      </c>
      <c r="K35" s="11">
        <v>-2212</v>
      </c>
      <c r="L35" s="11">
        <v>-96</v>
      </c>
      <c r="M35" s="11">
        <v>-3173</v>
      </c>
      <c r="N35" s="11">
        <v>-24007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160002</v>
      </c>
      <c r="C37" s="11">
        <v>156120</v>
      </c>
      <c r="D37" s="11">
        <v>162666</v>
      </c>
      <c r="E37" s="11">
        <v>166388</v>
      </c>
      <c r="F37" s="11">
        <v>171029</v>
      </c>
      <c r="G37" s="11">
        <v>168704</v>
      </c>
      <c r="H37" s="11">
        <v>170531</v>
      </c>
      <c r="I37" s="11">
        <v>171030</v>
      </c>
      <c r="J37" s="11">
        <v>171516</v>
      </c>
      <c r="K37" s="11">
        <v>170897</v>
      </c>
      <c r="L37" s="11">
        <v>175058</v>
      </c>
      <c r="M37" s="11">
        <v>166911</v>
      </c>
      <c r="N37" s="11">
        <v>2010857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19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41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240</v>
      </c>
      <c r="N44" s="9">
        <v>240</v>
      </c>
    </row>
    <row r="45" spans="1:14" x14ac:dyDescent="0.3">
      <c r="A45" s="14" t="s">
        <v>42</v>
      </c>
      <c r="B45" s="8">
        <v>624</v>
      </c>
      <c r="C45" s="8">
        <v>208</v>
      </c>
      <c r="D45" s="8">
        <v>776</v>
      </c>
      <c r="E45" s="8">
        <v>1527</v>
      </c>
      <c r="F45" s="8">
        <v>612</v>
      </c>
      <c r="G45" s="8">
        <v>2317</v>
      </c>
      <c r="H45" s="8">
        <v>1491</v>
      </c>
      <c r="I45" s="8">
        <v>2243</v>
      </c>
      <c r="J45" s="8">
        <v>5262</v>
      </c>
      <c r="K45" s="8">
        <v>45666</v>
      </c>
      <c r="L45" s="8">
        <v>2506</v>
      </c>
      <c r="M45" s="8">
        <v>731</v>
      </c>
      <c r="N45" s="9">
        <v>63963</v>
      </c>
    </row>
    <row r="46" spans="1:14" x14ac:dyDescent="0.3">
      <c r="A46" s="14" t="s">
        <v>43</v>
      </c>
      <c r="B46" s="8">
        <v>18204</v>
      </c>
      <c r="C46" s="8">
        <v>17743</v>
      </c>
      <c r="D46" s="8">
        <v>19171</v>
      </c>
      <c r="E46" s="8">
        <v>17547</v>
      </c>
      <c r="F46" s="8">
        <v>19497</v>
      </c>
      <c r="G46" s="8">
        <v>20275</v>
      </c>
      <c r="H46" s="8">
        <v>19814</v>
      </c>
      <c r="I46" s="8">
        <v>18889</v>
      </c>
      <c r="J46" s="8">
        <v>20890</v>
      </c>
      <c r="K46" s="8">
        <v>18814</v>
      </c>
      <c r="L46" s="8">
        <v>23031</v>
      </c>
      <c r="M46" s="8">
        <v>15555</v>
      </c>
      <c r="N46" s="9">
        <v>229431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18828</v>
      </c>
      <c r="C48" s="15">
        <v>17951</v>
      </c>
      <c r="D48" s="15">
        <v>19947</v>
      </c>
      <c r="E48" s="15">
        <v>19074</v>
      </c>
      <c r="F48" s="15">
        <v>20109</v>
      </c>
      <c r="G48" s="15">
        <v>22592</v>
      </c>
      <c r="H48" s="15">
        <v>21305</v>
      </c>
      <c r="I48" s="15">
        <v>21132</v>
      </c>
      <c r="J48" s="15">
        <v>26152</v>
      </c>
      <c r="K48" s="15">
        <v>64480</v>
      </c>
      <c r="L48" s="15">
        <v>25537</v>
      </c>
      <c r="M48" s="15">
        <v>16526</v>
      </c>
      <c r="N48" s="11">
        <v>293634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178830</v>
      </c>
      <c r="C50" s="16">
        <v>174071</v>
      </c>
      <c r="D50" s="16">
        <v>182613</v>
      </c>
      <c r="E50" s="16">
        <v>185462</v>
      </c>
      <c r="F50" s="16">
        <v>191138</v>
      </c>
      <c r="G50" s="16">
        <v>191296</v>
      </c>
      <c r="H50" s="16">
        <v>191836</v>
      </c>
      <c r="I50" s="16">
        <v>192162</v>
      </c>
      <c r="J50" s="16">
        <v>197668</v>
      </c>
      <c r="K50" s="16">
        <v>235377</v>
      </c>
      <c r="L50" s="16">
        <v>200595</v>
      </c>
      <c r="M50" s="16">
        <v>183437</v>
      </c>
      <c r="N50" s="16">
        <v>2304491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178830</v>
      </c>
      <c r="C64" s="11">
        <v>174071</v>
      </c>
      <c r="D64" s="11">
        <v>182613</v>
      </c>
      <c r="E64" s="11">
        <v>185462</v>
      </c>
      <c r="F64" s="11">
        <v>191138</v>
      </c>
      <c r="G64" s="11">
        <v>191296</v>
      </c>
      <c r="H64" s="11">
        <v>191836</v>
      </c>
      <c r="I64" s="11">
        <v>192162</v>
      </c>
      <c r="J64" s="11">
        <v>197668</v>
      </c>
      <c r="K64" s="11">
        <v>235377</v>
      </c>
      <c r="L64" s="11">
        <v>200595</v>
      </c>
      <c r="M64" s="11">
        <v>183437</v>
      </c>
      <c r="N64" s="11">
        <v>2304491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7920</v>
      </c>
      <c r="C73" s="8">
        <v>7200</v>
      </c>
      <c r="D73" s="8">
        <v>8280</v>
      </c>
      <c r="E73" s="8">
        <v>7200</v>
      </c>
      <c r="F73" s="8">
        <v>8305</v>
      </c>
      <c r="G73" s="8">
        <v>8602</v>
      </c>
      <c r="H73" s="8">
        <v>7735</v>
      </c>
      <c r="I73" s="8">
        <v>8471</v>
      </c>
      <c r="J73" s="8">
        <v>7735</v>
      </c>
      <c r="K73" s="8">
        <v>8103</v>
      </c>
      <c r="L73" s="8">
        <v>8103</v>
      </c>
      <c r="M73" s="8">
        <v>7735</v>
      </c>
      <c r="N73" s="9">
        <v>95389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7920</v>
      </c>
      <c r="C76" s="11">
        <v>7200</v>
      </c>
      <c r="D76" s="11">
        <v>8280</v>
      </c>
      <c r="E76" s="11">
        <v>7200</v>
      </c>
      <c r="F76" s="11">
        <v>8305</v>
      </c>
      <c r="G76" s="11">
        <v>8602</v>
      </c>
      <c r="H76" s="11">
        <v>7735</v>
      </c>
      <c r="I76" s="11">
        <v>8471</v>
      </c>
      <c r="J76" s="11">
        <v>7735</v>
      </c>
      <c r="K76" s="11">
        <v>8103</v>
      </c>
      <c r="L76" s="11">
        <v>8103</v>
      </c>
      <c r="M76" s="11">
        <v>7735</v>
      </c>
      <c r="N76" s="11">
        <v>95389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170</v>
      </c>
      <c r="C78" s="8">
        <v>85</v>
      </c>
      <c r="D78" s="8">
        <v>85</v>
      </c>
      <c r="E78" s="8">
        <v>170</v>
      </c>
      <c r="F78" s="8">
        <v>340</v>
      </c>
      <c r="G78" s="8">
        <v>170</v>
      </c>
      <c r="H78" s="8">
        <v>170</v>
      </c>
      <c r="I78" s="8">
        <v>170</v>
      </c>
      <c r="J78" s="8">
        <v>170</v>
      </c>
      <c r="K78" s="8">
        <v>170</v>
      </c>
      <c r="L78" s="8">
        <v>170</v>
      </c>
      <c r="M78" s="8">
        <v>170</v>
      </c>
      <c r="N78" s="9">
        <v>2040</v>
      </c>
    </row>
    <row r="79" spans="1:14" x14ac:dyDescent="0.3">
      <c r="A79" s="14" t="s">
        <v>62</v>
      </c>
      <c r="B79" s="8">
        <v>2730</v>
      </c>
      <c r="C79" s="8">
        <v>2730</v>
      </c>
      <c r="D79" s="8">
        <v>2730</v>
      </c>
      <c r="E79" s="8">
        <v>2730</v>
      </c>
      <c r="F79" s="8">
        <v>2730</v>
      </c>
      <c r="G79" s="8">
        <v>2730</v>
      </c>
      <c r="H79" s="8">
        <v>2730</v>
      </c>
      <c r="I79" s="8">
        <v>2730</v>
      </c>
      <c r="J79" s="8">
        <v>2730</v>
      </c>
      <c r="K79" s="8">
        <v>2730</v>
      </c>
      <c r="L79" s="8">
        <v>1572</v>
      </c>
      <c r="M79" s="8">
        <v>2730</v>
      </c>
      <c r="N79" s="9">
        <v>31602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2900</v>
      </c>
      <c r="C81" s="11">
        <v>2815</v>
      </c>
      <c r="D81" s="11">
        <v>2815</v>
      </c>
      <c r="E81" s="11">
        <v>2900</v>
      </c>
      <c r="F81" s="11">
        <v>3070</v>
      </c>
      <c r="G81" s="11">
        <v>2900</v>
      </c>
      <c r="H81" s="11">
        <v>2900</v>
      </c>
      <c r="I81" s="11">
        <v>2900</v>
      </c>
      <c r="J81" s="11">
        <v>2900</v>
      </c>
      <c r="K81" s="11">
        <v>2900</v>
      </c>
      <c r="L81" s="11">
        <v>1742</v>
      </c>
      <c r="M81" s="11">
        <v>2900</v>
      </c>
      <c r="N81" s="11">
        <v>33642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3814</v>
      </c>
      <c r="C83" s="8">
        <v>3467</v>
      </c>
      <c r="D83" s="8">
        <v>3988</v>
      </c>
      <c r="E83" s="8">
        <v>3467</v>
      </c>
      <c r="F83" s="8">
        <v>4001</v>
      </c>
      <c r="G83" s="8">
        <v>4231</v>
      </c>
      <c r="H83" s="8">
        <v>3738</v>
      </c>
      <c r="I83" s="8">
        <v>4094</v>
      </c>
      <c r="J83" s="8">
        <v>3738</v>
      </c>
      <c r="K83" s="8">
        <v>3916</v>
      </c>
      <c r="L83" s="8">
        <v>3916</v>
      </c>
      <c r="M83" s="8">
        <v>3738</v>
      </c>
      <c r="N83" s="9">
        <v>46109</v>
      </c>
    </row>
    <row r="84" spans="1:14" x14ac:dyDescent="0.3">
      <c r="A84" s="14" t="s">
        <v>65</v>
      </c>
      <c r="B84" s="8">
        <v>10</v>
      </c>
      <c r="C84" s="8">
        <v>356</v>
      </c>
      <c r="D84" s="8">
        <v>5</v>
      </c>
      <c r="E84" s="8">
        <v>345</v>
      </c>
      <c r="F84" s="8">
        <v>26</v>
      </c>
      <c r="G84" s="8">
        <v>18</v>
      </c>
      <c r="H84" s="8">
        <v>260</v>
      </c>
      <c r="I84" s="8">
        <v>16</v>
      </c>
      <c r="J84" s="8">
        <v>16</v>
      </c>
      <c r="K84" s="8">
        <v>339</v>
      </c>
      <c r="L84" s="8">
        <v>25</v>
      </c>
      <c r="M84" s="8">
        <v>25</v>
      </c>
      <c r="N84" s="9">
        <v>1443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3824</v>
      </c>
      <c r="C87" s="11">
        <v>3823</v>
      </c>
      <c r="D87" s="11">
        <v>3993</v>
      </c>
      <c r="E87" s="11">
        <v>3812</v>
      </c>
      <c r="F87" s="11">
        <v>4027</v>
      </c>
      <c r="G87" s="11">
        <v>4249</v>
      </c>
      <c r="H87" s="11">
        <v>3998</v>
      </c>
      <c r="I87" s="11">
        <v>4110</v>
      </c>
      <c r="J87" s="11">
        <v>3754</v>
      </c>
      <c r="K87" s="11">
        <v>4255</v>
      </c>
      <c r="L87" s="11">
        <v>3941</v>
      </c>
      <c r="M87" s="11">
        <v>3763</v>
      </c>
      <c r="N87" s="11">
        <v>47552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14644</v>
      </c>
      <c r="C89" s="16">
        <v>13838</v>
      </c>
      <c r="D89" s="16">
        <v>15088</v>
      </c>
      <c r="E89" s="16">
        <v>13912</v>
      </c>
      <c r="F89" s="16">
        <v>15402</v>
      </c>
      <c r="G89" s="16">
        <v>15751</v>
      </c>
      <c r="H89" s="16">
        <v>14633</v>
      </c>
      <c r="I89" s="16">
        <v>15481</v>
      </c>
      <c r="J89" s="16">
        <v>14389</v>
      </c>
      <c r="K89" s="16">
        <v>15258</v>
      </c>
      <c r="L89" s="16">
        <v>13786</v>
      </c>
      <c r="M89" s="16">
        <v>14398</v>
      </c>
      <c r="N89" s="16">
        <v>176583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402</v>
      </c>
      <c r="C96" s="8">
        <v>1710</v>
      </c>
      <c r="D96" s="8">
        <v>1985</v>
      </c>
      <c r="E96" s="8">
        <v>716</v>
      </c>
      <c r="F96" s="8">
        <v>6812</v>
      </c>
      <c r="G96" s="8">
        <v>271</v>
      </c>
      <c r="H96" s="8">
        <v>766</v>
      </c>
      <c r="I96" s="8">
        <v>2266</v>
      </c>
      <c r="J96" s="8">
        <v>703</v>
      </c>
      <c r="K96" s="8">
        <v>1348</v>
      </c>
      <c r="L96" s="8">
        <v>1250</v>
      </c>
      <c r="M96" s="8">
        <v>707</v>
      </c>
      <c r="N96" s="9">
        <v>18936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402</v>
      </c>
      <c r="C98" s="11">
        <v>1710</v>
      </c>
      <c r="D98" s="11">
        <v>1985</v>
      </c>
      <c r="E98" s="11">
        <v>716</v>
      </c>
      <c r="F98" s="11">
        <v>6812</v>
      </c>
      <c r="G98" s="11">
        <v>271</v>
      </c>
      <c r="H98" s="11">
        <v>766</v>
      </c>
      <c r="I98" s="11">
        <v>2266</v>
      </c>
      <c r="J98" s="11">
        <v>703</v>
      </c>
      <c r="K98" s="11">
        <v>1348</v>
      </c>
      <c r="L98" s="11">
        <v>1250</v>
      </c>
      <c r="M98" s="11">
        <v>707</v>
      </c>
      <c r="N98" s="11">
        <v>18936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29729</v>
      </c>
      <c r="C100" s="8">
        <v>27385</v>
      </c>
      <c r="D100" s="8">
        <v>31899</v>
      </c>
      <c r="E100" s="8">
        <v>31152</v>
      </c>
      <c r="F100" s="8">
        <v>33660</v>
      </c>
      <c r="G100" s="8">
        <v>39848</v>
      </c>
      <c r="H100" s="8">
        <v>36030</v>
      </c>
      <c r="I100" s="8">
        <v>37894</v>
      </c>
      <c r="J100" s="8">
        <v>35401</v>
      </c>
      <c r="K100" s="8">
        <v>37197</v>
      </c>
      <c r="L100" s="8">
        <v>33768</v>
      </c>
      <c r="M100" s="8">
        <v>34476</v>
      </c>
      <c r="N100" s="9">
        <v>408438</v>
      </c>
    </row>
    <row r="101" spans="1:14" x14ac:dyDescent="0.3">
      <c r="A101" s="14" t="s">
        <v>77</v>
      </c>
      <c r="B101" s="8">
        <v>0</v>
      </c>
      <c r="C101" s="8">
        <v>683</v>
      </c>
      <c r="D101" s="8">
        <v>0</v>
      </c>
      <c r="E101" s="8">
        <v>1911</v>
      </c>
      <c r="F101" s="8">
        <v>0</v>
      </c>
      <c r="G101" s="8">
        <v>0</v>
      </c>
      <c r="H101" s="8">
        <v>956</v>
      </c>
      <c r="I101" s="8">
        <v>0</v>
      </c>
      <c r="J101" s="8">
        <v>0</v>
      </c>
      <c r="K101" s="8">
        <v>683</v>
      </c>
      <c r="L101" s="8">
        <v>0</v>
      </c>
      <c r="M101" s="8">
        <v>0</v>
      </c>
      <c r="N101" s="9">
        <v>4232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143</v>
      </c>
      <c r="C103" s="8">
        <v>93</v>
      </c>
      <c r="D103" s="8">
        <v>176</v>
      </c>
      <c r="E103" s="8">
        <v>260</v>
      </c>
      <c r="F103" s="8">
        <v>150</v>
      </c>
      <c r="G103" s="8">
        <v>439</v>
      </c>
      <c r="H103" s="8">
        <v>170</v>
      </c>
      <c r="I103" s="8">
        <v>123</v>
      </c>
      <c r="J103" s="8">
        <v>189</v>
      </c>
      <c r="K103" s="8">
        <v>106</v>
      </c>
      <c r="L103" s="8">
        <v>121</v>
      </c>
      <c r="M103" s="8">
        <v>81</v>
      </c>
      <c r="N103" s="9">
        <v>2049</v>
      </c>
    </row>
    <row r="104" spans="1:14" x14ac:dyDescent="0.3">
      <c r="A104" s="14" t="s">
        <v>79</v>
      </c>
      <c r="B104" s="8">
        <v>458</v>
      </c>
      <c r="C104" s="8">
        <v>640</v>
      </c>
      <c r="D104" s="8">
        <v>1608</v>
      </c>
      <c r="E104" s="8">
        <v>520</v>
      </c>
      <c r="F104" s="8">
        <v>2469</v>
      </c>
      <c r="G104" s="8">
        <v>1656</v>
      </c>
      <c r="H104" s="8">
        <v>1151</v>
      </c>
      <c r="I104" s="8">
        <v>1703</v>
      </c>
      <c r="J104" s="8">
        <v>1562</v>
      </c>
      <c r="K104" s="8">
        <v>0</v>
      </c>
      <c r="L104" s="8">
        <v>1185</v>
      </c>
      <c r="M104" s="8">
        <v>284</v>
      </c>
      <c r="N104" s="9">
        <v>13237</v>
      </c>
    </row>
    <row r="105" spans="1:14" x14ac:dyDescent="0.3">
      <c r="A105" s="10" t="s">
        <v>80</v>
      </c>
      <c r="B105" s="11">
        <v>30330</v>
      </c>
      <c r="C105" s="11">
        <v>28801</v>
      </c>
      <c r="D105" s="11">
        <v>33683</v>
      </c>
      <c r="E105" s="11">
        <v>33843</v>
      </c>
      <c r="F105" s="11">
        <v>36279</v>
      </c>
      <c r="G105" s="11">
        <v>41943</v>
      </c>
      <c r="H105" s="11">
        <v>38307</v>
      </c>
      <c r="I105" s="11">
        <v>39720</v>
      </c>
      <c r="J105" s="11">
        <v>37152</v>
      </c>
      <c r="K105" s="11">
        <v>37986</v>
      </c>
      <c r="L105" s="11">
        <v>35074</v>
      </c>
      <c r="M105" s="11">
        <v>34841</v>
      </c>
      <c r="N105" s="11">
        <v>427956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82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83</v>
      </c>
      <c r="B109" s="11">
        <v>30330</v>
      </c>
      <c r="C109" s="11">
        <v>28801</v>
      </c>
      <c r="D109" s="11">
        <v>33683</v>
      </c>
      <c r="E109" s="11">
        <v>33843</v>
      </c>
      <c r="F109" s="11">
        <v>36279</v>
      </c>
      <c r="G109" s="11">
        <v>41943</v>
      </c>
      <c r="H109" s="11">
        <v>38307</v>
      </c>
      <c r="I109" s="11">
        <v>39720</v>
      </c>
      <c r="J109" s="11">
        <v>37152</v>
      </c>
      <c r="K109" s="11">
        <v>37986</v>
      </c>
      <c r="L109" s="11">
        <v>35074</v>
      </c>
      <c r="M109" s="11">
        <v>34841</v>
      </c>
      <c r="N109" s="11">
        <v>427956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45376</v>
      </c>
      <c r="C111" s="20">
        <v>44349</v>
      </c>
      <c r="D111" s="20">
        <v>50756</v>
      </c>
      <c r="E111" s="20">
        <v>48471</v>
      </c>
      <c r="F111" s="20">
        <v>58493</v>
      </c>
      <c r="G111" s="20">
        <v>57965</v>
      </c>
      <c r="H111" s="20">
        <v>53706</v>
      </c>
      <c r="I111" s="20">
        <v>57467</v>
      </c>
      <c r="J111" s="20">
        <v>52244</v>
      </c>
      <c r="K111" s="20">
        <v>54592</v>
      </c>
      <c r="L111" s="20">
        <v>50110</v>
      </c>
      <c r="M111" s="20">
        <v>49946</v>
      </c>
      <c r="N111" s="20">
        <v>623475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4636</v>
      </c>
      <c r="C115" s="8">
        <v>4382</v>
      </c>
      <c r="D115" s="8">
        <v>4731</v>
      </c>
      <c r="E115" s="8">
        <v>4980</v>
      </c>
      <c r="F115" s="8">
        <v>4615</v>
      </c>
      <c r="G115" s="8">
        <v>5679</v>
      </c>
      <c r="H115" s="8">
        <v>4499</v>
      </c>
      <c r="I115" s="8">
        <v>4520</v>
      </c>
      <c r="J115" s="8">
        <v>4320</v>
      </c>
      <c r="K115" s="8">
        <v>4305</v>
      </c>
      <c r="L115" s="8">
        <v>3936</v>
      </c>
      <c r="M115" s="8">
        <v>3884</v>
      </c>
      <c r="N115" s="9">
        <v>54485</v>
      </c>
    </row>
    <row r="116" spans="1:14" x14ac:dyDescent="0.3">
      <c r="A116" s="14" t="s">
        <v>87</v>
      </c>
      <c r="B116" s="8">
        <v>4287</v>
      </c>
      <c r="C116" s="8">
        <v>4552</v>
      </c>
      <c r="D116" s="8">
        <v>4020</v>
      </c>
      <c r="E116" s="8">
        <v>4084</v>
      </c>
      <c r="F116" s="8">
        <v>7853</v>
      </c>
      <c r="G116" s="8">
        <v>4043</v>
      </c>
      <c r="H116" s="8">
        <v>4516</v>
      </c>
      <c r="I116" s="8">
        <v>4278</v>
      </c>
      <c r="J116" s="8">
        <v>4537</v>
      </c>
      <c r="K116" s="8">
        <v>5674</v>
      </c>
      <c r="L116" s="8">
        <v>4693</v>
      </c>
      <c r="M116" s="8">
        <v>4697</v>
      </c>
      <c r="N116" s="9">
        <v>57234</v>
      </c>
    </row>
    <row r="117" spans="1:14" x14ac:dyDescent="0.3">
      <c r="A117" s="14" t="s">
        <v>88</v>
      </c>
      <c r="B117" s="8">
        <v>-145</v>
      </c>
      <c r="C117" s="8">
        <v>-145</v>
      </c>
      <c r="D117" s="8">
        <v>-145</v>
      </c>
      <c r="E117" s="8">
        <v>-145</v>
      </c>
      <c r="F117" s="8">
        <v>-123</v>
      </c>
      <c r="G117" s="8">
        <v>-167</v>
      </c>
      <c r="H117" s="8">
        <v>-162</v>
      </c>
      <c r="I117" s="8">
        <v>-162</v>
      </c>
      <c r="J117" s="8">
        <v>-145</v>
      </c>
      <c r="K117" s="8">
        <v>-196</v>
      </c>
      <c r="L117" s="8">
        <v>-174</v>
      </c>
      <c r="M117" s="8">
        <v>-169</v>
      </c>
      <c r="N117" s="9">
        <v>-1878</v>
      </c>
    </row>
    <row r="118" spans="1:14" x14ac:dyDescent="0.3">
      <c r="A118" s="14" t="s">
        <v>89</v>
      </c>
      <c r="B118" s="8">
        <v>708</v>
      </c>
      <c r="C118" s="8">
        <v>412</v>
      </c>
      <c r="D118" s="8">
        <v>645</v>
      </c>
      <c r="E118" s="8">
        <v>121</v>
      </c>
      <c r="F118" s="8">
        <v>237</v>
      </c>
      <c r="G118" s="8">
        <v>206</v>
      </c>
      <c r="H118" s="8">
        <v>0</v>
      </c>
      <c r="I118" s="8">
        <v>824</v>
      </c>
      <c r="J118" s="8">
        <v>36</v>
      </c>
      <c r="K118" s="8">
        <v>13</v>
      </c>
      <c r="L118" s="8">
        <v>0</v>
      </c>
      <c r="M118" s="8">
        <v>844</v>
      </c>
      <c r="N118" s="9">
        <v>4046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129</v>
      </c>
      <c r="C120" s="8">
        <v>113</v>
      </c>
      <c r="D120" s="8">
        <v>148</v>
      </c>
      <c r="E120" s="8">
        <v>162</v>
      </c>
      <c r="F120" s="8">
        <v>162</v>
      </c>
      <c r="G120" s="8">
        <v>143</v>
      </c>
      <c r="H120" s="8">
        <v>143</v>
      </c>
      <c r="I120" s="8">
        <v>420</v>
      </c>
      <c r="J120" s="8">
        <v>130</v>
      </c>
      <c r="K120" s="8">
        <v>131</v>
      </c>
      <c r="L120" s="8">
        <v>592</v>
      </c>
      <c r="M120" s="8">
        <v>132</v>
      </c>
      <c r="N120" s="9">
        <v>2404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53</v>
      </c>
      <c r="F121" s="8">
        <v>41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750</v>
      </c>
      <c r="M121" s="8">
        <v>41</v>
      </c>
      <c r="N121" s="9">
        <v>884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26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26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200</v>
      </c>
      <c r="F123" s="8">
        <v>100</v>
      </c>
      <c r="G123" s="8">
        <v>100</v>
      </c>
      <c r="H123" s="8">
        <v>100</v>
      </c>
      <c r="I123" s="8">
        <v>100</v>
      </c>
      <c r="J123" s="8">
        <v>100</v>
      </c>
      <c r="K123" s="8">
        <v>100</v>
      </c>
      <c r="L123" s="8">
        <v>429</v>
      </c>
      <c r="M123" s="8">
        <v>1036</v>
      </c>
      <c r="N123" s="9">
        <v>2265</v>
      </c>
    </row>
    <row r="124" spans="1:14" x14ac:dyDescent="0.3">
      <c r="A124" s="10" t="s">
        <v>95</v>
      </c>
      <c r="B124" s="11">
        <v>9615</v>
      </c>
      <c r="C124" s="11">
        <v>9314</v>
      </c>
      <c r="D124" s="11">
        <v>9399</v>
      </c>
      <c r="E124" s="11">
        <v>9455</v>
      </c>
      <c r="F124" s="11">
        <v>12885</v>
      </c>
      <c r="G124" s="11">
        <v>10030</v>
      </c>
      <c r="H124" s="11">
        <v>9096</v>
      </c>
      <c r="I124" s="11">
        <v>9980</v>
      </c>
      <c r="J124" s="11">
        <v>8978</v>
      </c>
      <c r="K124" s="11">
        <v>10027</v>
      </c>
      <c r="L124" s="11">
        <v>10226</v>
      </c>
      <c r="M124" s="11">
        <v>10465</v>
      </c>
      <c r="N124" s="11">
        <v>119466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54991</v>
      </c>
      <c r="C126" s="20">
        <v>53663</v>
      </c>
      <c r="D126" s="20">
        <v>60155</v>
      </c>
      <c r="E126" s="20">
        <v>57926</v>
      </c>
      <c r="F126" s="20">
        <v>71378</v>
      </c>
      <c r="G126" s="20">
        <v>67995</v>
      </c>
      <c r="H126" s="20">
        <v>62802</v>
      </c>
      <c r="I126" s="20">
        <v>67447</v>
      </c>
      <c r="J126" s="20">
        <v>61222</v>
      </c>
      <c r="K126" s="20">
        <v>64619</v>
      </c>
      <c r="L126" s="20">
        <v>60336</v>
      </c>
      <c r="M126" s="20">
        <v>60411</v>
      </c>
      <c r="N126" s="20">
        <v>742941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-10913</v>
      </c>
      <c r="C130" s="8">
        <v>11591</v>
      </c>
      <c r="D130" s="8">
        <v>1828</v>
      </c>
      <c r="E130" s="8">
        <v>3433</v>
      </c>
      <c r="F130" s="8">
        <v>4622</v>
      </c>
      <c r="G130" s="8">
        <v>1682</v>
      </c>
      <c r="H130" s="8">
        <v>4668</v>
      </c>
      <c r="I130" s="8">
        <v>1547</v>
      </c>
      <c r="J130" s="8">
        <v>4507</v>
      </c>
      <c r="K130" s="8">
        <v>-4557</v>
      </c>
      <c r="L130" s="8">
        <v>2464</v>
      </c>
      <c r="M130" s="8">
        <v>6</v>
      </c>
      <c r="N130" s="9">
        <v>20878</v>
      </c>
    </row>
    <row r="131" spans="1:14" x14ac:dyDescent="0.3">
      <c r="A131" s="14" t="s">
        <v>99</v>
      </c>
      <c r="B131" s="8">
        <v>824</v>
      </c>
      <c r="C131" s="8">
        <v>498</v>
      </c>
      <c r="D131" s="8">
        <v>521</v>
      </c>
      <c r="E131" s="8">
        <v>502</v>
      </c>
      <c r="F131" s="8">
        <v>514</v>
      </c>
      <c r="G131" s="8">
        <v>509</v>
      </c>
      <c r="H131" s="8">
        <v>441</v>
      </c>
      <c r="I131" s="8">
        <v>501</v>
      </c>
      <c r="J131" s="8">
        <v>306</v>
      </c>
      <c r="K131" s="8">
        <v>493</v>
      </c>
      <c r="L131" s="8">
        <v>636</v>
      </c>
      <c r="M131" s="8">
        <v>470</v>
      </c>
      <c r="N131" s="9">
        <v>6216</v>
      </c>
    </row>
    <row r="132" spans="1:14" x14ac:dyDescent="0.3">
      <c r="A132" s="14" t="s">
        <v>100</v>
      </c>
      <c r="B132" s="8">
        <v>1574</v>
      </c>
      <c r="C132" s="8">
        <v>809</v>
      </c>
      <c r="D132" s="8">
        <v>1382</v>
      </c>
      <c r="E132" s="8">
        <v>4606</v>
      </c>
      <c r="F132" s="8">
        <v>2580</v>
      </c>
      <c r="G132" s="8">
        <v>978</v>
      </c>
      <c r="H132" s="8">
        <v>1997</v>
      </c>
      <c r="I132" s="8">
        <v>2661</v>
      </c>
      <c r="J132" s="8">
        <v>427</v>
      </c>
      <c r="K132" s="8">
        <v>1391</v>
      </c>
      <c r="L132" s="8">
        <v>1915</v>
      </c>
      <c r="M132" s="8">
        <v>405</v>
      </c>
      <c r="N132" s="9">
        <v>20726</v>
      </c>
    </row>
    <row r="133" spans="1:14" x14ac:dyDescent="0.3">
      <c r="A133" s="14" t="s">
        <v>21</v>
      </c>
      <c r="B133" s="8">
        <v>35675</v>
      </c>
      <c r="C133" s="8">
        <v>27417</v>
      </c>
      <c r="D133" s="8">
        <v>16593</v>
      </c>
      <c r="E133" s="8">
        <v>16257</v>
      </c>
      <c r="F133" s="8">
        <v>20914</v>
      </c>
      <c r="G133" s="8">
        <v>27277</v>
      </c>
      <c r="H133" s="8">
        <v>2687</v>
      </c>
      <c r="I133" s="8">
        <v>25088</v>
      </c>
      <c r="J133" s="8">
        <v>32824</v>
      </c>
      <c r="K133" s="8">
        <v>4531</v>
      </c>
      <c r="L133" s="8">
        <v>14343</v>
      </c>
      <c r="M133" s="8">
        <v>19036</v>
      </c>
      <c r="N133" s="9">
        <v>242643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27160</v>
      </c>
      <c r="C135" s="11">
        <v>40315</v>
      </c>
      <c r="D135" s="11">
        <v>20324</v>
      </c>
      <c r="E135" s="11">
        <v>24798</v>
      </c>
      <c r="F135" s="11">
        <v>28630</v>
      </c>
      <c r="G135" s="11">
        <v>30446</v>
      </c>
      <c r="H135" s="11">
        <v>9793</v>
      </c>
      <c r="I135" s="11">
        <v>29797</v>
      </c>
      <c r="J135" s="11">
        <v>38064</v>
      </c>
      <c r="K135" s="11">
        <v>1858</v>
      </c>
      <c r="L135" s="11">
        <v>19358</v>
      </c>
      <c r="M135" s="11">
        <v>19917</v>
      </c>
      <c r="N135" s="11">
        <v>290463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1434</v>
      </c>
      <c r="C137" s="8">
        <v>5309</v>
      </c>
      <c r="D137" s="8">
        <v>4768</v>
      </c>
      <c r="E137" s="8">
        <v>24874</v>
      </c>
      <c r="F137" s="8">
        <v>4764</v>
      </c>
      <c r="G137" s="8">
        <v>6497</v>
      </c>
      <c r="H137" s="8">
        <v>21994</v>
      </c>
      <c r="I137" s="8">
        <v>7891</v>
      </c>
      <c r="J137" s="8">
        <v>44</v>
      </c>
      <c r="K137" s="8">
        <v>7663</v>
      </c>
      <c r="L137" s="8">
        <v>7633</v>
      </c>
      <c r="M137" s="8">
        <v>1415</v>
      </c>
      <c r="N137" s="9">
        <v>94286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28594</v>
      </c>
      <c r="C139" s="20">
        <v>45624</v>
      </c>
      <c r="D139" s="20">
        <v>25092</v>
      </c>
      <c r="E139" s="20">
        <v>49672</v>
      </c>
      <c r="F139" s="20">
        <v>33394</v>
      </c>
      <c r="G139" s="20">
        <v>36943</v>
      </c>
      <c r="H139" s="20">
        <v>31787</v>
      </c>
      <c r="I139" s="20">
        <v>37688</v>
      </c>
      <c r="J139" s="20">
        <v>38108</v>
      </c>
      <c r="K139" s="20">
        <v>9521</v>
      </c>
      <c r="L139" s="20">
        <v>26991</v>
      </c>
      <c r="M139" s="20">
        <v>21332</v>
      </c>
      <c r="N139" s="20">
        <v>384749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3178</v>
      </c>
      <c r="C143" s="8">
        <v>4107</v>
      </c>
      <c r="D143" s="8">
        <v>3449</v>
      </c>
      <c r="E143" s="8">
        <v>3442</v>
      </c>
      <c r="F143" s="8">
        <v>4051</v>
      </c>
      <c r="G143" s="8">
        <v>3988</v>
      </c>
      <c r="H143" s="8">
        <v>3946</v>
      </c>
      <c r="I143" s="8">
        <v>4807</v>
      </c>
      <c r="J143" s="8">
        <v>5329</v>
      </c>
      <c r="K143" s="8">
        <v>4786</v>
      </c>
      <c r="L143" s="8">
        <v>4550</v>
      </c>
      <c r="M143" s="8">
        <v>4960</v>
      </c>
      <c r="N143" s="9">
        <v>50592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1035</v>
      </c>
      <c r="C145" s="8">
        <v>0</v>
      </c>
      <c r="D145" s="8">
        <v>34</v>
      </c>
      <c r="E145" s="8">
        <v>0</v>
      </c>
      <c r="F145" s="8">
        <v>1024</v>
      </c>
      <c r="G145" s="8">
        <v>136</v>
      </c>
      <c r="H145" s="8">
        <v>788</v>
      </c>
      <c r="I145" s="8">
        <v>0</v>
      </c>
      <c r="J145" s="8">
        <v>0</v>
      </c>
      <c r="K145" s="8">
        <v>0</v>
      </c>
      <c r="L145" s="8">
        <v>0</v>
      </c>
      <c r="M145" s="8">
        <v>186</v>
      </c>
      <c r="N145" s="9">
        <v>3204</v>
      </c>
    </row>
    <row r="146" spans="1:14" x14ac:dyDescent="0.3">
      <c r="A146" s="14" t="s">
        <v>108</v>
      </c>
      <c r="B146" s="8">
        <v>75</v>
      </c>
      <c r="C146" s="8">
        <v>270</v>
      </c>
      <c r="D146" s="8">
        <v>271</v>
      </c>
      <c r="E146" s="8">
        <v>0</v>
      </c>
      <c r="F146" s="8">
        <v>164</v>
      </c>
      <c r="G146" s="8">
        <v>90</v>
      </c>
      <c r="H146" s="8">
        <v>246</v>
      </c>
      <c r="I146" s="8">
        <v>120</v>
      </c>
      <c r="J146" s="8">
        <v>400</v>
      </c>
      <c r="K146" s="8">
        <v>195</v>
      </c>
      <c r="L146" s="8">
        <v>90</v>
      </c>
      <c r="M146" s="8">
        <v>288</v>
      </c>
      <c r="N146" s="9">
        <v>2208</v>
      </c>
    </row>
    <row r="147" spans="1:14" x14ac:dyDescent="0.3">
      <c r="A147" s="14" t="s">
        <v>109</v>
      </c>
      <c r="B147" s="8">
        <v>395</v>
      </c>
      <c r="C147" s="8">
        <v>336</v>
      </c>
      <c r="D147" s="8">
        <v>272</v>
      </c>
      <c r="E147" s="8">
        <v>298</v>
      </c>
      <c r="F147" s="8">
        <v>401</v>
      </c>
      <c r="G147" s="8">
        <v>387</v>
      </c>
      <c r="H147" s="8">
        <v>1573</v>
      </c>
      <c r="I147" s="8">
        <v>1666</v>
      </c>
      <c r="J147" s="8">
        <v>548</v>
      </c>
      <c r="K147" s="8">
        <v>474</v>
      </c>
      <c r="L147" s="8">
        <v>1498</v>
      </c>
      <c r="M147" s="8">
        <v>478</v>
      </c>
      <c r="N147" s="9">
        <v>8326</v>
      </c>
    </row>
    <row r="148" spans="1:14" x14ac:dyDescent="0.3">
      <c r="A148" s="10" t="s">
        <v>110</v>
      </c>
      <c r="B148" s="11">
        <v>4683</v>
      </c>
      <c r="C148" s="11">
        <v>4713</v>
      </c>
      <c r="D148" s="11">
        <v>4026</v>
      </c>
      <c r="E148" s="11">
        <v>3740</v>
      </c>
      <c r="F148" s="11">
        <v>5640</v>
      </c>
      <c r="G148" s="11">
        <v>4601</v>
      </c>
      <c r="H148" s="11">
        <v>6553</v>
      </c>
      <c r="I148" s="11">
        <v>6593</v>
      </c>
      <c r="J148" s="11">
        <v>6277</v>
      </c>
      <c r="K148" s="11">
        <v>5455</v>
      </c>
      <c r="L148" s="11">
        <v>6138</v>
      </c>
      <c r="M148" s="11">
        <v>5912</v>
      </c>
      <c r="N148" s="11">
        <v>64330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5330</v>
      </c>
      <c r="C151" s="8">
        <v>5360</v>
      </c>
      <c r="D151" s="8">
        <v>4898</v>
      </c>
      <c r="E151" s="8">
        <v>5343</v>
      </c>
      <c r="F151" s="8">
        <v>5536</v>
      </c>
      <c r="G151" s="8">
        <v>5585</v>
      </c>
      <c r="H151" s="8">
        <v>5432</v>
      </c>
      <c r="I151" s="8">
        <v>5432</v>
      </c>
      <c r="J151" s="8">
        <v>5432</v>
      </c>
      <c r="K151" s="8">
        <v>5432</v>
      </c>
      <c r="L151" s="8">
        <v>4866</v>
      </c>
      <c r="M151" s="8">
        <v>5510</v>
      </c>
      <c r="N151" s="9">
        <v>64152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5330</v>
      </c>
      <c r="C156" s="11">
        <v>5360</v>
      </c>
      <c r="D156" s="11">
        <v>4898</v>
      </c>
      <c r="E156" s="11">
        <v>5343</v>
      </c>
      <c r="F156" s="11">
        <v>5536</v>
      </c>
      <c r="G156" s="11">
        <v>5585</v>
      </c>
      <c r="H156" s="11">
        <v>5432</v>
      </c>
      <c r="I156" s="11">
        <v>5432</v>
      </c>
      <c r="J156" s="11">
        <v>5432</v>
      </c>
      <c r="K156" s="11">
        <v>5432</v>
      </c>
      <c r="L156" s="11">
        <v>4866</v>
      </c>
      <c r="M156" s="11">
        <v>5510</v>
      </c>
      <c r="N156" s="11">
        <v>64152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10013</v>
      </c>
      <c r="C158" s="11">
        <v>10073</v>
      </c>
      <c r="D158" s="11">
        <v>8924</v>
      </c>
      <c r="E158" s="11">
        <v>9083</v>
      </c>
      <c r="F158" s="11">
        <v>11176</v>
      </c>
      <c r="G158" s="11">
        <v>10186</v>
      </c>
      <c r="H158" s="11">
        <v>11985</v>
      </c>
      <c r="I158" s="11">
        <v>12025</v>
      </c>
      <c r="J158" s="11">
        <v>11709</v>
      </c>
      <c r="K158" s="11">
        <v>10887</v>
      </c>
      <c r="L158" s="11">
        <v>11004</v>
      </c>
      <c r="M158" s="11">
        <v>11422</v>
      </c>
      <c r="N158" s="11">
        <v>128482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-980</v>
      </c>
      <c r="C161" s="8">
        <v>-980</v>
      </c>
      <c r="D161" s="8">
        <v>-980</v>
      </c>
      <c r="E161" s="8">
        <v>-1100</v>
      </c>
      <c r="F161" s="8">
        <v>-1100</v>
      </c>
      <c r="G161" s="8">
        <v>-980</v>
      </c>
      <c r="H161" s="8">
        <v>-1160</v>
      </c>
      <c r="I161" s="8">
        <v>-1220</v>
      </c>
      <c r="J161" s="8">
        <v>-1220</v>
      </c>
      <c r="K161" s="8">
        <v>-1220</v>
      </c>
      <c r="L161" s="8">
        <v>-1100</v>
      </c>
      <c r="M161" s="8">
        <v>-1100</v>
      </c>
      <c r="N161" s="9">
        <v>-13140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9033</v>
      </c>
      <c r="C163" s="20">
        <v>9093</v>
      </c>
      <c r="D163" s="20">
        <v>7944</v>
      </c>
      <c r="E163" s="20">
        <v>7983</v>
      </c>
      <c r="F163" s="20">
        <v>10076</v>
      </c>
      <c r="G163" s="20">
        <v>9206</v>
      </c>
      <c r="H163" s="20">
        <v>10825</v>
      </c>
      <c r="I163" s="20">
        <v>10805</v>
      </c>
      <c r="J163" s="20">
        <v>10489</v>
      </c>
      <c r="K163" s="20">
        <v>9667</v>
      </c>
      <c r="L163" s="20">
        <v>9904</v>
      </c>
      <c r="M163" s="20">
        <v>10322</v>
      </c>
      <c r="N163" s="20">
        <v>115342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5626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5626</v>
      </c>
    </row>
    <row r="169" spans="1:14" x14ac:dyDescent="0.3">
      <c r="A169" s="14" t="s">
        <v>124</v>
      </c>
      <c r="B169" s="8">
        <v>669</v>
      </c>
      <c r="C169" s="8">
        <v>669</v>
      </c>
      <c r="D169" s="8">
        <v>669</v>
      </c>
      <c r="E169" s="8">
        <v>669</v>
      </c>
      <c r="F169" s="8">
        <v>669</v>
      </c>
      <c r="G169" s="8">
        <v>669</v>
      </c>
      <c r="H169" s="8">
        <v>669</v>
      </c>
      <c r="I169" s="8">
        <v>669</v>
      </c>
      <c r="J169" s="8">
        <v>669</v>
      </c>
      <c r="K169" s="8">
        <v>669</v>
      </c>
      <c r="L169" s="8">
        <v>669</v>
      </c>
      <c r="M169" s="8">
        <v>669</v>
      </c>
      <c r="N169" s="9">
        <v>8034</v>
      </c>
    </row>
    <row r="170" spans="1:14" x14ac:dyDescent="0.3">
      <c r="A170" s="14" t="s">
        <v>125</v>
      </c>
      <c r="B170" s="8">
        <v>976</v>
      </c>
      <c r="C170" s="8">
        <v>976</v>
      </c>
      <c r="D170" s="8">
        <v>976</v>
      </c>
      <c r="E170" s="8">
        <v>976</v>
      </c>
      <c r="F170" s="8">
        <v>976</v>
      </c>
      <c r="G170" s="8">
        <v>976</v>
      </c>
      <c r="H170" s="8">
        <v>976</v>
      </c>
      <c r="I170" s="8">
        <v>976</v>
      </c>
      <c r="J170" s="8">
        <v>976</v>
      </c>
      <c r="K170" s="8">
        <v>976</v>
      </c>
      <c r="L170" s="8">
        <v>976</v>
      </c>
      <c r="M170" s="8">
        <v>976</v>
      </c>
      <c r="N170" s="9">
        <v>11712</v>
      </c>
    </row>
    <row r="171" spans="1:14" x14ac:dyDescent="0.3">
      <c r="A171" s="14" t="s">
        <v>126</v>
      </c>
      <c r="B171" s="8">
        <v>1084</v>
      </c>
      <c r="C171" s="8">
        <v>1006</v>
      </c>
      <c r="D171" s="8">
        <v>1044</v>
      </c>
      <c r="E171" s="8">
        <v>1147</v>
      </c>
      <c r="F171" s="8">
        <v>1085</v>
      </c>
      <c r="G171" s="8">
        <v>1327</v>
      </c>
      <c r="H171" s="8">
        <v>1213</v>
      </c>
      <c r="I171" s="8">
        <v>1164</v>
      </c>
      <c r="J171" s="8">
        <v>1120</v>
      </c>
      <c r="K171" s="8">
        <v>1254</v>
      </c>
      <c r="L171" s="8">
        <v>1014</v>
      </c>
      <c r="M171" s="8">
        <v>878</v>
      </c>
      <c r="N171" s="9">
        <v>13336</v>
      </c>
    </row>
    <row r="172" spans="1:14" x14ac:dyDescent="0.3">
      <c r="A172" s="10" t="s">
        <v>127</v>
      </c>
      <c r="B172" s="11">
        <v>2729</v>
      </c>
      <c r="C172" s="11">
        <v>2651</v>
      </c>
      <c r="D172" s="11">
        <v>8315</v>
      </c>
      <c r="E172" s="11">
        <v>2792</v>
      </c>
      <c r="F172" s="11">
        <v>2730</v>
      </c>
      <c r="G172" s="11">
        <v>2972</v>
      </c>
      <c r="H172" s="11">
        <v>2858</v>
      </c>
      <c r="I172" s="11">
        <v>2809</v>
      </c>
      <c r="J172" s="11">
        <v>2765</v>
      </c>
      <c r="K172" s="11">
        <v>2899</v>
      </c>
      <c r="L172" s="11">
        <v>2659</v>
      </c>
      <c r="M172" s="11">
        <v>2523</v>
      </c>
      <c r="N172" s="11">
        <v>38708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2729</v>
      </c>
      <c r="C176" s="20">
        <v>2651</v>
      </c>
      <c r="D176" s="20">
        <v>8315</v>
      </c>
      <c r="E176" s="20">
        <v>2792</v>
      </c>
      <c r="F176" s="20">
        <v>2730</v>
      </c>
      <c r="G176" s="20">
        <v>2972</v>
      </c>
      <c r="H176" s="20">
        <v>2858</v>
      </c>
      <c r="I176" s="20">
        <v>2809</v>
      </c>
      <c r="J176" s="20">
        <v>2765</v>
      </c>
      <c r="K176" s="20">
        <v>2899</v>
      </c>
      <c r="L176" s="20">
        <v>2659</v>
      </c>
      <c r="M176" s="20">
        <v>2523</v>
      </c>
      <c r="N176" s="20">
        <v>38708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278</v>
      </c>
      <c r="C180" s="8">
        <v>442</v>
      </c>
      <c r="D180" s="8">
        <v>379</v>
      </c>
      <c r="E180" s="8">
        <v>188</v>
      </c>
      <c r="F180" s="8">
        <v>151</v>
      </c>
      <c r="G180" s="8">
        <v>261</v>
      </c>
      <c r="H180" s="8">
        <v>589</v>
      </c>
      <c r="I180" s="8">
        <v>-144</v>
      </c>
      <c r="J180" s="8">
        <v>-43</v>
      </c>
      <c r="K180" s="8">
        <v>237</v>
      </c>
      <c r="L180" s="8">
        <v>655</v>
      </c>
      <c r="M180" s="8">
        <v>871</v>
      </c>
      <c r="N180" s="9">
        <v>3863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278</v>
      </c>
      <c r="C182" s="11">
        <v>442</v>
      </c>
      <c r="D182" s="11">
        <v>379</v>
      </c>
      <c r="E182" s="11">
        <v>188</v>
      </c>
      <c r="F182" s="11">
        <v>151</v>
      </c>
      <c r="G182" s="11">
        <v>261</v>
      </c>
      <c r="H182" s="11">
        <v>589</v>
      </c>
      <c r="I182" s="11">
        <v>-144</v>
      </c>
      <c r="J182" s="11">
        <v>-43</v>
      </c>
      <c r="K182" s="11">
        <v>237</v>
      </c>
      <c r="L182" s="11">
        <v>655</v>
      </c>
      <c r="M182" s="11">
        <v>871</v>
      </c>
      <c r="N182" s="11">
        <v>3863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-3465</v>
      </c>
      <c r="C184" s="8">
        <v>-1155</v>
      </c>
      <c r="D184" s="8">
        <v>-1781</v>
      </c>
      <c r="E184" s="8">
        <v>1619</v>
      </c>
      <c r="F184" s="8">
        <v>-1385</v>
      </c>
      <c r="G184" s="8">
        <v>-1477</v>
      </c>
      <c r="H184" s="8">
        <v>5632</v>
      </c>
      <c r="I184" s="8">
        <v>-4324</v>
      </c>
      <c r="J184" s="8">
        <v>1051</v>
      </c>
      <c r="K184" s="8">
        <v>-598</v>
      </c>
      <c r="L184" s="8">
        <v>835</v>
      </c>
      <c r="M184" s="8">
        <v>1844</v>
      </c>
      <c r="N184" s="9">
        <v>-3203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217</v>
      </c>
      <c r="L185" s="8">
        <v>0</v>
      </c>
      <c r="M185" s="8">
        <v>0</v>
      </c>
      <c r="N185" s="9">
        <v>217</v>
      </c>
    </row>
    <row r="186" spans="1:14" ht="15" thickBot="1" x14ac:dyDescent="0.35">
      <c r="A186" s="10" t="s">
        <v>136</v>
      </c>
      <c r="B186" s="20">
        <v>-3187</v>
      </c>
      <c r="C186" s="20">
        <v>-713</v>
      </c>
      <c r="D186" s="20">
        <v>-1402</v>
      </c>
      <c r="E186" s="20">
        <v>1807</v>
      </c>
      <c r="F186" s="20">
        <v>-1234</v>
      </c>
      <c r="G186" s="20">
        <v>-1216</v>
      </c>
      <c r="H186" s="20">
        <v>6221</v>
      </c>
      <c r="I186" s="20">
        <v>-4468</v>
      </c>
      <c r="J186" s="20">
        <v>1008</v>
      </c>
      <c r="K186" s="20">
        <v>-144</v>
      </c>
      <c r="L186" s="20">
        <v>1490</v>
      </c>
      <c r="M186" s="20">
        <v>2715</v>
      </c>
      <c r="N186" s="20">
        <v>877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79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79</v>
      </c>
    </row>
    <row r="193" spans="1:14" x14ac:dyDescent="0.3">
      <c r="A193" s="14" t="s">
        <v>140</v>
      </c>
      <c r="B193" s="8">
        <v>2039</v>
      </c>
      <c r="C193" s="8">
        <v>2039</v>
      </c>
      <c r="D193" s="8">
        <v>2039</v>
      </c>
      <c r="E193" s="8">
        <v>2039</v>
      </c>
      <c r="F193" s="8">
        <v>2039</v>
      </c>
      <c r="G193" s="8">
        <v>2039</v>
      </c>
      <c r="H193" s="8">
        <v>1401</v>
      </c>
      <c r="I193" s="8">
        <v>2039</v>
      </c>
      <c r="J193" s="8">
        <v>2039</v>
      </c>
      <c r="K193" s="8">
        <v>2039</v>
      </c>
      <c r="L193" s="8">
        <v>4078</v>
      </c>
      <c r="M193" s="8">
        <v>4078</v>
      </c>
      <c r="N193" s="9">
        <v>27911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135</v>
      </c>
      <c r="C195" s="8">
        <v>135</v>
      </c>
      <c r="D195" s="8">
        <v>135</v>
      </c>
      <c r="E195" s="8">
        <v>135</v>
      </c>
      <c r="F195" s="8">
        <v>135</v>
      </c>
      <c r="G195" s="8">
        <v>135</v>
      </c>
      <c r="H195" s="8">
        <v>135</v>
      </c>
      <c r="I195" s="8">
        <v>135</v>
      </c>
      <c r="J195" s="8">
        <v>135</v>
      </c>
      <c r="K195" s="8">
        <v>135</v>
      </c>
      <c r="L195" s="8">
        <v>135</v>
      </c>
      <c r="M195" s="8">
        <v>135</v>
      </c>
      <c r="N195" s="9">
        <v>1619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2174</v>
      </c>
      <c r="C197" s="20">
        <v>2253</v>
      </c>
      <c r="D197" s="20">
        <v>2174</v>
      </c>
      <c r="E197" s="20">
        <v>2174</v>
      </c>
      <c r="F197" s="20">
        <v>2174</v>
      </c>
      <c r="G197" s="20">
        <v>2174</v>
      </c>
      <c r="H197" s="20">
        <v>1536</v>
      </c>
      <c r="I197" s="20">
        <v>2174</v>
      </c>
      <c r="J197" s="20">
        <v>2174</v>
      </c>
      <c r="K197" s="20">
        <v>2174</v>
      </c>
      <c r="L197" s="20">
        <v>4213</v>
      </c>
      <c r="M197" s="20">
        <v>4213</v>
      </c>
      <c r="N197" s="20">
        <v>29609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194</v>
      </c>
      <c r="C201" s="8">
        <v>189</v>
      </c>
      <c r="D201" s="8">
        <v>283</v>
      </c>
      <c r="E201" s="8">
        <v>9</v>
      </c>
      <c r="F201" s="8">
        <v>0</v>
      </c>
      <c r="G201" s="8">
        <v>16</v>
      </c>
      <c r="H201" s="8">
        <v>0</v>
      </c>
      <c r="I201" s="8">
        <v>0</v>
      </c>
      <c r="J201" s="8">
        <v>128</v>
      </c>
      <c r="K201" s="8">
        <v>162</v>
      </c>
      <c r="L201" s="8">
        <v>194</v>
      </c>
      <c r="M201" s="8">
        <v>0</v>
      </c>
      <c r="N201" s="9">
        <v>1174</v>
      </c>
    </row>
    <row r="202" spans="1:14" x14ac:dyDescent="0.3">
      <c r="A202" s="14" t="s">
        <v>145</v>
      </c>
      <c r="B202" s="8">
        <v>670</v>
      </c>
      <c r="C202" s="8">
        <v>0</v>
      </c>
      <c r="D202" s="8">
        <v>58</v>
      </c>
      <c r="E202" s="8">
        <v>0</v>
      </c>
      <c r="F202" s="8">
        <v>0</v>
      </c>
      <c r="G202" s="8">
        <v>0</v>
      </c>
      <c r="H202" s="8">
        <v>229</v>
      </c>
      <c r="I202" s="8">
        <v>0</v>
      </c>
      <c r="J202" s="8">
        <v>227</v>
      </c>
      <c r="K202" s="8">
        <v>0</v>
      </c>
      <c r="L202" s="8">
        <v>0</v>
      </c>
      <c r="M202" s="8">
        <v>0</v>
      </c>
      <c r="N202" s="9">
        <v>1183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34</v>
      </c>
      <c r="J203" s="8">
        <v>0</v>
      </c>
      <c r="K203" s="8">
        <v>0</v>
      </c>
      <c r="L203" s="8">
        <v>0</v>
      </c>
      <c r="M203" s="8">
        <v>0</v>
      </c>
      <c r="N203" s="9">
        <v>34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71</v>
      </c>
      <c r="C205" s="8">
        <v>620</v>
      </c>
      <c r="D205" s="8">
        <v>532</v>
      </c>
      <c r="E205" s="8">
        <v>39</v>
      </c>
      <c r="F205" s="8">
        <v>895</v>
      </c>
      <c r="G205" s="8">
        <v>451</v>
      </c>
      <c r="H205" s="8">
        <v>392</v>
      </c>
      <c r="I205" s="8">
        <v>446</v>
      </c>
      <c r="J205" s="8">
        <v>815</v>
      </c>
      <c r="K205" s="8">
        <v>553</v>
      </c>
      <c r="L205" s="8">
        <v>301</v>
      </c>
      <c r="M205" s="8">
        <v>563</v>
      </c>
      <c r="N205" s="9">
        <v>5678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141</v>
      </c>
      <c r="C210" s="8">
        <v>146</v>
      </c>
      <c r="D210" s="8">
        <v>146</v>
      </c>
      <c r="E210" s="8">
        <v>141</v>
      </c>
      <c r="F210" s="8">
        <v>141</v>
      </c>
      <c r="G210" s="8">
        <v>154</v>
      </c>
      <c r="H210" s="8">
        <v>154</v>
      </c>
      <c r="I210" s="8">
        <v>154</v>
      </c>
      <c r="J210" s="8">
        <v>154</v>
      </c>
      <c r="K210" s="8">
        <v>154</v>
      </c>
      <c r="L210" s="8">
        <v>154</v>
      </c>
      <c r="M210" s="8">
        <v>154</v>
      </c>
      <c r="N210" s="9">
        <v>1790</v>
      </c>
    </row>
    <row r="211" spans="1:14" x14ac:dyDescent="0.3">
      <c r="A211" s="14" t="s">
        <v>151</v>
      </c>
      <c r="B211" s="8">
        <v>17</v>
      </c>
      <c r="C211" s="8">
        <v>24</v>
      </c>
      <c r="D211" s="8">
        <v>20</v>
      </c>
      <c r="E211" s="8">
        <v>25</v>
      </c>
      <c r="F211" s="8">
        <v>22</v>
      </c>
      <c r="G211" s="8">
        <v>30</v>
      </c>
      <c r="H211" s="8">
        <v>31</v>
      </c>
      <c r="I211" s="8">
        <v>26</v>
      </c>
      <c r="J211" s="8">
        <v>20</v>
      </c>
      <c r="K211" s="8">
        <v>27</v>
      </c>
      <c r="L211" s="8">
        <v>24</v>
      </c>
      <c r="M211" s="8">
        <v>29</v>
      </c>
      <c r="N211" s="9">
        <v>294</v>
      </c>
    </row>
    <row r="212" spans="1:14" x14ac:dyDescent="0.3">
      <c r="A212" s="14" t="s">
        <v>152</v>
      </c>
      <c r="B212" s="8">
        <v>697</v>
      </c>
      <c r="C212" s="8">
        <v>698</v>
      </c>
      <c r="D212" s="8">
        <v>713</v>
      </c>
      <c r="E212" s="8">
        <v>698</v>
      </c>
      <c r="F212" s="8">
        <v>698</v>
      </c>
      <c r="G212" s="8">
        <v>697</v>
      </c>
      <c r="H212" s="8">
        <v>696</v>
      </c>
      <c r="I212" s="8">
        <v>766</v>
      </c>
      <c r="J212" s="8">
        <v>702</v>
      </c>
      <c r="K212" s="8">
        <v>794</v>
      </c>
      <c r="L212" s="8">
        <v>704</v>
      </c>
      <c r="M212" s="8">
        <v>689</v>
      </c>
      <c r="N212" s="9">
        <v>8553</v>
      </c>
    </row>
    <row r="213" spans="1:14" x14ac:dyDescent="0.3">
      <c r="A213" s="14" t="s">
        <v>153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9">
        <v>0</v>
      </c>
    </row>
    <row r="214" spans="1:14" x14ac:dyDescent="0.3">
      <c r="A214" s="10" t="s">
        <v>154</v>
      </c>
      <c r="B214" s="11">
        <v>855</v>
      </c>
      <c r="C214" s="11">
        <v>868</v>
      </c>
      <c r="D214" s="11">
        <v>879</v>
      </c>
      <c r="E214" s="11">
        <v>864</v>
      </c>
      <c r="F214" s="11">
        <v>861</v>
      </c>
      <c r="G214" s="11">
        <v>881</v>
      </c>
      <c r="H214" s="11">
        <v>881</v>
      </c>
      <c r="I214" s="11">
        <v>946</v>
      </c>
      <c r="J214" s="11">
        <v>876</v>
      </c>
      <c r="K214" s="11">
        <v>975</v>
      </c>
      <c r="L214" s="11">
        <v>882</v>
      </c>
      <c r="M214" s="11">
        <v>872</v>
      </c>
      <c r="N214" s="11">
        <v>10637</v>
      </c>
    </row>
    <row r="215" spans="1:14" x14ac:dyDescent="0.3">
      <c r="A215" s="14" t="s">
        <v>155</v>
      </c>
      <c r="B215" s="8">
        <v>731</v>
      </c>
      <c r="C215" s="8">
        <v>575</v>
      </c>
      <c r="D215" s="8">
        <v>494</v>
      </c>
      <c r="E215" s="8">
        <v>648</v>
      </c>
      <c r="F215" s="8">
        <v>308</v>
      </c>
      <c r="G215" s="8">
        <v>335</v>
      </c>
      <c r="H215" s="8">
        <v>651</v>
      </c>
      <c r="I215" s="8">
        <v>409</v>
      </c>
      <c r="J215" s="8">
        <v>268</v>
      </c>
      <c r="K215" s="8">
        <v>462</v>
      </c>
      <c r="L215" s="8">
        <v>350</v>
      </c>
      <c r="M215" s="8">
        <v>537</v>
      </c>
      <c r="N215" s="9">
        <v>5769</v>
      </c>
    </row>
    <row r="216" spans="1:14" x14ac:dyDescent="0.3">
      <c r="A216" s="10" t="s">
        <v>156</v>
      </c>
      <c r="B216" s="11">
        <v>1586</v>
      </c>
      <c r="C216" s="11">
        <v>1443</v>
      </c>
      <c r="D216" s="11">
        <v>1373</v>
      </c>
      <c r="E216" s="11">
        <v>1512</v>
      </c>
      <c r="F216" s="11">
        <v>1169</v>
      </c>
      <c r="G216" s="11">
        <v>1216</v>
      </c>
      <c r="H216" s="11">
        <v>1532</v>
      </c>
      <c r="I216" s="11">
        <v>1355</v>
      </c>
      <c r="J216" s="11">
        <v>1144</v>
      </c>
      <c r="K216" s="11">
        <v>1437</v>
      </c>
      <c r="L216" s="11">
        <v>1232</v>
      </c>
      <c r="M216" s="11">
        <v>1409</v>
      </c>
      <c r="N216" s="11">
        <v>16406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300</v>
      </c>
      <c r="K219" s="8">
        <v>30000</v>
      </c>
      <c r="L219" s="8">
        <v>0</v>
      </c>
      <c r="M219" s="8">
        <v>0</v>
      </c>
      <c r="N219" s="9">
        <v>30300</v>
      </c>
    </row>
    <row r="220" spans="1:14" x14ac:dyDescent="0.3">
      <c r="A220" s="14" t="s">
        <v>158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130</v>
      </c>
      <c r="J220" s="8">
        <v>107</v>
      </c>
      <c r="K220" s="8">
        <v>0</v>
      </c>
      <c r="L220" s="8">
        <v>296</v>
      </c>
      <c r="M220" s="8">
        <v>590</v>
      </c>
      <c r="N220" s="9">
        <v>1124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13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13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0</v>
      </c>
      <c r="C226" s="8">
        <v>120</v>
      </c>
      <c r="D226" s="8">
        <v>12</v>
      </c>
      <c r="E226" s="8">
        <v>0</v>
      </c>
      <c r="F226" s="8">
        <v>12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144</v>
      </c>
    </row>
    <row r="227" spans="1:14" x14ac:dyDescent="0.3">
      <c r="A227" s="10" t="s">
        <v>164</v>
      </c>
      <c r="B227" s="11">
        <v>2521</v>
      </c>
      <c r="C227" s="11">
        <v>2372</v>
      </c>
      <c r="D227" s="11">
        <v>2271</v>
      </c>
      <c r="E227" s="11">
        <v>1560</v>
      </c>
      <c r="F227" s="11">
        <v>2076</v>
      </c>
      <c r="G227" s="11">
        <v>1683</v>
      </c>
      <c r="H227" s="11">
        <v>2153</v>
      </c>
      <c r="I227" s="11">
        <v>1965</v>
      </c>
      <c r="J227" s="11">
        <v>2721</v>
      </c>
      <c r="K227" s="11">
        <v>32152</v>
      </c>
      <c r="L227" s="11">
        <v>2023</v>
      </c>
      <c r="M227" s="11">
        <v>2562</v>
      </c>
      <c r="N227" s="11">
        <v>56056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4695</v>
      </c>
      <c r="C229" s="16">
        <v>4625</v>
      </c>
      <c r="D229" s="16">
        <v>4445</v>
      </c>
      <c r="E229" s="16">
        <v>3734</v>
      </c>
      <c r="F229" s="16">
        <v>4250</v>
      </c>
      <c r="G229" s="16">
        <v>3857</v>
      </c>
      <c r="H229" s="16">
        <v>3689</v>
      </c>
      <c r="I229" s="16">
        <v>4139</v>
      </c>
      <c r="J229" s="16">
        <v>4895</v>
      </c>
      <c r="K229" s="16">
        <v>34326</v>
      </c>
      <c r="L229" s="16">
        <v>6236</v>
      </c>
      <c r="M229" s="16">
        <v>6775</v>
      </c>
      <c r="N229" s="16">
        <v>85665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96855</v>
      </c>
      <c r="C231" s="20">
        <v>114943</v>
      </c>
      <c r="D231" s="20">
        <v>104549</v>
      </c>
      <c r="E231" s="20">
        <v>123914</v>
      </c>
      <c r="F231" s="20">
        <v>120594</v>
      </c>
      <c r="G231" s="20">
        <v>119757</v>
      </c>
      <c r="H231" s="20">
        <v>118182</v>
      </c>
      <c r="I231" s="20">
        <v>118420</v>
      </c>
      <c r="J231" s="20">
        <v>118487</v>
      </c>
      <c r="K231" s="20">
        <v>120888</v>
      </c>
      <c r="L231" s="20">
        <v>107616</v>
      </c>
      <c r="M231" s="20">
        <v>104078</v>
      </c>
      <c r="N231" s="20">
        <v>1368282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81975</v>
      </c>
      <c r="C233" s="11">
        <v>59128</v>
      </c>
      <c r="D233" s="11">
        <v>78064</v>
      </c>
      <c r="E233" s="11">
        <v>61548</v>
      </c>
      <c r="F233" s="11">
        <v>70544</v>
      </c>
      <c r="G233" s="11">
        <v>71539</v>
      </c>
      <c r="H233" s="11">
        <v>73654</v>
      </c>
      <c r="I233" s="11">
        <v>73742</v>
      </c>
      <c r="J233" s="11">
        <v>79181</v>
      </c>
      <c r="K233" s="11">
        <v>114489</v>
      </c>
      <c r="L233" s="11">
        <v>92979</v>
      </c>
      <c r="M233" s="11">
        <v>79359</v>
      </c>
      <c r="N233" s="11">
        <v>936209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7964</v>
      </c>
      <c r="C236" s="8">
        <v>7837</v>
      </c>
      <c r="D236" s="8">
        <v>8791</v>
      </c>
      <c r="E236" s="8">
        <v>7228</v>
      </c>
      <c r="F236" s="8">
        <v>6961</v>
      </c>
      <c r="G236" s="8">
        <v>7116</v>
      </c>
      <c r="H236" s="8">
        <v>6919</v>
      </c>
      <c r="I236" s="8">
        <v>6871</v>
      </c>
      <c r="J236" s="8">
        <v>6439</v>
      </c>
      <c r="K236" s="8">
        <v>7163</v>
      </c>
      <c r="L236" s="8">
        <v>5731</v>
      </c>
      <c r="M236" s="8">
        <v>5888</v>
      </c>
      <c r="N236" s="9">
        <v>84908</v>
      </c>
    </row>
    <row r="237" spans="1:14" x14ac:dyDescent="0.3">
      <c r="A237" s="14" t="s">
        <v>170</v>
      </c>
      <c r="B237" s="8">
        <v>1893</v>
      </c>
      <c r="C237" s="8">
        <v>1670</v>
      </c>
      <c r="D237" s="8">
        <v>1716</v>
      </c>
      <c r="E237" s="8">
        <v>1485</v>
      </c>
      <c r="F237" s="8">
        <v>1464</v>
      </c>
      <c r="G237" s="8">
        <v>1414</v>
      </c>
      <c r="H237" s="8">
        <v>1450</v>
      </c>
      <c r="I237" s="8">
        <v>1495</v>
      </c>
      <c r="J237" s="8">
        <v>1411</v>
      </c>
      <c r="K237" s="8">
        <v>1423</v>
      </c>
      <c r="L237" s="8">
        <v>1500</v>
      </c>
      <c r="M237" s="8">
        <v>1538</v>
      </c>
      <c r="N237" s="9">
        <v>18459</v>
      </c>
    </row>
    <row r="238" spans="1:14" x14ac:dyDescent="0.3">
      <c r="A238" s="14" t="s">
        <v>171</v>
      </c>
      <c r="B238" s="8">
        <v>803</v>
      </c>
      <c r="C238" s="8">
        <v>736</v>
      </c>
      <c r="D238" s="8">
        <v>781</v>
      </c>
      <c r="E238" s="8">
        <v>681</v>
      </c>
      <c r="F238" s="8">
        <v>651</v>
      </c>
      <c r="G238" s="8">
        <v>654</v>
      </c>
      <c r="H238" s="8">
        <v>660</v>
      </c>
      <c r="I238" s="8">
        <v>698</v>
      </c>
      <c r="J238" s="8">
        <v>634</v>
      </c>
      <c r="K238" s="8">
        <v>675</v>
      </c>
      <c r="L238" s="8">
        <v>709</v>
      </c>
      <c r="M238" s="8">
        <v>745</v>
      </c>
      <c r="N238" s="9">
        <v>8427</v>
      </c>
    </row>
    <row r="239" spans="1:14" x14ac:dyDescent="0.3">
      <c r="A239" s="14" t="s">
        <v>172</v>
      </c>
      <c r="B239" s="8">
        <v>267</v>
      </c>
      <c r="C239" s="8">
        <v>272</v>
      </c>
      <c r="D239" s="8">
        <v>282</v>
      </c>
      <c r="E239" s="8">
        <v>227</v>
      </c>
      <c r="F239" s="8">
        <v>225</v>
      </c>
      <c r="G239" s="8">
        <v>213</v>
      </c>
      <c r="H239" s="8">
        <v>220</v>
      </c>
      <c r="I239" s="8">
        <v>229</v>
      </c>
      <c r="J239" s="8">
        <v>222</v>
      </c>
      <c r="K239" s="8">
        <v>231</v>
      </c>
      <c r="L239" s="8">
        <v>242</v>
      </c>
      <c r="M239" s="8">
        <v>259</v>
      </c>
      <c r="N239" s="9">
        <v>2889</v>
      </c>
    </row>
    <row r="240" spans="1:14" x14ac:dyDescent="0.3">
      <c r="A240" s="14" t="s">
        <v>173</v>
      </c>
      <c r="B240" s="8">
        <v>811</v>
      </c>
      <c r="C240" s="8">
        <v>732</v>
      </c>
      <c r="D240" s="8">
        <v>737</v>
      </c>
      <c r="E240" s="8">
        <v>685</v>
      </c>
      <c r="F240" s="8">
        <v>612</v>
      </c>
      <c r="G240" s="8">
        <v>574</v>
      </c>
      <c r="H240" s="8">
        <v>608</v>
      </c>
      <c r="I240" s="8">
        <v>574</v>
      </c>
      <c r="J240" s="8">
        <v>595</v>
      </c>
      <c r="K240" s="8">
        <v>622</v>
      </c>
      <c r="L240" s="8">
        <v>633</v>
      </c>
      <c r="M240" s="8">
        <v>725</v>
      </c>
      <c r="N240" s="9">
        <v>7908</v>
      </c>
    </row>
    <row r="241" spans="1:14" x14ac:dyDescent="0.3">
      <c r="A241" s="14" t="s">
        <v>174</v>
      </c>
      <c r="B241" s="8">
        <v>2143</v>
      </c>
      <c r="C241" s="8">
        <v>2030</v>
      </c>
      <c r="D241" s="8">
        <v>2410</v>
      </c>
      <c r="E241" s="8">
        <v>2585</v>
      </c>
      <c r="F241" s="8">
        <v>2840</v>
      </c>
      <c r="G241" s="8">
        <v>2765</v>
      </c>
      <c r="H241" s="8">
        <v>2834</v>
      </c>
      <c r="I241" s="8">
        <v>2912</v>
      </c>
      <c r="J241" s="8">
        <v>2758</v>
      </c>
      <c r="K241" s="8">
        <v>2248</v>
      </c>
      <c r="L241" s="8">
        <v>1788</v>
      </c>
      <c r="M241" s="8">
        <v>1928</v>
      </c>
      <c r="N241" s="9">
        <v>29241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3043</v>
      </c>
      <c r="C243" s="8">
        <v>3085</v>
      </c>
      <c r="D243" s="8">
        <v>3086</v>
      </c>
      <c r="E243" s="8">
        <v>2684</v>
      </c>
      <c r="F243" s="8">
        <v>2692</v>
      </c>
      <c r="G243" s="8">
        <v>2677</v>
      </c>
      <c r="H243" s="8">
        <v>2770</v>
      </c>
      <c r="I243" s="8">
        <v>2860</v>
      </c>
      <c r="J243" s="8">
        <v>2609</v>
      </c>
      <c r="K243" s="8">
        <v>3724</v>
      </c>
      <c r="L243" s="8">
        <v>2988</v>
      </c>
      <c r="M243" s="8">
        <v>3046</v>
      </c>
      <c r="N243" s="9">
        <v>35264</v>
      </c>
    </row>
    <row r="244" spans="1:14" x14ac:dyDescent="0.3">
      <c r="A244" s="14" t="s">
        <v>177</v>
      </c>
      <c r="B244" s="8">
        <v>722</v>
      </c>
      <c r="C244" s="8">
        <v>807</v>
      </c>
      <c r="D244" s="8">
        <v>692</v>
      </c>
      <c r="E244" s="8">
        <v>617</v>
      </c>
      <c r="F244" s="8">
        <v>612</v>
      </c>
      <c r="G244" s="8">
        <v>556</v>
      </c>
      <c r="H244" s="8">
        <v>596</v>
      </c>
      <c r="I244" s="8">
        <v>582</v>
      </c>
      <c r="J244" s="8">
        <v>593</v>
      </c>
      <c r="K244" s="8">
        <v>606</v>
      </c>
      <c r="L244" s="8">
        <v>639</v>
      </c>
      <c r="M244" s="8">
        <v>658</v>
      </c>
      <c r="N244" s="9">
        <v>7680</v>
      </c>
    </row>
    <row r="245" spans="1:14" x14ac:dyDescent="0.3">
      <c r="A245" s="14" t="s">
        <v>178</v>
      </c>
      <c r="B245" s="8">
        <v>104</v>
      </c>
      <c r="C245" s="8">
        <v>93</v>
      </c>
      <c r="D245" s="8">
        <v>105</v>
      </c>
      <c r="E245" s="8">
        <v>84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386</v>
      </c>
    </row>
    <row r="246" spans="1:14" x14ac:dyDescent="0.3">
      <c r="A246" s="14" t="s">
        <v>179</v>
      </c>
      <c r="B246" s="8">
        <v>234</v>
      </c>
      <c r="C246" s="8">
        <v>202</v>
      </c>
      <c r="D246" s="8">
        <v>211</v>
      </c>
      <c r="E246" s="8">
        <v>179</v>
      </c>
      <c r="F246" s="8">
        <v>176</v>
      </c>
      <c r="G246" s="8">
        <v>161</v>
      </c>
      <c r="H246" s="8">
        <v>158</v>
      </c>
      <c r="I246" s="8">
        <v>163</v>
      </c>
      <c r="J246" s="8">
        <v>159</v>
      </c>
      <c r="K246" s="8">
        <v>176</v>
      </c>
      <c r="L246" s="8">
        <v>180</v>
      </c>
      <c r="M246" s="8">
        <v>187</v>
      </c>
      <c r="N246" s="9">
        <v>2186</v>
      </c>
    </row>
    <row r="247" spans="1:14" x14ac:dyDescent="0.3">
      <c r="A247" s="14" t="s">
        <v>180</v>
      </c>
      <c r="B247" s="8">
        <v>3133</v>
      </c>
      <c r="C247" s="8">
        <v>6362</v>
      </c>
      <c r="D247" s="8">
        <v>3209</v>
      </c>
      <c r="E247" s="8">
        <v>7667</v>
      </c>
      <c r="F247" s="8">
        <v>-114</v>
      </c>
      <c r="G247" s="8">
        <v>2854</v>
      </c>
      <c r="H247" s="8">
        <v>3186</v>
      </c>
      <c r="I247" s="8">
        <v>2900</v>
      </c>
      <c r="J247" s="8">
        <v>3074</v>
      </c>
      <c r="K247" s="8">
        <v>3261</v>
      </c>
      <c r="L247" s="8">
        <v>-1825</v>
      </c>
      <c r="M247" s="8">
        <v>3053</v>
      </c>
      <c r="N247" s="9">
        <v>36760</v>
      </c>
    </row>
    <row r="248" spans="1:14" x14ac:dyDescent="0.3">
      <c r="A248" s="14" t="s">
        <v>181</v>
      </c>
      <c r="B248" s="8">
        <v>387</v>
      </c>
      <c r="C248" s="8">
        <v>348</v>
      </c>
      <c r="D248" s="8">
        <v>378</v>
      </c>
      <c r="E248" s="8">
        <v>308</v>
      </c>
      <c r="F248" s="8">
        <v>327</v>
      </c>
      <c r="G248" s="8">
        <v>300</v>
      </c>
      <c r="H248" s="8">
        <v>289</v>
      </c>
      <c r="I248" s="8">
        <v>332</v>
      </c>
      <c r="J248" s="8">
        <v>331</v>
      </c>
      <c r="K248" s="8">
        <v>341</v>
      </c>
      <c r="L248" s="8">
        <v>373</v>
      </c>
      <c r="M248" s="8">
        <v>373</v>
      </c>
      <c r="N248" s="9">
        <v>4087</v>
      </c>
    </row>
    <row r="249" spans="1:14" x14ac:dyDescent="0.3">
      <c r="A249" s="14" t="s">
        <v>182</v>
      </c>
      <c r="B249" s="8">
        <v>856</v>
      </c>
      <c r="C249" s="8">
        <v>743</v>
      </c>
      <c r="D249" s="8">
        <v>873</v>
      </c>
      <c r="E249" s="8">
        <v>745</v>
      </c>
      <c r="F249" s="8">
        <v>871</v>
      </c>
      <c r="G249" s="8">
        <v>846</v>
      </c>
      <c r="H249" s="8">
        <v>826</v>
      </c>
      <c r="I249" s="8">
        <v>898</v>
      </c>
      <c r="J249" s="8">
        <v>849</v>
      </c>
      <c r="K249" s="8">
        <v>929</v>
      </c>
      <c r="L249" s="8">
        <v>935</v>
      </c>
      <c r="M249" s="8">
        <v>943</v>
      </c>
      <c r="N249" s="9">
        <v>10314</v>
      </c>
    </row>
    <row r="250" spans="1:14" x14ac:dyDescent="0.3">
      <c r="A250" s="14" t="s">
        <v>183</v>
      </c>
      <c r="B250" s="8">
        <v>1318</v>
      </c>
      <c r="C250" s="8">
        <v>1280</v>
      </c>
      <c r="D250" s="8">
        <v>1378</v>
      </c>
      <c r="E250" s="8">
        <v>1126</v>
      </c>
      <c r="F250" s="8">
        <v>1128</v>
      </c>
      <c r="G250" s="8">
        <v>1077</v>
      </c>
      <c r="H250" s="8">
        <v>1087</v>
      </c>
      <c r="I250" s="8">
        <v>1183</v>
      </c>
      <c r="J250" s="8">
        <v>1201</v>
      </c>
      <c r="K250" s="8">
        <v>1248</v>
      </c>
      <c r="L250" s="8">
        <v>1307</v>
      </c>
      <c r="M250" s="8">
        <v>1356</v>
      </c>
      <c r="N250" s="9">
        <v>14689</v>
      </c>
    </row>
    <row r="251" spans="1:14" x14ac:dyDescent="0.3">
      <c r="A251" s="10" t="s">
        <v>184</v>
      </c>
      <c r="B251" s="11">
        <v>23678</v>
      </c>
      <c r="C251" s="11">
        <v>26197</v>
      </c>
      <c r="D251" s="11">
        <v>24649</v>
      </c>
      <c r="E251" s="11">
        <v>26301</v>
      </c>
      <c r="F251" s="11">
        <v>18445</v>
      </c>
      <c r="G251" s="11">
        <v>21207</v>
      </c>
      <c r="H251" s="11">
        <v>21603</v>
      </c>
      <c r="I251" s="11">
        <v>21697</v>
      </c>
      <c r="J251" s="11">
        <v>20875</v>
      </c>
      <c r="K251" s="11">
        <v>22647</v>
      </c>
      <c r="L251" s="11">
        <v>15200</v>
      </c>
      <c r="M251" s="11">
        <v>20699</v>
      </c>
      <c r="N251" s="11">
        <v>263198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58297</v>
      </c>
      <c r="C253" s="23">
        <v>32931</v>
      </c>
      <c r="D253" s="23">
        <v>53415</v>
      </c>
      <c r="E253" s="23">
        <v>35247</v>
      </c>
      <c r="F253" s="23">
        <v>52099</v>
      </c>
      <c r="G253" s="23">
        <v>50332</v>
      </c>
      <c r="H253" s="23">
        <v>52051</v>
      </c>
      <c r="I253" s="23">
        <v>52045</v>
      </c>
      <c r="J253" s="23">
        <v>58306</v>
      </c>
      <c r="K253" s="23">
        <v>91842</v>
      </c>
      <c r="L253" s="23">
        <v>77779</v>
      </c>
      <c r="M253" s="23">
        <v>58660</v>
      </c>
      <c r="N253" s="23">
        <v>673011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58297</v>
      </c>
      <c r="C257" s="16">
        <v>32931</v>
      </c>
      <c r="D257" s="16">
        <v>53415</v>
      </c>
      <c r="E257" s="16">
        <v>35247</v>
      </c>
      <c r="F257" s="16">
        <v>52099</v>
      </c>
      <c r="G257" s="16">
        <v>50332</v>
      </c>
      <c r="H257" s="16">
        <v>52051</v>
      </c>
      <c r="I257" s="16">
        <v>52045</v>
      </c>
      <c r="J257" s="16">
        <v>58306</v>
      </c>
      <c r="K257" s="16">
        <v>91842</v>
      </c>
      <c r="L257" s="16">
        <v>77779</v>
      </c>
      <c r="M257" s="16">
        <v>58660</v>
      </c>
      <c r="N257" s="16">
        <v>673011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5365</v>
      </c>
      <c r="C259" s="8">
        <v>5222</v>
      </c>
      <c r="D259" s="8">
        <v>5478</v>
      </c>
      <c r="E259" s="8">
        <v>5564</v>
      </c>
      <c r="F259" s="8">
        <v>5734</v>
      </c>
      <c r="G259" s="8">
        <v>5739</v>
      </c>
      <c r="H259" s="8">
        <v>5755</v>
      </c>
      <c r="I259" s="8">
        <v>5765</v>
      </c>
      <c r="J259" s="8">
        <v>5930</v>
      </c>
      <c r="K259" s="8">
        <v>7061</v>
      </c>
      <c r="L259" s="8">
        <v>6024</v>
      </c>
      <c r="M259" s="8">
        <v>5497</v>
      </c>
      <c r="N259" s="9">
        <v>69135</v>
      </c>
    </row>
    <row r="260" spans="1:14" x14ac:dyDescent="0.3">
      <c r="A260" s="14" t="s">
        <v>189</v>
      </c>
      <c r="B260" s="8">
        <v>9342</v>
      </c>
      <c r="C260" s="8">
        <v>9342</v>
      </c>
      <c r="D260" s="8">
        <v>9342</v>
      </c>
      <c r="E260" s="8">
        <v>9342</v>
      </c>
      <c r="F260" s="8">
        <v>9342</v>
      </c>
      <c r="G260" s="8">
        <v>9342</v>
      </c>
      <c r="H260" s="8">
        <v>9342</v>
      </c>
      <c r="I260" s="8">
        <v>9342</v>
      </c>
      <c r="J260" s="8">
        <v>-9342</v>
      </c>
      <c r="K260" s="8">
        <v>0</v>
      </c>
      <c r="L260" s="8">
        <v>0</v>
      </c>
      <c r="M260" s="8">
        <v>-8954</v>
      </c>
      <c r="N260" s="9">
        <v>56438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43590</v>
      </c>
      <c r="C263" s="16">
        <v>18367</v>
      </c>
      <c r="D263" s="16">
        <v>38595</v>
      </c>
      <c r="E263" s="16">
        <v>20341</v>
      </c>
      <c r="F263" s="16">
        <v>37023</v>
      </c>
      <c r="G263" s="16">
        <v>35251</v>
      </c>
      <c r="H263" s="16">
        <v>36954</v>
      </c>
      <c r="I263" s="16">
        <v>36938</v>
      </c>
      <c r="J263" s="16">
        <v>61718</v>
      </c>
      <c r="K263" s="16">
        <v>84781</v>
      </c>
      <c r="L263" s="16">
        <v>71755</v>
      </c>
      <c r="M263" s="16">
        <v>62117</v>
      </c>
      <c r="N263" s="16">
        <v>547438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3577</v>
      </c>
      <c r="C266" s="8">
        <v>3481</v>
      </c>
      <c r="D266" s="8">
        <v>3652</v>
      </c>
      <c r="E266" s="8">
        <v>3709</v>
      </c>
      <c r="F266" s="8">
        <v>3823</v>
      </c>
      <c r="G266" s="8">
        <v>3826</v>
      </c>
      <c r="H266" s="8">
        <v>3837</v>
      </c>
      <c r="I266" s="8">
        <v>3843</v>
      </c>
      <c r="J266" s="8">
        <v>3953</v>
      </c>
      <c r="K266" s="8">
        <v>4708</v>
      </c>
      <c r="L266" s="8">
        <v>4016</v>
      </c>
      <c r="M266" s="8">
        <v>3665</v>
      </c>
      <c r="N266" s="9">
        <v>46090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40013</v>
      </c>
      <c r="C271" s="20">
        <v>14886</v>
      </c>
      <c r="D271" s="20">
        <v>34943</v>
      </c>
      <c r="E271" s="20">
        <v>16632</v>
      </c>
      <c r="F271" s="20">
        <v>33200</v>
      </c>
      <c r="G271" s="20">
        <v>31425</v>
      </c>
      <c r="H271" s="20">
        <v>33117</v>
      </c>
      <c r="I271" s="20">
        <v>33095</v>
      </c>
      <c r="J271" s="20">
        <v>57765</v>
      </c>
      <c r="K271" s="20">
        <v>80073</v>
      </c>
      <c r="L271" s="20">
        <v>67739</v>
      </c>
      <c r="M271" s="20">
        <v>58452</v>
      </c>
      <c r="N271" s="20">
        <v>501348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2026-02-15T02:31:54Z</dcterms:created>
  <dcterms:modified xsi:type="dcterms:W3CDTF">2026-02-15T02:32:08Z</dcterms:modified>
</cp:coreProperties>
</file>