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2D49626B-5769-44BF-8F75-151655B2CFAF}" xr6:coauthVersionLast="47" xr6:coauthVersionMax="47" xr10:uidLastSave="{00000000-0000-0000-0000-000000000000}"/>
  <bookViews>
    <workbookView xWindow="-108" yWindow="-108" windowWidth="23256" windowHeight="12456" xr2:uid="{81BCE2A6-6B84-4796-B3B9-50359EF2CCB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<sst xmlns="http://schemas.openxmlformats.org/spreadsheetml/2006/main" count="212" uniqueCount="200">
  <si>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</si>
  <si>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Cambridge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</si>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</sst>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99F4F03-81A3-4C00-9BF8-D5D1F78B315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B9B6-D682-4C1B-B203-7E62AB680A0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184936.15</v>
      </c>
      <c r="C10" s="8">
        <v>184077.1</v>
      </c>
      <c r="D10" s="8">
        <v>189975.16</v>
      </c>
      <c r="E10" s="8">
        <v>194421.49</v>
      </c>
      <c r="F10" s="8">
        <v>196960.33</v>
      </c>
      <c r="G10" s="8">
        <v>193933.05</v>
      </c>
      <c r="H10" s="8">
        <v>195842.6</v>
      </c>
      <c r="I10" s="8">
        <v>197277.79</v>
      </c>
      <c r="J10" s="8">
        <v>195040.36</v>
      </c>
      <c r="K10" s="8">
        <v>203174.39</v>
      </c>
      <c r="L10" s="8">
        <v>200047.61</v>
      </c>
      <c r="M10" s="8">
        <v>200856.91</v>
      </c>
      <c r="N10" s="9">
        <v>2336542.94</v>
      </c>
    </row>
    <row r="11" spans="1:14" x14ac:dyDescent="0.3">
      <c r="A11" s="7" t="s">
        <v>19</v>
      </c>
      <c r="B11" s="8">
        <v>360</v>
      </c>
      <c r="C11" s="8">
        <v>360</v>
      </c>
      <c r="D11" s="8">
        <v>385.92</v>
      </c>
      <c r="E11" s="8">
        <v>385.92</v>
      </c>
      <c r="F11" s="8">
        <v>385.92</v>
      </c>
      <c r="G11" s="8">
        <v>385.92</v>
      </c>
      <c r="H11" s="8">
        <v>385.92</v>
      </c>
      <c r="I11" s="8">
        <v>385.92</v>
      </c>
      <c r="J11" s="8">
        <v>385.92</v>
      </c>
      <c r="K11" s="8">
        <v>385.92</v>
      </c>
      <c r="L11" s="8">
        <v>385.92</v>
      </c>
      <c r="M11" s="8">
        <v>349.92</v>
      </c>
      <c r="N11" s="9">
        <v>4543.2</v>
      </c>
    </row>
    <row r="12" spans="1:14" x14ac:dyDescent="0.3">
      <c r="A12" s="7" t="s">
        <v>20</v>
      </c>
      <c r="B12" s="8">
        <v>8049.09</v>
      </c>
      <c r="C12" s="8">
        <v>7847.09</v>
      </c>
      <c r="D12" s="8">
        <v>8322.09</v>
      </c>
      <c r="E12" s="8">
        <v>8518.84</v>
      </c>
      <c r="F12" s="8">
        <v>9193.08</v>
      </c>
      <c r="G12" s="8">
        <v>9513.08</v>
      </c>
      <c r="H12" s="8">
        <v>9543.98</v>
      </c>
      <c r="I12" s="8">
        <v>9701.98</v>
      </c>
      <c r="J12" s="8">
        <v>9683.98</v>
      </c>
      <c r="K12" s="8">
        <v>9664.48</v>
      </c>
      <c r="L12" s="8">
        <v>8795.7000000000007</v>
      </c>
      <c r="M12" s="8">
        <v>8502.1</v>
      </c>
      <c r="N12" s="9">
        <v>107335.49</v>
      </c>
    </row>
    <row r="13" spans="1:14" x14ac:dyDescent="0.3">
      <c r="A13" s="7" t="s">
        <v>21</v>
      </c>
      <c r="B13" s="8">
        <v>7418.09</v>
      </c>
      <c r="C13" s="8">
        <v>6965.54</v>
      </c>
      <c r="D13" s="8">
        <v>7643.85</v>
      </c>
      <c r="E13" s="8">
        <v>7146.24</v>
      </c>
      <c r="F13" s="8">
        <v>7710.1</v>
      </c>
      <c r="G13" s="8">
        <v>7235.99</v>
      </c>
      <c r="H13" s="8">
        <v>7800.1</v>
      </c>
      <c r="I13" s="8">
        <v>7319.24</v>
      </c>
      <c r="J13" s="8">
        <v>7947.35</v>
      </c>
      <c r="K13" s="8">
        <v>7448.24</v>
      </c>
      <c r="L13" s="8">
        <v>7803.55</v>
      </c>
      <c r="M13" s="8">
        <v>7229.44</v>
      </c>
      <c r="N13" s="9">
        <v>89667.73</v>
      </c>
    </row>
    <row r="14" spans="1:14" x14ac:dyDescent="0.3">
      <c r="A14" s="7" t="s">
        <v>22</v>
      </c>
      <c r="B14" s="8">
        <v>8883.02</v>
      </c>
      <c r="C14" s="8">
        <v>8928.02</v>
      </c>
      <c r="D14" s="8">
        <v>9298.02</v>
      </c>
      <c r="E14" s="8">
        <v>9485.52</v>
      </c>
      <c r="F14" s="8">
        <v>9441.52</v>
      </c>
      <c r="G14" s="8">
        <v>9330.52</v>
      </c>
      <c r="H14" s="8">
        <v>9149.02</v>
      </c>
      <c r="I14" s="8">
        <v>8815.52</v>
      </c>
      <c r="J14" s="8">
        <v>8905.52</v>
      </c>
      <c r="K14" s="8">
        <v>8877.52</v>
      </c>
      <c r="L14" s="8">
        <v>8696.02</v>
      </c>
      <c r="M14" s="8">
        <v>8877.52</v>
      </c>
      <c r="N14" s="9">
        <v>108687.74</v>
      </c>
    </row>
    <row r="15" spans="1:14" x14ac:dyDescent="0.3">
      <c r="A15" s="7" t="s">
        <v>23</v>
      </c>
      <c r="B15" s="8">
        <v>3113</v>
      </c>
      <c r="C15" s="8">
        <v>3213</v>
      </c>
      <c r="D15" s="8">
        <v>3014</v>
      </c>
      <c r="E15" s="8">
        <v>3374</v>
      </c>
      <c r="F15" s="8">
        <v>3406</v>
      </c>
      <c r="G15" s="8">
        <v>3345</v>
      </c>
      <c r="H15" s="8">
        <v>3284</v>
      </c>
      <c r="I15" s="8">
        <v>3354</v>
      </c>
      <c r="J15" s="8">
        <v>3387</v>
      </c>
      <c r="K15" s="8">
        <v>3176</v>
      </c>
      <c r="L15" s="8">
        <v>3208</v>
      </c>
      <c r="M15" s="8">
        <v>3143</v>
      </c>
      <c r="N15" s="9">
        <v>39017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212759.34999999998</v>
      </c>
      <c r="C18" s="11">
        <v>211390.75</v>
      </c>
      <c r="D18" s="11">
        <v>218639.04</v>
      </c>
      <c r="E18" s="11">
        <v>223332.00999999998</v>
      </c>
      <c r="F18" s="11">
        <v>227096.94999999998</v>
      </c>
      <c r="G18" s="11">
        <v>223743.55999999997</v>
      </c>
      <c r="H18" s="11">
        <v>226005.62000000002</v>
      </c>
      <c r="I18" s="11">
        <v>226854.45</v>
      </c>
      <c r="J18" s="11">
        <v>225350.13</v>
      </c>
      <c r="K18" s="11">
        <v>232726.55000000002</v>
      </c>
      <c r="L18" s="11">
        <v>228936.8</v>
      </c>
      <c r="M18" s="11">
        <v>228958.89</v>
      </c>
      <c r="N18" s="11">
        <v>2685794.1000000006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3467.05</v>
      </c>
      <c r="C21" s="8">
        <v>2949.25</v>
      </c>
      <c r="D21" s="8">
        <v>6655.25</v>
      </c>
      <c r="E21" s="8">
        <v>7712.7</v>
      </c>
      <c r="F21" s="8">
        <v>7877</v>
      </c>
      <c r="G21" s="8">
        <v>8741.8799999999992</v>
      </c>
      <c r="H21" s="8">
        <v>7097.46</v>
      </c>
      <c r="I21" s="8">
        <v>6639.2</v>
      </c>
      <c r="J21" s="8">
        <v>8572.6</v>
      </c>
      <c r="K21" s="8">
        <v>8611.5</v>
      </c>
      <c r="L21" s="8">
        <v>3834.5</v>
      </c>
      <c r="M21" s="8">
        <v>8022.23</v>
      </c>
      <c r="N21" s="9">
        <v>80180.62</v>
      </c>
    </row>
    <row r="22" spans="1:14" x14ac:dyDescent="0.3">
      <c r="A22" s="7" t="s">
        <v>28</v>
      </c>
      <c r="B22" s="8">
        <v>2874.45</v>
      </c>
      <c r="C22" s="8">
        <v>1460.04</v>
      </c>
      <c r="D22" s="8">
        <v>10574.26</v>
      </c>
      <c r="E22" s="8">
        <v>12373.13</v>
      </c>
      <c r="F22" s="8">
        <v>15025.38</v>
      </c>
      <c r="G22" s="8">
        <v>12910.4</v>
      </c>
      <c r="H22" s="8">
        <v>13202.16</v>
      </c>
      <c r="I22" s="8">
        <v>12860.4</v>
      </c>
      <c r="J22" s="8">
        <v>15001.5</v>
      </c>
      <c r="K22" s="8">
        <v>11697.64</v>
      </c>
      <c r="L22" s="8">
        <v>7146.79</v>
      </c>
      <c r="M22" s="8">
        <v>3365.19</v>
      </c>
      <c r="N22" s="9">
        <v>118491.34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1754.11</v>
      </c>
      <c r="C24" s="8">
        <v>589.36</v>
      </c>
      <c r="D24" s="8">
        <v>5295.8</v>
      </c>
      <c r="E24" s="8">
        <v>4510.59</v>
      </c>
      <c r="F24" s="8">
        <v>2863.18</v>
      </c>
      <c r="G24" s="8">
        <v>4020.53</v>
      </c>
      <c r="H24" s="8">
        <v>1397.65</v>
      </c>
      <c r="I24" s="8">
        <v>678.2</v>
      </c>
      <c r="J24" s="8">
        <v>2698.07</v>
      </c>
      <c r="K24" s="8">
        <v>817.93</v>
      </c>
      <c r="L24" s="8">
        <v>1498.03</v>
      </c>
      <c r="M24" s="8">
        <v>2128.38</v>
      </c>
      <c r="N24" s="9">
        <v>28251.83</v>
      </c>
    </row>
    <row r="25" spans="1:14" x14ac:dyDescent="0.3">
      <c r="A25" s="10" t="s">
        <v>30</v>
      </c>
      <c r="B25" s="11">
        <v>8095.61</v>
      </c>
      <c r="C25" s="11">
        <v>4998.6499999999996</v>
      </c>
      <c r="D25" s="11">
        <v>22525.31</v>
      </c>
      <c r="E25" s="11">
        <v>24596.42</v>
      </c>
      <c r="F25" s="11">
        <v>25765.559999999998</v>
      </c>
      <c r="G25" s="11">
        <v>25672.809999999998</v>
      </c>
      <c r="H25" s="11">
        <v>21697.27</v>
      </c>
      <c r="I25" s="11">
        <v>20177.8</v>
      </c>
      <c r="J25" s="11">
        <v>26272.17</v>
      </c>
      <c r="K25" s="11">
        <v>21127.07</v>
      </c>
      <c r="L25" s="11">
        <v>12479.320000000002</v>
      </c>
      <c r="M25" s="11">
        <v>13515.8</v>
      </c>
      <c r="N25" s="11">
        <v>226923.78999999998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220854.95999999996</v>
      </c>
      <c r="C27" s="9">
        <v>216389.4</v>
      </c>
      <c r="D27" s="9">
        <v>241164.35</v>
      </c>
      <c r="E27" s="9">
        <v>247928.43</v>
      </c>
      <c r="F27" s="9">
        <v>252862.50999999998</v>
      </c>
      <c r="G27" s="9">
        <v>249416.36999999997</v>
      </c>
      <c r="H27" s="9">
        <v>247702.89</v>
      </c>
      <c r="I27" s="9">
        <v>247032.25</v>
      </c>
      <c r="J27" s="9">
        <v>251622.3</v>
      </c>
      <c r="K27" s="9">
        <v>253853.62000000002</v>
      </c>
      <c r="L27" s="9">
        <v>241416.12</v>
      </c>
      <c r="M27" s="9">
        <v>242474.69</v>
      </c>
      <c r="N27" s="9">
        <v>2912717.8900000006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-108.86</v>
      </c>
      <c r="C31" s="8">
        <v>-964.31</v>
      </c>
      <c r="D31" s="8">
        <v>-152.22</v>
      </c>
      <c r="E31" s="8">
        <v>-1415.97</v>
      </c>
      <c r="F31" s="8">
        <v>-1293.8699999999999</v>
      </c>
      <c r="G31" s="8">
        <v>-788.91</v>
      </c>
      <c r="H31" s="8">
        <v>-292.98</v>
      </c>
      <c r="I31" s="8">
        <v>125.62</v>
      </c>
      <c r="J31" s="8">
        <v>-186.63</v>
      </c>
      <c r="K31" s="8">
        <v>-662.82</v>
      </c>
      <c r="L31" s="8">
        <v>11.86</v>
      </c>
      <c r="M31" s="8">
        <v>-298.95999999999998</v>
      </c>
      <c r="N31" s="9">
        <v>-6028.05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-72.83</v>
      </c>
      <c r="C33" s="8">
        <v>-72.56</v>
      </c>
      <c r="D33" s="8">
        <v>-63.77</v>
      </c>
      <c r="E33" s="8">
        <v>-60.23</v>
      </c>
      <c r="F33" s="8">
        <v>-39.93</v>
      </c>
      <c r="G33" s="8">
        <v>-28.14</v>
      </c>
      <c r="H33" s="8">
        <v>-17.11</v>
      </c>
      <c r="I33" s="8">
        <v>-25.59</v>
      </c>
      <c r="J33" s="8">
        <v>-23.36</v>
      </c>
      <c r="K33" s="8">
        <v>-19.38</v>
      </c>
      <c r="L33" s="8">
        <v>-16.3</v>
      </c>
      <c r="M33" s="8">
        <v>-16.3</v>
      </c>
      <c r="N33" s="9">
        <v>-455.5</v>
      </c>
    </row>
    <row r="34" spans="1:14" x14ac:dyDescent="0.3">
      <c r="A34" s="14" t="s">
        <v>36</v>
      </c>
      <c r="B34" s="8">
        <v>-1007</v>
      </c>
      <c r="C34" s="8">
        <v>-656.3</v>
      </c>
      <c r="D34" s="8">
        <v>-429.16</v>
      </c>
      <c r="E34" s="8">
        <v>-464.1</v>
      </c>
      <c r="F34" s="8">
        <v>-462.24</v>
      </c>
      <c r="G34" s="8">
        <v>448.69</v>
      </c>
      <c r="H34" s="8">
        <v>-425.21</v>
      </c>
      <c r="I34" s="8">
        <v>-501.21</v>
      </c>
      <c r="J34" s="8">
        <v>-390.28</v>
      </c>
      <c r="K34" s="8">
        <v>-523.76</v>
      </c>
      <c r="L34" s="8">
        <v>-372.83</v>
      </c>
      <c r="M34" s="8">
        <v>-407</v>
      </c>
      <c r="N34" s="9">
        <v>-5190.3999999999996</v>
      </c>
    </row>
    <row r="35" spans="1:14" x14ac:dyDescent="0.3">
      <c r="A35" s="14" t="s">
        <v>37</v>
      </c>
      <c r="B35" s="11">
        <v>-1188.69</v>
      </c>
      <c r="C35" s="11">
        <v>-1693.1699999999998</v>
      </c>
      <c r="D35" s="11">
        <v>-645.15000000000009</v>
      </c>
      <c r="E35" s="11">
        <v>-1940.3000000000002</v>
      </c>
      <c r="F35" s="11">
        <v>-1796.04</v>
      </c>
      <c r="G35" s="11">
        <v>-368.35999999999996</v>
      </c>
      <c r="H35" s="11">
        <v>-735.3</v>
      </c>
      <c r="I35" s="11">
        <v>-401.17999999999995</v>
      </c>
      <c r="J35" s="11">
        <v>-600.27</v>
      </c>
      <c r="K35" s="11">
        <v>-1205.96</v>
      </c>
      <c r="L35" s="11">
        <v>-377.27</v>
      </c>
      <c r="M35" s="11">
        <v>-722.26</v>
      </c>
      <c r="N35" s="11">
        <v>-11673.95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219666.26999999996</v>
      </c>
      <c r="C37" s="11">
        <v>214696.22999999998</v>
      </c>
      <c r="D37" s="11">
        <v>240519.2</v>
      </c>
      <c r="E37" s="11">
        <v>245988.13</v>
      </c>
      <c r="F37" s="11">
        <v>251066.46999999997</v>
      </c>
      <c r="G37" s="11">
        <v>249048.00999999998</v>
      </c>
      <c r="H37" s="11">
        <v>246967.59000000003</v>
      </c>
      <c r="I37" s="11">
        <v>246631.07</v>
      </c>
      <c r="J37" s="11">
        <v>251022.03</v>
      </c>
      <c r="K37" s="11">
        <v>252647.66000000003</v>
      </c>
      <c r="L37" s="11">
        <v>241038.85</v>
      </c>
      <c r="M37" s="11">
        <v>241752.43</v>
      </c>
      <c r="N37" s="11">
        <v>2901043.9400000004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3325</v>
      </c>
      <c r="C42" s="8">
        <v>390.49</v>
      </c>
      <c r="D42" s="8">
        <v>4750</v>
      </c>
      <c r="E42" s="8">
        <v>3541</v>
      </c>
      <c r="F42" s="8">
        <v>1485</v>
      </c>
      <c r="G42" s="8">
        <v>1160</v>
      </c>
      <c r="H42" s="8">
        <v>3840</v>
      </c>
      <c r="I42" s="8">
        <v>8025</v>
      </c>
      <c r="J42" s="8">
        <v>4660</v>
      </c>
      <c r="K42" s="8">
        <v>1450</v>
      </c>
      <c r="L42" s="8">
        <v>1145</v>
      </c>
      <c r="M42" s="8">
        <v>0</v>
      </c>
      <c r="N42" s="9">
        <v>33771.49</v>
      </c>
    </row>
    <row r="43" spans="1:14" x14ac:dyDescent="0.3">
      <c r="A43" s="7" t="s">
        <v>41</v>
      </c>
      <c r="B43" s="8">
        <v>1140</v>
      </c>
      <c r="C43" s="8">
        <v>2360</v>
      </c>
      <c r="D43" s="8">
        <v>2620</v>
      </c>
      <c r="E43" s="8">
        <v>12275</v>
      </c>
      <c r="F43" s="8">
        <v>2715</v>
      </c>
      <c r="G43" s="8">
        <v>3260</v>
      </c>
      <c r="H43" s="8">
        <v>3905</v>
      </c>
      <c r="I43" s="8">
        <v>8000</v>
      </c>
      <c r="J43" s="8">
        <v>7860</v>
      </c>
      <c r="K43" s="8">
        <v>5040</v>
      </c>
      <c r="L43" s="8">
        <v>2975</v>
      </c>
      <c r="M43" s="8">
        <v>3875</v>
      </c>
      <c r="N43" s="9">
        <v>56025</v>
      </c>
    </row>
    <row r="44" spans="1:14" x14ac:dyDescent="0.3">
      <c r="A44" s="14" t="s">
        <v>42</v>
      </c>
      <c r="B44" s="8">
        <v>10327</v>
      </c>
      <c r="C44" s="8">
        <v>13800</v>
      </c>
      <c r="D44" s="8">
        <v>20700</v>
      </c>
      <c r="E44" s="8">
        <v>26288.27</v>
      </c>
      <c r="F44" s="8">
        <v>48606.53</v>
      </c>
      <c r="G44" s="8">
        <v>43760.03</v>
      </c>
      <c r="H44" s="8">
        <v>42840.03</v>
      </c>
      <c r="I44" s="8">
        <v>48226.53</v>
      </c>
      <c r="J44" s="8">
        <v>44385.03</v>
      </c>
      <c r="K44" s="8">
        <v>26787.53</v>
      </c>
      <c r="L44" s="8">
        <v>20294.02</v>
      </c>
      <c r="M44" s="8">
        <v>16760.03</v>
      </c>
      <c r="N44" s="9">
        <v>362775</v>
      </c>
    </row>
    <row r="45" spans="1:14" x14ac:dyDescent="0.3">
      <c r="A45" s="14" t="s">
        <v>43</v>
      </c>
      <c r="B45" s="8">
        <v>80869.8</v>
      </c>
      <c r="C45" s="8">
        <v>35478.32</v>
      </c>
      <c r="D45" s="8">
        <v>36022.080000000002</v>
      </c>
      <c r="E45" s="8">
        <v>39342.400000000001</v>
      </c>
      <c r="F45" s="8">
        <v>49212.5</v>
      </c>
      <c r="G45" s="8">
        <v>80792.259999999995</v>
      </c>
      <c r="H45" s="8">
        <v>73590.990000000005</v>
      </c>
      <c r="I45" s="8">
        <v>73609</v>
      </c>
      <c r="J45" s="8">
        <v>72631.02</v>
      </c>
      <c r="K45" s="8">
        <v>48190.01</v>
      </c>
      <c r="L45" s="8">
        <v>30350.5</v>
      </c>
      <c r="M45" s="8">
        <v>26708</v>
      </c>
      <c r="N45" s="9">
        <v>646796.88</v>
      </c>
    </row>
    <row r="46" spans="1:14" x14ac:dyDescent="0.3">
      <c r="A46" s="14" t="s">
        <v>44</v>
      </c>
      <c r="B46" s="8">
        <v>6928</v>
      </c>
      <c r="C46" s="8">
        <v>2482.88</v>
      </c>
      <c r="D46" s="8">
        <v>3802.2</v>
      </c>
      <c r="E46" s="8">
        <v>10600.88</v>
      </c>
      <c r="F46" s="8">
        <v>12202.18</v>
      </c>
      <c r="G46" s="8">
        <v>8092.81</v>
      </c>
      <c r="H46" s="8">
        <v>8982.76</v>
      </c>
      <c r="I46" s="8">
        <v>7522.49</v>
      </c>
      <c r="J46" s="8">
        <v>7077.95</v>
      </c>
      <c r="K46" s="8">
        <v>4899.53</v>
      </c>
      <c r="L46" s="8">
        <v>3684</v>
      </c>
      <c r="M46" s="8">
        <v>1245</v>
      </c>
      <c r="N46" s="9">
        <v>77520.679999999993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102589.8</v>
      </c>
      <c r="C48" s="15">
        <v>54511.689999999995</v>
      </c>
      <c r="D48" s="15">
        <v>67894.28</v>
      </c>
      <c r="E48" s="15">
        <v>92047.550000000017</v>
      </c>
      <c r="F48" s="15">
        <v>114221.20999999999</v>
      </c>
      <c r="G48" s="15">
        <v>137065.1</v>
      </c>
      <c r="H48" s="15">
        <v>133158.78</v>
      </c>
      <c r="I48" s="15">
        <v>145383.01999999999</v>
      </c>
      <c r="J48" s="15">
        <v>136614</v>
      </c>
      <c r="K48" s="15">
        <v>86367.07</v>
      </c>
      <c r="L48" s="15">
        <v>58448.520000000004</v>
      </c>
      <c r="M48" s="15">
        <v>48588.03</v>
      </c>
      <c r="N48" s="11">
        <v>1176889.05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322256.06999999995</v>
      </c>
      <c r="C50" s="16">
        <v>269207.92</v>
      </c>
      <c r="D50" s="16">
        <v>308413.48</v>
      </c>
      <c r="E50" s="16">
        <v>338035.68000000005</v>
      </c>
      <c r="F50" s="16">
        <v>365287.67999999993</v>
      </c>
      <c r="G50" s="16">
        <v>386113.11</v>
      </c>
      <c r="H50" s="16">
        <v>380126.37</v>
      </c>
      <c r="I50" s="16">
        <v>392014.08999999997</v>
      </c>
      <c r="J50" s="16">
        <v>387636.03</v>
      </c>
      <c r="K50" s="16">
        <v>339014.73000000004</v>
      </c>
      <c r="L50" s="16">
        <v>299487.37</v>
      </c>
      <c r="M50" s="16">
        <v>290340.45999999996</v>
      </c>
      <c r="N50" s="16">
        <v>4077932.99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322256.06999999995</v>
      </c>
      <c r="C64" s="11">
        <v>269207.92</v>
      </c>
      <c r="D64" s="11">
        <v>308413.48</v>
      </c>
      <c r="E64" s="11">
        <v>338035.68000000005</v>
      </c>
      <c r="F64" s="11">
        <v>365287.67999999993</v>
      </c>
      <c r="G64" s="11">
        <v>386113.11</v>
      </c>
      <c r="H64" s="11">
        <v>380126.37</v>
      </c>
      <c r="I64" s="11">
        <v>392014.08999999997</v>
      </c>
      <c r="J64" s="11">
        <v>387636.03</v>
      </c>
      <c r="K64" s="11">
        <v>339014.73000000004</v>
      </c>
      <c r="L64" s="11">
        <v>299487.37</v>
      </c>
      <c r="M64" s="11">
        <v>290340.45999999996</v>
      </c>
      <c r="N64" s="11">
        <v>4077932.99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8060.96</v>
      </c>
      <c r="C73" s="8">
        <v>7009.52</v>
      </c>
      <c r="D73" s="8">
        <v>7360</v>
      </c>
      <c r="E73" s="8">
        <v>7710.47</v>
      </c>
      <c r="F73" s="8">
        <v>7710.47</v>
      </c>
      <c r="G73" s="8">
        <v>7360</v>
      </c>
      <c r="H73" s="8">
        <v>8155.57</v>
      </c>
      <c r="I73" s="8">
        <v>8632.19</v>
      </c>
      <c r="J73" s="8">
        <v>7941.78</v>
      </c>
      <c r="K73" s="8">
        <v>8302.77</v>
      </c>
      <c r="L73" s="8">
        <v>7219.8</v>
      </c>
      <c r="M73" s="8">
        <v>8302.77</v>
      </c>
      <c r="N73" s="9">
        <v>93766.3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8060.96</v>
      </c>
      <c r="C76" s="11">
        <v>7009.52</v>
      </c>
      <c r="D76" s="11">
        <v>7360</v>
      </c>
      <c r="E76" s="11">
        <v>7710.47</v>
      </c>
      <c r="F76" s="11">
        <v>7710.47</v>
      </c>
      <c r="G76" s="11">
        <v>7360</v>
      </c>
      <c r="H76" s="11">
        <v>8155.57</v>
      </c>
      <c r="I76" s="11">
        <v>8632.19</v>
      </c>
      <c r="J76" s="11">
        <v>7941.78</v>
      </c>
      <c r="K76" s="11">
        <v>8302.77</v>
      </c>
      <c r="L76" s="11">
        <v>7219.8</v>
      </c>
      <c r="M76" s="11">
        <v>8302.77</v>
      </c>
      <c r="N76" s="11">
        <v>93766.3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699.91</v>
      </c>
      <c r="C78" s="8">
        <v>340</v>
      </c>
      <c r="D78" s="8">
        <v>340</v>
      </c>
      <c r="E78" s="8">
        <v>680</v>
      </c>
      <c r="F78" s="8">
        <v>0</v>
      </c>
      <c r="G78" s="8">
        <v>0</v>
      </c>
      <c r="H78" s="8">
        <v>187.5</v>
      </c>
      <c r="I78" s="8">
        <v>375</v>
      </c>
      <c r="J78" s="8">
        <v>187.5</v>
      </c>
      <c r="K78" s="8">
        <v>187.5</v>
      </c>
      <c r="L78" s="8">
        <v>375</v>
      </c>
      <c r="M78" s="8">
        <v>375</v>
      </c>
      <c r="N78" s="9">
        <v>3747.41</v>
      </c>
    </row>
    <row r="79" spans="1:14" x14ac:dyDescent="0.3">
      <c r="A79" s="14" t="s">
        <v>63</v>
      </c>
      <c r="B79" s="8">
        <v>2657.78</v>
      </c>
      <c r="C79" s="8">
        <v>2657.78</v>
      </c>
      <c r="D79" s="8">
        <v>2657.78</v>
      </c>
      <c r="E79" s="8">
        <v>2657.78</v>
      </c>
      <c r="F79" s="8">
        <v>2657.78</v>
      </c>
      <c r="G79" s="8">
        <v>2657.78</v>
      </c>
      <c r="H79" s="8">
        <v>2657.78</v>
      </c>
      <c r="I79" s="8">
        <v>2657.78</v>
      </c>
      <c r="J79" s="8">
        <v>2657.78</v>
      </c>
      <c r="K79" s="8">
        <v>2657.78</v>
      </c>
      <c r="L79" s="8">
        <v>2657.78</v>
      </c>
      <c r="M79" s="8">
        <v>2657.78</v>
      </c>
      <c r="N79" s="9">
        <v>31893.360000000001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3357.69</v>
      </c>
      <c r="C81" s="11">
        <v>2997.78</v>
      </c>
      <c r="D81" s="11">
        <v>2997.78</v>
      </c>
      <c r="E81" s="11">
        <v>3337.78</v>
      </c>
      <c r="F81" s="11">
        <v>2657.78</v>
      </c>
      <c r="G81" s="11">
        <v>2657.78</v>
      </c>
      <c r="H81" s="11">
        <v>2845.28</v>
      </c>
      <c r="I81" s="11">
        <v>3032.78</v>
      </c>
      <c r="J81" s="11">
        <v>2845.28</v>
      </c>
      <c r="K81" s="11">
        <v>2845.28</v>
      </c>
      <c r="L81" s="11">
        <v>3032.78</v>
      </c>
      <c r="M81" s="11">
        <v>3032.78</v>
      </c>
      <c r="N81" s="11">
        <v>35640.770000000004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7931.65</v>
      </c>
      <c r="C83" s="8">
        <v>7056.97</v>
      </c>
      <c r="D83" s="8">
        <v>7282.63</v>
      </c>
      <c r="E83" s="8">
        <v>3860.82</v>
      </c>
      <c r="F83" s="8">
        <v>3861.09</v>
      </c>
      <c r="G83" s="8">
        <v>3773.33</v>
      </c>
      <c r="H83" s="8">
        <v>4124.3500000000004</v>
      </c>
      <c r="I83" s="8">
        <v>3532.01</v>
      </c>
      <c r="J83" s="8">
        <v>3883.02</v>
      </c>
      <c r="K83" s="8">
        <v>5033.47</v>
      </c>
      <c r="L83" s="8">
        <v>5922.06</v>
      </c>
      <c r="M83" s="8">
        <v>8486.2099999999991</v>
      </c>
      <c r="N83" s="9">
        <v>64747.61</v>
      </c>
    </row>
    <row r="84" spans="1:14" x14ac:dyDescent="0.3">
      <c r="A84" s="14" t="s">
        <v>66</v>
      </c>
      <c r="B84" s="8">
        <v>369.65</v>
      </c>
      <c r="C84" s="8">
        <v>22.01</v>
      </c>
      <c r="D84" s="8">
        <v>22.01</v>
      </c>
      <c r="E84" s="8">
        <v>82.9</v>
      </c>
      <c r="F84" s="8">
        <v>420.79</v>
      </c>
      <c r="G84" s="8">
        <v>7.9</v>
      </c>
      <c r="H84" s="8">
        <v>119.84</v>
      </c>
      <c r="I84" s="8">
        <v>487.95</v>
      </c>
      <c r="J84" s="8">
        <v>77.3</v>
      </c>
      <c r="K84" s="8">
        <v>622.89</v>
      </c>
      <c r="L84" s="8">
        <v>31.92</v>
      </c>
      <c r="M84" s="8">
        <v>27.97</v>
      </c>
      <c r="N84" s="9">
        <v>2293.13</v>
      </c>
    </row>
    <row r="85" spans="1:14" x14ac:dyDescent="0.3">
      <c r="A85" s="14" t="s">
        <v>67</v>
      </c>
      <c r="B85" s="8">
        <v>250.72</v>
      </c>
      <c r="C85" s="8">
        <v>125.36</v>
      </c>
      <c r="D85" s="8">
        <v>125.36</v>
      </c>
      <c r="E85" s="8">
        <v>382.35</v>
      </c>
      <c r="F85" s="8">
        <v>285.19</v>
      </c>
      <c r="G85" s="8">
        <v>197.44</v>
      </c>
      <c r="H85" s="8">
        <v>296.16000000000003</v>
      </c>
      <c r="I85" s="8">
        <v>614.26</v>
      </c>
      <c r="J85" s="8">
        <v>394.88</v>
      </c>
      <c r="K85" s="8">
        <v>361.98</v>
      </c>
      <c r="L85" s="8">
        <v>329.07</v>
      </c>
      <c r="M85" s="8">
        <v>230.35</v>
      </c>
      <c r="N85" s="9">
        <v>3593.12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8552.0199999999986</v>
      </c>
      <c r="C87" s="11">
        <v>7204.34</v>
      </c>
      <c r="D87" s="11">
        <v>7430</v>
      </c>
      <c r="E87" s="11">
        <v>4326.0700000000006</v>
      </c>
      <c r="F87" s="11">
        <v>4567.07</v>
      </c>
      <c r="G87" s="11">
        <v>3978.67</v>
      </c>
      <c r="H87" s="11">
        <v>4540.3500000000004</v>
      </c>
      <c r="I87" s="11">
        <v>4634.22</v>
      </c>
      <c r="J87" s="11">
        <v>4355.2</v>
      </c>
      <c r="K87" s="11">
        <v>6018.34</v>
      </c>
      <c r="L87" s="11">
        <v>6283.05</v>
      </c>
      <c r="M87" s="11">
        <v>8744.5299999999988</v>
      </c>
      <c r="N87" s="11">
        <v>70633.86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19970.669999999998</v>
      </c>
      <c r="C89" s="16">
        <v>17211.64</v>
      </c>
      <c r="D89" s="16">
        <v>17787.78</v>
      </c>
      <c r="E89" s="16">
        <v>15374.32</v>
      </c>
      <c r="F89" s="16">
        <v>14935.32</v>
      </c>
      <c r="G89" s="16">
        <v>13996.45</v>
      </c>
      <c r="H89" s="16">
        <v>15541.2</v>
      </c>
      <c r="I89" s="16">
        <v>16299.190000000002</v>
      </c>
      <c r="J89" s="16">
        <v>15142.259999999998</v>
      </c>
      <c r="K89" s="16">
        <v>17166.39</v>
      </c>
      <c r="L89" s="16">
        <v>16535.63</v>
      </c>
      <c r="M89" s="16">
        <v>20080.080000000002</v>
      </c>
      <c r="N89" s="16">
        <v>200040.93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6179.6</v>
      </c>
      <c r="C96" s="8">
        <v>3638.45</v>
      </c>
      <c r="D96" s="8">
        <v>6183.03</v>
      </c>
      <c r="E96" s="8">
        <v>7856.53</v>
      </c>
      <c r="F96" s="8">
        <v>4129.71</v>
      </c>
      <c r="G96" s="8">
        <v>7822.41</v>
      </c>
      <c r="H96" s="8">
        <v>6211.95</v>
      </c>
      <c r="I96" s="8">
        <v>4567.57</v>
      </c>
      <c r="J96" s="8">
        <v>6603.7</v>
      </c>
      <c r="K96" s="8">
        <v>4724.09</v>
      </c>
      <c r="L96" s="8">
        <v>4548.12</v>
      </c>
      <c r="M96" s="8">
        <v>2912.26</v>
      </c>
      <c r="N96" s="9">
        <v>65377.42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6179.6</v>
      </c>
      <c r="C98" s="11">
        <v>3638.45</v>
      </c>
      <c r="D98" s="11">
        <v>6183.03</v>
      </c>
      <c r="E98" s="11">
        <v>7856.53</v>
      </c>
      <c r="F98" s="11">
        <v>4129.71</v>
      </c>
      <c r="G98" s="11">
        <v>7822.41</v>
      </c>
      <c r="H98" s="11">
        <v>6211.95</v>
      </c>
      <c r="I98" s="11">
        <v>4567.57</v>
      </c>
      <c r="J98" s="11">
        <v>6603.7</v>
      </c>
      <c r="K98" s="11">
        <v>4724.09</v>
      </c>
      <c r="L98" s="11">
        <v>4548.12</v>
      </c>
      <c r="M98" s="11">
        <v>2912.26</v>
      </c>
      <c r="N98" s="11">
        <v>65377.42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56727.28</v>
      </c>
      <c r="C100" s="8">
        <v>51429.919999999998</v>
      </c>
      <c r="D100" s="8">
        <v>58514.400000000001</v>
      </c>
      <c r="E100" s="8">
        <v>65301.74</v>
      </c>
      <c r="F100" s="8">
        <v>67423.899999999994</v>
      </c>
      <c r="G100" s="8">
        <v>67470.44</v>
      </c>
      <c r="H100" s="8">
        <v>76931.69</v>
      </c>
      <c r="I100" s="8">
        <v>65591.98</v>
      </c>
      <c r="J100" s="8">
        <v>70627.58</v>
      </c>
      <c r="K100" s="8">
        <v>68434.259999999995</v>
      </c>
      <c r="L100" s="8">
        <v>59862.43</v>
      </c>
      <c r="M100" s="8">
        <v>66728.53</v>
      </c>
      <c r="N100" s="9">
        <v>775044.15</v>
      </c>
    </row>
    <row r="101" spans="1:14" x14ac:dyDescent="0.3">
      <c r="A101" s="14" t="s">
        <v>78</v>
      </c>
      <c r="B101" s="8">
        <v>27534.89</v>
      </c>
      <c r="C101" s="8">
        <v>17048.05</v>
      </c>
      <c r="D101" s="8">
        <v>24683.14</v>
      </c>
      <c r="E101" s="8">
        <v>25628.63</v>
      </c>
      <c r="F101" s="8">
        <v>28761.38</v>
      </c>
      <c r="G101" s="8">
        <v>29598.75</v>
      </c>
      <c r="H101" s="8">
        <v>29378.06</v>
      </c>
      <c r="I101" s="8">
        <v>32916.85</v>
      </c>
      <c r="J101" s="8">
        <v>30801.02</v>
      </c>
      <c r="K101" s="8">
        <v>29002.92</v>
      </c>
      <c r="L101" s="8">
        <v>19910.53</v>
      </c>
      <c r="M101" s="8">
        <v>21381.35</v>
      </c>
      <c r="N101" s="9">
        <v>316645.57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1906.99</v>
      </c>
      <c r="C103" s="8">
        <v>1855.36</v>
      </c>
      <c r="D103" s="8">
        <v>1335.91</v>
      </c>
      <c r="E103" s="8">
        <v>1705.05</v>
      </c>
      <c r="F103" s="8">
        <v>2058.2199999999998</v>
      </c>
      <c r="G103" s="8">
        <v>1843.98</v>
      </c>
      <c r="H103" s="8">
        <v>2152.9499999999998</v>
      </c>
      <c r="I103" s="8">
        <v>2238.89</v>
      </c>
      <c r="J103" s="8">
        <v>1984.71</v>
      </c>
      <c r="K103" s="8">
        <v>2755.64</v>
      </c>
      <c r="L103" s="8">
        <v>1666.29</v>
      </c>
      <c r="M103" s="8">
        <v>1476.27</v>
      </c>
      <c r="N103" s="9">
        <v>22980.26</v>
      </c>
    </row>
    <row r="104" spans="1:14" x14ac:dyDescent="0.3">
      <c r="A104" s="14" t="s">
        <v>80</v>
      </c>
      <c r="B104" s="8">
        <v>1839.39</v>
      </c>
      <c r="C104" s="8">
        <v>1419.75</v>
      </c>
      <c r="D104" s="8">
        <v>787.16</v>
      </c>
      <c r="E104" s="8">
        <v>546.25</v>
      </c>
      <c r="F104" s="8">
        <v>1627.9</v>
      </c>
      <c r="G104" s="8">
        <v>1898.99</v>
      </c>
      <c r="H104" s="8">
        <v>2322.4299999999998</v>
      </c>
      <c r="I104" s="8">
        <v>1714.48</v>
      </c>
      <c r="J104" s="8">
        <v>631.16999999999996</v>
      </c>
      <c r="K104" s="8">
        <v>2488.0100000000002</v>
      </c>
      <c r="L104" s="8">
        <v>775.11</v>
      </c>
      <c r="M104" s="8">
        <v>955.68</v>
      </c>
      <c r="N104" s="9">
        <v>17006.32</v>
      </c>
    </row>
    <row r="105" spans="1:14" x14ac:dyDescent="0.3">
      <c r="A105" s="10" t="s">
        <v>81</v>
      </c>
      <c r="B105" s="11">
        <v>88008.55</v>
      </c>
      <c r="C105" s="11">
        <v>71753.08</v>
      </c>
      <c r="D105" s="11">
        <v>85320.610000000015</v>
      </c>
      <c r="E105" s="11">
        <v>93181.67</v>
      </c>
      <c r="F105" s="11">
        <v>99871.4</v>
      </c>
      <c r="G105" s="11">
        <v>100812.16</v>
      </c>
      <c r="H105" s="11">
        <v>110785.12999999999</v>
      </c>
      <c r="I105" s="11">
        <v>102462.19999999998</v>
      </c>
      <c r="J105" s="11">
        <v>104044.48000000001</v>
      </c>
      <c r="K105" s="11">
        <v>102680.82999999999</v>
      </c>
      <c r="L105" s="11">
        <v>82214.359999999986</v>
      </c>
      <c r="M105" s="11">
        <v>90541.83</v>
      </c>
      <c r="N105" s="11">
        <v>1131676.3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5788.13</v>
      </c>
      <c r="C107" s="8">
        <v>5033.16</v>
      </c>
      <c r="D107" s="8">
        <v>5284.82</v>
      </c>
      <c r="E107" s="8">
        <v>5536.47</v>
      </c>
      <c r="F107" s="8">
        <v>5536.48</v>
      </c>
      <c r="G107" s="8">
        <v>5284.82</v>
      </c>
      <c r="H107" s="8">
        <v>5893.83</v>
      </c>
      <c r="I107" s="8">
        <v>6160.62</v>
      </c>
      <c r="J107" s="8">
        <v>5702.58</v>
      </c>
      <c r="K107" s="8">
        <v>5961.78</v>
      </c>
      <c r="L107" s="8">
        <v>5184.16</v>
      </c>
      <c r="M107" s="8">
        <v>5961.78</v>
      </c>
      <c r="N107" s="9">
        <v>67328.63</v>
      </c>
    </row>
    <row r="108" spans="1:14" x14ac:dyDescent="0.3">
      <c r="A108" s="14" t="s">
        <v>83</v>
      </c>
      <c r="B108" s="8">
        <v>1363.38</v>
      </c>
      <c r="C108" s="8">
        <v>1363.38</v>
      </c>
      <c r="D108" s="8">
        <v>1363.38</v>
      </c>
      <c r="E108" s="8">
        <v>1363.38</v>
      </c>
      <c r="F108" s="8">
        <v>1363.38</v>
      </c>
      <c r="G108" s="8">
        <v>1363.38</v>
      </c>
      <c r="H108" s="8">
        <v>1363.38</v>
      </c>
      <c r="I108" s="8">
        <v>1363.38</v>
      </c>
      <c r="J108" s="8">
        <v>1363.38</v>
      </c>
      <c r="K108" s="8">
        <v>1363.38</v>
      </c>
      <c r="L108" s="8">
        <v>1363.38</v>
      </c>
      <c r="M108" s="8">
        <v>1363.38</v>
      </c>
      <c r="N108" s="9">
        <v>16360.56</v>
      </c>
    </row>
    <row r="109" spans="1:14" x14ac:dyDescent="0.3">
      <c r="A109" s="10" t="s">
        <v>84</v>
      </c>
      <c r="B109" s="11">
        <v>95160.060000000012</v>
      </c>
      <c r="C109" s="11">
        <v>78149.62000000001</v>
      </c>
      <c r="D109" s="11">
        <v>91968.810000000027</v>
      </c>
      <c r="E109" s="11">
        <v>100081.52</v>
      </c>
      <c r="F109" s="11">
        <v>106771.26</v>
      </c>
      <c r="G109" s="11">
        <v>107460.36000000002</v>
      </c>
      <c r="H109" s="11">
        <v>118042.34</v>
      </c>
      <c r="I109" s="11">
        <v>109986.19999999998</v>
      </c>
      <c r="J109" s="11">
        <v>111110.44000000002</v>
      </c>
      <c r="K109" s="11">
        <v>110005.98999999999</v>
      </c>
      <c r="L109" s="11">
        <v>88761.9</v>
      </c>
      <c r="M109" s="11">
        <v>97866.99</v>
      </c>
      <c r="N109" s="11">
        <v>1215365.4900000002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121310.33000000002</v>
      </c>
      <c r="C111" s="20">
        <v>98999.71</v>
      </c>
      <c r="D111" s="20">
        <v>115939.62000000002</v>
      </c>
      <c r="E111" s="20">
        <v>123312.37</v>
      </c>
      <c r="F111" s="20">
        <v>125836.29</v>
      </c>
      <c r="G111" s="20">
        <v>129279.22000000002</v>
      </c>
      <c r="H111" s="20">
        <v>139795.49</v>
      </c>
      <c r="I111" s="20">
        <v>130852.95999999999</v>
      </c>
      <c r="J111" s="20">
        <v>132856.40000000002</v>
      </c>
      <c r="K111" s="20">
        <v>131896.47</v>
      </c>
      <c r="L111" s="20">
        <v>109845.65</v>
      </c>
      <c r="M111" s="20">
        <v>120859.33000000002</v>
      </c>
      <c r="N111" s="20">
        <v>1480783.8400000003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12659.56</v>
      </c>
      <c r="C115" s="8">
        <v>10159.76</v>
      </c>
      <c r="D115" s="8">
        <v>9835.42</v>
      </c>
      <c r="E115" s="8">
        <v>12277.47</v>
      </c>
      <c r="F115" s="8">
        <v>12380.53</v>
      </c>
      <c r="G115" s="8">
        <v>11606.69</v>
      </c>
      <c r="H115" s="8">
        <v>12775.58</v>
      </c>
      <c r="I115" s="8">
        <v>12032.65</v>
      </c>
      <c r="J115" s="8">
        <v>10259.030000000001</v>
      </c>
      <c r="K115" s="8">
        <v>10257.709999999999</v>
      </c>
      <c r="L115" s="8">
        <v>6745</v>
      </c>
      <c r="M115" s="8">
        <v>6101.59</v>
      </c>
      <c r="N115" s="9">
        <v>127090.99</v>
      </c>
    </row>
    <row r="116" spans="1:14" x14ac:dyDescent="0.3">
      <c r="A116" s="14" t="s">
        <v>88</v>
      </c>
      <c r="B116" s="8">
        <v>8717.31</v>
      </c>
      <c r="C116" s="8">
        <v>8766.02</v>
      </c>
      <c r="D116" s="8">
        <v>8432.26</v>
      </c>
      <c r="E116" s="8">
        <v>8845.5400000000009</v>
      </c>
      <c r="F116" s="8">
        <v>8594.51</v>
      </c>
      <c r="G116" s="8">
        <v>8595.31</v>
      </c>
      <c r="H116" s="8">
        <v>6260.6</v>
      </c>
      <c r="I116" s="8">
        <v>9111.5400000000009</v>
      </c>
      <c r="J116" s="8">
        <v>8225.5499999999993</v>
      </c>
      <c r="K116" s="8">
        <v>9250.4599999999991</v>
      </c>
      <c r="L116" s="8">
        <v>8783.9599999999991</v>
      </c>
      <c r="M116" s="8">
        <v>8628.16</v>
      </c>
      <c r="N116" s="9">
        <v>102211.22</v>
      </c>
    </row>
    <row r="117" spans="1:14" x14ac:dyDescent="0.3">
      <c r="A117" s="14" t="s">
        <v>89</v>
      </c>
      <c r="B117" s="8">
        <v>-558.91</v>
      </c>
      <c r="C117" s="8">
        <v>-505.57</v>
      </c>
      <c r="D117" s="8">
        <v>-506.4</v>
      </c>
      <c r="E117" s="8">
        <v>-482.78</v>
      </c>
      <c r="F117" s="8">
        <v>-478.27</v>
      </c>
      <c r="G117" s="8">
        <v>-519.72</v>
      </c>
      <c r="H117" s="8">
        <v>-547.79</v>
      </c>
      <c r="I117" s="8">
        <v>-555.23</v>
      </c>
      <c r="J117" s="8">
        <v>-578.80999999999995</v>
      </c>
      <c r="K117" s="8">
        <v>-572.22</v>
      </c>
      <c r="L117" s="8">
        <v>-596.9</v>
      </c>
      <c r="M117" s="8">
        <v>-582</v>
      </c>
      <c r="N117" s="9">
        <v>-6484.6</v>
      </c>
    </row>
    <row r="118" spans="1:14" x14ac:dyDescent="0.3">
      <c r="A118" s="14" t="s">
        <v>90</v>
      </c>
      <c r="B118" s="8">
        <v>595.57000000000005</v>
      </c>
      <c r="C118" s="8">
        <v>118.36</v>
      </c>
      <c r="D118" s="8">
        <v>169.69</v>
      </c>
      <c r="E118" s="8">
        <v>1523.19</v>
      </c>
      <c r="F118" s="8">
        <v>1391.39</v>
      </c>
      <c r="G118" s="8">
        <v>1181.33</v>
      </c>
      <c r="H118" s="8">
        <v>904.87</v>
      </c>
      <c r="I118" s="8">
        <v>661</v>
      </c>
      <c r="J118" s="8">
        <v>639.1</v>
      </c>
      <c r="K118" s="8">
        <v>572.98</v>
      </c>
      <c r="L118" s="8">
        <v>475.81</v>
      </c>
      <c r="M118" s="8">
        <v>421.9</v>
      </c>
      <c r="N118" s="9">
        <v>8655.19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263.22000000000003</v>
      </c>
      <c r="C120" s="8">
        <v>264.05</v>
      </c>
      <c r="D120" s="8">
        <v>285.81</v>
      </c>
      <c r="E120" s="8">
        <v>288.92</v>
      </c>
      <c r="F120" s="8">
        <v>1124.4100000000001</v>
      </c>
      <c r="G120" s="8">
        <v>299.27999999999997</v>
      </c>
      <c r="H120" s="8">
        <v>613.39</v>
      </c>
      <c r="I120" s="8">
        <v>318.37</v>
      </c>
      <c r="J120" s="8">
        <v>0</v>
      </c>
      <c r="K120" s="8">
        <v>360</v>
      </c>
      <c r="L120" s="8">
        <v>423.75</v>
      </c>
      <c r="M120" s="8">
        <v>0</v>
      </c>
      <c r="N120" s="9">
        <v>4241.2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81.12</v>
      </c>
      <c r="F121" s="8">
        <v>40.56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121.68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202.65</v>
      </c>
      <c r="D123" s="8">
        <v>0</v>
      </c>
      <c r="E123" s="8">
        <v>0</v>
      </c>
      <c r="F123" s="8">
        <v>84.75</v>
      </c>
      <c r="G123" s="8">
        <v>0</v>
      </c>
      <c r="H123" s="8">
        <v>112.69</v>
      </c>
      <c r="I123" s="8">
        <v>364</v>
      </c>
      <c r="J123" s="8">
        <v>0</v>
      </c>
      <c r="K123" s="8">
        <v>0</v>
      </c>
      <c r="L123" s="8">
        <v>0</v>
      </c>
      <c r="M123" s="8">
        <v>1100</v>
      </c>
      <c r="N123" s="9">
        <v>1864.09</v>
      </c>
    </row>
    <row r="124" spans="1:14" x14ac:dyDescent="0.3">
      <c r="A124" s="10" t="s">
        <v>96</v>
      </c>
      <c r="B124" s="11">
        <v>21676.75</v>
      </c>
      <c r="C124" s="11">
        <v>19005.27</v>
      </c>
      <c r="D124" s="11">
        <v>18216.78</v>
      </c>
      <c r="E124" s="11">
        <v>22533.46</v>
      </c>
      <c r="F124" s="11">
        <v>23137.88</v>
      </c>
      <c r="G124" s="11">
        <v>21162.89</v>
      </c>
      <c r="H124" s="11">
        <v>20119.339999999997</v>
      </c>
      <c r="I124" s="11">
        <v>21932.33</v>
      </c>
      <c r="J124" s="11">
        <v>18544.87</v>
      </c>
      <c r="K124" s="11">
        <v>19868.929999999997</v>
      </c>
      <c r="L124" s="11">
        <v>15831.619999999999</v>
      </c>
      <c r="M124" s="11">
        <v>15669.65</v>
      </c>
      <c r="N124" s="11">
        <v>237699.77000000002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142987.08000000002</v>
      </c>
      <c r="C126" s="20">
        <v>118004.98000000001</v>
      </c>
      <c r="D126" s="20">
        <v>134156.40000000002</v>
      </c>
      <c r="E126" s="20">
        <v>145845.82999999999</v>
      </c>
      <c r="F126" s="20">
        <v>148974.16999999998</v>
      </c>
      <c r="G126" s="20">
        <v>150442.11000000002</v>
      </c>
      <c r="H126" s="20">
        <v>159914.82999999999</v>
      </c>
      <c r="I126" s="20">
        <v>152785.28999999998</v>
      </c>
      <c r="J126" s="20">
        <v>151401.27000000002</v>
      </c>
      <c r="K126" s="20">
        <v>151765.4</v>
      </c>
      <c r="L126" s="20">
        <v>125677.26999999999</v>
      </c>
      <c r="M126" s="20">
        <v>136528.98000000001</v>
      </c>
      <c r="N126" s="20">
        <v>1718483.6100000003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7806.56</v>
      </c>
      <c r="C130" s="8">
        <v>8754.26</v>
      </c>
      <c r="D130" s="8">
        <v>9249.35</v>
      </c>
      <c r="E130" s="8">
        <v>12515.61</v>
      </c>
      <c r="F130" s="8">
        <v>12083.81</v>
      </c>
      <c r="G130" s="8">
        <v>18300.88</v>
      </c>
      <c r="H130" s="8">
        <v>12153.25</v>
      </c>
      <c r="I130" s="8">
        <v>11814.94</v>
      </c>
      <c r="J130" s="8">
        <v>31157.59</v>
      </c>
      <c r="K130" s="8">
        <v>6877.78</v>
      </c>
      <c r="L130" s="8">
        <v>12537.28</v>
      </c>
      <c r="M130" s="8">
        <v>12571.49</v>
      </c>
      <c r="N130" s="9">
        <v>155822.79999999999</v>
      </c>
    </row>
    <row r="131" spans="1:14" x14ac:dyDescent="0.3">
      <c r="A131" s="14" t="s">
        <v>100</v>
      </c>
      <c r="B131" s="8">
        <v>679.93</v>
      </c>
      <c r="C131" s="8">
        <v>359.82</v>
      </c>
      <c r="D131" s="8">
        <v>775.05</v>
      </c>
      <c r="E131" s="8">
        <v>931.49</v>
      </c>
      <c r="F131" s="8">
        <v>547.67999999999995</v>
      </c>
      <c r="G131" s="8">
        <v>632.24</v>
      </c>
      <c r="H131" s="8">
        <v>1012.76</v>
      </c>
      <c r="I131" s="8">
        <v>355.83</v>
      </c>
      <c r="J131" s="8">
        <v>850.65</v>
      </c>
      <c r="K131" s="8">
        <v>568.54999999999995</v>
      </c>
      <c r="L131" s="8">
        <v>377.57</v>
      </c>
      <c r="M131" s="8">
        <v>288.67</v>
      </c>
      <c r="N131" s="9">
        <v>7380.24</v>
      </c>
    </row>
    <row r="132" spans="1:14" x14ac:dyDescent="0.3">
      <c r="A132" s="14" t="s">
        <v>101</v>
      </c>
      <c r="B132" s="8">
        <v>1679.77</v>
      </c>
      <c r="C132" s="8">
        <v>1460.49</v>
      </c>
      <c r="D132" s="8">
        <v>4679.58</v>
      </c>
      <c r="E132" s="8">
        <v>3427.32</v>
      </c>
      <c r="F132" s="8">
        <v>4049.33</v>
      </c>
      <c r="G132" s="8">
        <v>1890.95</v>
      </c>
      <c r="H132" s="8">
        <v>1942.64</v>
      </c>
      <c r="I132" s="8">
        <v>2461.42</v>
      </c>
      <c r="J132" s="8">
        <v>1356.13</v>
      </c>
      <c r="K132" s="8">
        <v>1927.47</v>
      </c>
      <c r="L132" s="8">
        <v>789.37</v>
      </c>
      <c r="M132" s="8">
        <v>735.53</v>
      </c>
      <c r="N132" s="9">
        <v>26400</v>
      </c>
    </row>
    <row r="133" spans="1:14" x14ac:dyDescent="0.3">
      <c r="A133" s="14" t="s">
        <v>21</v>
      </c>
      <c r="B133" s="8">
        <v>1167.22</v>
      </c>
      <c r="C133" s="8">
        <v>1883.89</v>
      </c>
      <c r="D133" s="8">
        <v>1254.77</v>
      </c>
      <c r="E133" s="8">
        <v>1751.73</v>
      </c>
      <c r="F133" s="8">
        <v>677.57</v>
      </c>
      <c r="G133" s="8">
        <v>2102.2800000000002</v>
      </c>
      <c r="H133" s="8">
        <v>2918.88</v>
      </c>
      <c r="I133" s="8">
        <v>673.16</v>
      </c>
      <c r="J133" s="8">
        <v>4614.12</v>
      </c>
      <c r="K133" s="8">
        <v>973.35</v>
      </c>
      <c r="L133" s="8">
        <v>1598.35</v>
      </c>
      <c r="M133" s="8">
        <v>1014.01</v>
      </c>
      <c r="N133" s="9">
        <v>20629.330000000002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11333.48</v>
      </c>
      <c r="C135" s="11">
        <v>12458.46</v>
      </c>
      <c r="D135" s="11">
        <v>15958.75</v>
      </c>
      <c r="E135" s="11">
        <v>18626.150000000001</v>
      </c>
      <c r="F135" s="11">
        <v>17358.39</v>
      </c>
      <c r="G135" s="11">
        <v>22926.350000000002</v>
      </c>
      <c r="H135" s="11">
        <v>18027.53</v>
      </c>
      <c r="I135" s="11">
        <v>15305.35</v>
      </c>
      <c r="J135" s="11">
        <v>37978.490000000005</v>
      </c>
      <c r="K135" s="11">
        <v>10347.15</v>
      </c>
      <c r="L135" s="11">
        <v>15302.570000000002</v>
      </c>
      <c r="M135" s="11">
        <v>14609.7</v>
      </c>
      <c r="N135" s="11">
        <v>210232.37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3151.04</v>
      </c>
      <c r="C137" s="8">
        <v>3030.92</v>
      </c>
      <c r="D137" s="8">
        <v>3062.18</v>
      </c>
      <c r="E137" s="8">
        <v>6076.3</v>
      </c>
      <c r="F137" s="8">
        <v>10393.01</v>
      </c>
      <c r="G137" s="8">
        <v>5308.47</v>
      </c>
      <c r="H137" s="8">
        <v>9310.6</v>
      </c>
      <c r="I137" s="8">
        <v>6192.7</v>
      </c>
      <c r="J137" s="8">
        <v>8106.25</v>
      </c>
      <c r="K137" s="8">
        <v>3140.89</v>
      </c>
      <c r="L137" s="8">
        <v>2462.6799999999998</v>
      </c>
      <c r="M137" s="8">
        <v>1562.36</v>
      </c>
      <c r="N137" s="9">
        <v>61797.4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14484.52</v>
      </c>
      <c r="C139" s="20">
        <v>15489.38</v>
      </c>
      <c r="D139" s="20">
        <v>19020.93</v>
      </c>
      <c r="E139" s="20">
        <v>24702.45</v>
      </c>
      <c r="F139" s="20">
        <v>27751.4</v>
      </c>
      <c r="G139" s="20">
        <v>28234.820000000003</v>
      </c>
      <c r="H139" s="20">
        <v>27338.129999999997</v>
      </c>
      <c r="I139" s="20">
        <v>21498.05</v>
      </c>
      <c r="J139" s="20">
        <v>46084.740000000005</v>
      </c>
      <c r="K139" s="20">
        <v>13488.039999999999</v>
      </c>
      <c r="L139" s="20">
        <v>17765.25</v>
      </c>
      <c r="M139" s="20">
        <v>16172.060000000001</v>
      </c>
      <c r="N139" s="20">
        <v>272029.77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7955.51</v>
      </c>
      <c r="C143" s="8">
        <v>7691.18</v>
      </c>
      <c r="D143" s="8">
        <v>6829.35</v>
      </c>
      <c r="E143" s="8">
        <v>9107.5400000000009</v>
      </c>
      <c r="F143" s="8">
        <v>7647.34</v>
      </c>
      <c r="G143" s="8">
        <v>6958.41</v>
      </c>
      <c r="H143" s="8">
        <v>8917.36</v>
      </c>
      <c r="I143" s="8">
        <v>8734.35</v>
      </c>
      <c r="J143" s="8">
        <v>7264.41</v>
      </c>
      <c r="K143" s="8">
        <v>8352.2999999999993</v>
      </c>
      <c r="L143" s="8">
        <v>7598.03</v>
      </c>
      <c r="M143" s="8">
        <v>6875.41</v>
      </c>
      <c r="N143" s="9">
        <v>93931.19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359.96</v>
      </c>
      <c r="C145" s="8">
        <v>678</v>
      </c>
      <c r="D145" s="8">
        <v>788.69</v>
      </c>
      <c r="E145" s="8">
        <v>269.89999999999998</v>
      </c>
      <c r="F145" s="8">
        <v>48</v>
      </c>
      <c r="G145" s="8">
        <v>632.84</v>
      </c>
      <c r="H145" s="8">
        <v>135.96</v>
      </c>
      <c r="I145" s="8">
        <v>0</v>
      </c>
      <c r="J145" s="8">
        <v>275.08</v>
      </c>
      <c r="K145" s="8">
        <v>0</v>
      </c>
      <c r="L145" s="8">
        <v>87.5</v>
      </c>
      <c r="M145" s="8">
        <v>455.21</v>
      </c>
      <c r="N145" s="9">
        <v>3731.14</v>
      </c>
    </row>
    <row r="146" spans="1:14" x14ac:dyDescent="0.3">
      <c r="A146" s="14" t="s">
        <v>109</v>
      </c>
      <c r="B146" s="8">
        <v>109.95</v>
      </c>
      <c r="C146" s="8">
        <v>796.85</v>
      </c>
      <c r="D146" s="8">
        <v>109.95</v>
      </c>
      <c r="E146" s="8">
        <v>388.91</v>
      </c>
      <c r="F146" s="8">
        <v>125.99</v>
      </c>
      <c r="G146" s="8">
        <v>230</v>
      </c>
      <c r="H146" s="8">
        <v>706.46</v>
      </c>
      <c r="I146" s="8">
        <v>444.88</v>
      </c>
      <c r="J146" s="8">
        <v>421.48</v>
      </c>
      <c r="K146" s="8">
        <v>557.11</v>
      </c>
      <c r="L146" s="8">
        <v>219.03</v>
      </c>
      <c r="M146" s="8">
        <v>381.02</v>
      </c>
      <c r="N146" s="9">
        <v>4491.63</v>
      </c>
    </row>
    <row r="147" spans="1:14" x14ac:dyDescent="0.3">
      <c r="A147" s="14" t="s">
        <v>110</v>
      </c>
      <c r="B147" s="8">
        <v>993.93</v>
      </c>
      <c r="C147" s="8">
        <v>3818.24</v>
      </c>
      <c r="D147" s="8">
        <v>1118.26</v>
      </c>
      <c r="E147" s="8">
        <v>3938.43</v>
      </c>
      <c r="F147" s="8">
        <v>1167.33</v>
      </c>
      <c r="G147" s="8">
        <v>5908.66</v>
      </c>
      <c r="H147" s="8">
        <v>689.99</v>
      </c>
      <c r="I147" s="8">
        <v>4508.18</v>
      </c>
      <c r="J147" s="8">
        <v>1785.48</v>
      </c>
      <c r="K147" s="8">
        <v>2367.71</v>
      </c>
      <c r="L147" s="8">
        <v>3059.89</v>
      </c>
      <c r="M147" s="8">
        <v>2200.46</v>
      </c>
      <c r="N147" s="9">
        <v>31556.560000000001</v>
      </c>
    </row>
    <row r="148" spans="1:14" x14ac:dyDescent="0.3">
      <c r="A148" s="10" t="s">
        <v>111</v>
      </c>
      <c r="B148" s="11">
        <v>9419.35</v>
      </c>
      <c r="C148" s="11">
        <v>12984.27</v>
      </c>
      <c r="D148" s="11">
        <v>8846.25</v>
      </c>
      <c r="E148" s="11">
        <v>13704.78</v>
      </c>
      <c r="F148" s="11">
        <v>8988.66</v>
      </c>
      <c r="G148" s="11">
        <v>13729.91</v>
      </c>
      <c r="H148" s="11">
        <v>10449.769999999999</v>
      </c>
      <c r="I148" s="11">
        <v>13687.41</v>
      </c>
      <c r="J148" s="11">
        <v>9746.4499999999989</v>
      </c>
      <c r="K148" s="11">
        <v>11277.119999999999</v>
      </c>
      <c r="L148" s="11">
        <v>10964.449999999999</v>
      </c>
      <c r="M148" s="11">
        <v>9912.0999999999985</v>
      </c>
      <c r="N148" s="11">
        <v>133710.52000000002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10595.97</v>
      </c>
      <c r="C151" s="8">
        <v>10259.709999999999</v>
      </c>
      <c r="D151" s="8">
        <v>9887.9599999999991</v>
      </c>
      <c r="E151" s="8">
        <v>10944.33</v>
      </c>
      <c r="F151" s="8">
        <v>11323.04</v>
      </c>
      <c r="G151" s="8">
        <v>16902.03</v>
      </c>
      <c r="H151" s="8">
        <v>13089.57</v>
      </c>
      <c r="I151" s="8">
        <v>12769.77</v>
      </c>
      <c r="J151" s="8">
        <v>12769.77</v>
      </c>
      <c r="K151" s="8">
        <v>12332.48</v>
      </c>
      <c r="L151" s="8">
        <v>12332.48</v>
      </c>
      <c r="M151" s="8">
        <v>12809.08</v>
      </c>
      <c r="N151" s="9">
        <v>146016.19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18.420000000000002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18.420000000000002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85.05</v>
      </c>
      <c r="N155" s="9">
        <v>85.05</v>
      </c>
    </row>
    <row r="156" spans="1:14" x14ac:dyDescent="0.3">
      <c r="A156" s="10" t="s">
        <v>117</v>
      </c>
      <c r="B156" s="11">
        <v>10595.97</v>
      </c>
      <c r="C156" s="11">
        <v>10259.709999999999</v>
      </c>
      <c r="D156" s="11">
        <v>9887.9599999999991</v>
      </c>
      <c r="E156" s="11">
        <v>10962.75</v>
      </c>
      <c r="F156" s="11">
        <v>11323.04</v>
      </c>
      <c r="G156" s="11">
        <v>16902.03</v>
      </c>
      <c r="H156" s="11">
        <v>13089.57</v>
      </c>
      <c r="I156" s="11">
        <v>12769.77</v>
      </c>
      <c r="J156" s="11">
        <v>12769.77</v>
      </c>
      <c r="K156" s="11">
        <v>12332.48</v>
      </c>
      <c r="L156" s="11">
        <v>12332.48</v>
      </c>
      <c r="M156" s="11">
        <v>12894.13</v>
      </c>
      <c r="N156" s="11">
        <v>146119.66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20015.32</v>
      </c>
      <c r="C158" s="11">
        <v>23243.98</v>
      </c>
      <c r="D158" s="11">
        <v>18734.21</v>
      </c>
      <c r="E158" s="11">
        <v>24667.53</v>
      </c>
      <c r="F158" s="11">
        <v>20311.7</v>
      </c>
      <c r="G158" s="11">
        <v>30631.94</v>
      </c>
      <c r="H158" s="11">
        <v>23539.339999999997</v>
      </c>
      <c r="I158" s="11">
        <v>26457.18</v>
      </c>
      <c r="J158" s="11">
        <v>22516.22</v>
      </c>
      <c r="K158" s="11">
        <v>23609.599999999999</v>
      </c>
      <c r="L158" s="11">
        <v>23296.93</v>
      </c>
      <c r="M158" s="11">
        <v>22806.229999999996</v>
      </c>
      <c r="N158" s="11">
        <v>279830.18000000005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-1760</v>
      </c>
      <c r="C161" s="8">
        <v>-1896.37</v>
      </c>
      <c r="D161" s="8">
        <v>-1940</v>
      </c>
      <c r="E161" s="8">
        <v>-2016.14</v>
      </c>
      <c r="F161" s="8">
        <v>-2016.14</v>
      </c>
      <c r="G161" s="8">
        <v>-2180</v>
      </c>
      <c r="H161" s="8">
        <v>-2278.1</v>
      </c>
      <c r="I161" s="8">
        <v>-2259.7399999999998</v>
      </c>
      <c r="J161" s="8">
        <v>-2286.85</v>
      </c>
      <c r="K161" s="8">
        <v>-2095.59</v>
      </c>
      <c r="L161" s="8">
        <v>-2175.5700000000002</v>
      </c>
      <c r="M161" s="8">
        <v>-1986</v>
      </c>
      <c r="N161" s="9">
        <v>-24890.5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18255.32</v>
      </c>
      <c r="C163" s="20">
        <v>21347.61</v>
      </c>
      <c r="D163" s="20">
        <v>16794.21</v>
      </c>
      <c r="E163" s="20">
        <v>22651.39</v>
      </c>
      <c r="F163" s="20">
        <v>18295.560000000001</v>
      </c>
      <c r="G163" s="20">
        <v>28451.94</v>
      </c>
      <c r="H163" s="20">
        <v>21261.239999999998</v>
      </c>
      <c r="I163" s="20">
        <v>24197.440000000002</v>
      </c>
      <c r="J163" s="20">
        <v>20229.370000000003</v>
      </c>
      <c r="K163" s="20">
        <v>21514.01</v>
      </c>
      <c r="L163" s="20">
        <v>21121.360000000001</v>
      </c>
      <c r="M163" s="20">
        <v>20820.229999999996</v>
      </c>
      <c r="N163" s="20">
        <v>254939.68000000005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7677.19</v>
      </c>
      <c r="J167" s="8">
        <v>2500</v>
      </c>
      <c r="K167" s="8">
        <v>0</v>
      </c>
      <c r="L167" s="8">
        <v>0</v>
      </c>
      <c r="M167" s="8">
        <v>0</v>
      </c>
      <c r="N167" s="9">
        <v>10177.19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10000</v>
      </c>
      <c r="H168" s="8">
        <v>0</v>
      </c>
      <c r="I168" s="8">
        <v>0</v>
      </c>
      <c r="J168" s="8">
        <v>0</v>
      </c>
      <c r="K168" s="8">
        <v>501.62</v>
      </c>
      <c r="L168" s="8">
        <v>0</v>
      </c>
      <c r="M168" s="8">
        <v>0</v>
      </c>
      <c r="N168" s="9">
        <v>10501.62</v>
      </c>
    </row>
    <row r="169" spans="1:14" x14ac:dyDescent="0.3">
      <c r="A169" s="14" t="s">
        <v>125</v>
      </c>
      <c r="B169" s="8">
        <v>942.18</v>
      </c>
      <c r="C169" s="8">
        <v>942.18</v>
      </c>
      <c r="D169" s="8">
        <v>942.18</v>
      </c>
      <c r="E169" s="8">
        <v>942.18</v>
      </c>
      <c r="F169" s="8">
        <v>942.18</v>
      </c>
      <c r="G169" s="8">
        <v>942.18</v>
      </c>
      <c r="H169" s="8">
        <v>942.18</v>
      </c>
      <c r="I169" s="8">
        <v>942.18</v>
      </c>
      <c r="J169" s="8">
        <v>942.18</v>
      </c>
      <c r="K169" s="8">
        <v>942.18</v>
      </c>
      <c r="L169" s="8">
        <v>942.18</v>
      </c>
      <c r="M169" s="8">
        <v>942.18</v>
      </c>
      <c r="N169" s="9">
        <v>11306.16</v>
      </c>
    </row>
    <row r="170" spans="1:14" x14ac:dyDescent="0.3">
      <c r="A170" s="14" t="s">
        <v>126</v>
      </c>
      <c r="B170" s="8">
        <v>1896</v>
      </c>
      <c r="C170" s="8">
        <v>1896</v>
      </c>
      <c r="D170" s="8">
        <v>1896</v>
      </c>
      <c r="E170" s="8">
        <v>1896</v>
      </c>
      <c r="F170" s="8">
        <v>1896</v>
      </c>
      <c r="G170" s="8">
        <v>1896</v>
      </c>
      <c r="H170" s="8">
        <v>1896</v>
      </c>
      <c r="I170" s="8">
        <v>1896</v>
      </c>
      <c r="J170" s="8">
        <v>1896</v>
      </c>
      <c r="K170" s="8">
        <v>1896</v>
      </c>
      <c r="L170" s="8">
        <v>1896</v>
      </c>
      <c r="M170" s="8">
        <v>1896</v>
      </c>
      <c r="N170" s="9">
        <v>22752</v>
      </c>
    </row>
    <row r="171" spans="1:14" x14ac:dyDescent="0.3">
      <c r="A171" s="14" t="s">
        <v>127</v>
      </c>
      <c r="B171" s="8">
        <v>1904.87</v>
      </c>
      <c r="C171" s="8">
        <v>1774.99</v>
      </c>
      <c r="D171" s="8">
        <v>1714.06</v>
      </c>
      <c r="E171" s="8">
        <v>2195.2800000000002</v>
      </c>
      <c r="F171" s="8">
        <v>2186</v>
      </c>
      <c r="G171" s="8">
        <v>1994.92</v>
      </c>
      <c r="H171" s="8">
        <v>2317.0500000000002</v>
      </c>
      <c r="I171" s="8">
        <v>2260.94</v>
      </c>
      <c r="J171" s="8">
        <v>2113.7399999999998</v>
      </c>
      <c r="K171" s="8">
        <v>2485.1</v>
      </c>
      <c r="L171" s="8">
        <v>1769.19</v>
      </c>
      <c r="M171" s="8">
        <v>1775.19</v>
      </c>
      <c r="N171" s="9">
        <v>24491.33</v>
      </c>
    </row>
    <row r="172" spans="1:14" x14ac:dyDescent="0.3">
      <c r="A172" s="10" t="s">
        <v>128</v>
      </c>
      <c r="B172" s="11">
        <v>4743.0499999999993</v>
      </c>
      <c r="C172" s="11">
        <v>4613.17</v>
      </c>
      <c r="D172" s="11">
        <v>4552.24</v>
      </c>
      <c r="E172" s="11">
        <v>5033.46</v>
      </c>
      <c r="F172" s="11">
        <v>5024.18</v>
      </c>
      <c r="G172" s="11">
        <v>14833.1</v>
      </c>
      <c r="H172" s="11">
        <v>5155.2299999999996</v>
      </c>
      <c r="I172" s="11">
        <v>12776.31</v>
      </c>
      <c r="J172" s="11">
        <v>7451.92</v>
      </c>
      <c r="K172" s="11">
        <v>5824.9</v>
      </c>
      <c r="L172" s="11">
        <v>4607.37</v>
      </c>
      <c r="M172" s="11">
        <v>4613.37</v>
      </c>
      <c r="N172" s="11">
        <v>79228.3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4743.0499999999993</v>
      </c>
      <c r="C176" s="20">
        <v>4613.17</v>
      </c>
      <c r="D176" s="20">
        <v>4552.24</v>
      </c>
      <c r="E176" s="20">
        <v>5033.46</v>
      </c>
      <c r="F176" s="20">
        <v>5024.18</v>
      </c>
      <c r="G176" s="20">
        <v>14833.1</v>
      </c>
      <c r="H176" s="20">
        <v>5155.2299999999996</v>
      </c>
      <c r="I176" s="20">
        <v>12776.31</v>
      </c>
      <c r="J176" s="20">
        <v>7451.92</v>
      </c>
      <c r="K176" s="20">
        <v>5824.9</v>
      </c>
      <c r="L176" s="20">
        <v>4607.37</v>
      </c>
      <c r="M176" s="20">
        <v>4613.37</v>
      </c>
      <c r="N176" s="20">
        <v>79228.3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1277.8399999999999</v>
      </c>
      <c r="C180" s="8">
        <v>884.02</v>
      </c>
      <c r="D180" s="8">
        <v>1736.64</v>
      </c>
      <c r="E180" s="8">
        <v>575.19000000000005</v>
      </c>
      <c r="F180" s="8">
        <v>795.85</v>
      </c>
      <c r="G180" s="8">
        <v>-354.78</v>
      </c>
      <c r="H180" s="8">
        <v>517.92999999999995</v>
      </c>
      <c r="I180" s="8">
        <v>2681.07</v>
      </c>
      <c r="J180" s="8">
        <v>-98.88</v>
      </c>
      <c r="K180" s="8">
        <v>1906.56</v>
      </c>
      <c r="L180" s="8">
        <v>-418.6</v>
      </c>
      <c r="M180" s="8">
        <v>1065.98</v>
      </c>
      <c r="N180" s="9">
        <v>10568.82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1277.8399999999999</v>
      </c>
      <c r="C182" s="11">
        <v>884.02</v>
      </c>
      <c r="D182" s="11">
        <v>1736.64</v>
      </c>
      <c r="E182" s="11">
        <v>575.19000000000005</v>
      </c>
      <c r="F182" s="11">
        <v>795.85</v>
      </c>
      <c r="G182" s="11">
        <v>-354.78</v>
      </c>
      <c r="H182" s="11">
        <v>517.92999999999995</v>
      </c>
      <c r="I182" s="11">
        <v>2681.07</v>
      </c>
      <c r="J182" s="11">
        <v>-98.88</v>
      </c>
      <c r="K182" s="11">
        <v>1906.56</v>
      </c>
      <c r="L182" s="11">
        <v>-418.6</v>
      </c>
      <c r="M182" s="11">
        <v>1065.98</v>
      </c>
      <c r="N182" s="11">
        <v>10568.82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12736.35</v>
      </c>
      <c r="C184" s="8">
        <v>-4532.57</v>
      </c>
      <c r="D184" s="8">
        <v>-15166.61</v>
      </c>
      <c r="E184" s="8">
        <v>31752.39</v>
      </c>
      <c r="F184" s="8">
        <v>-33218.29</v>
      </c>
      <c r="G184" s="8">
        <v>-3058.31</v>
      </c>
      <c r="H184" s="8">
        <v>3659.97</v>
      </c>
      <c r="I184" s="8">
        <v>-763.48</v>
      </c>
      <c r="J184" s="8">
        <v>17849.02</v>
      </c>
      <c r="K184" s="8">
        <v>12217.72</v>
      </c>
      <c r="L184" s="8">
        <v>-17923.32</v>
      </c>
      <c r="M184" s="8">
        <v>-12007.55</v>
      </c>
      <c r="N184" s="9">
        <v>-8454.68</v>
      </c>
    </row>
    <row r="185" spans="1:14" x14ac:dyDescent="0.3">
      <c r="A185" s="14" t="s">
        <v>136</v>
      </c>
      <c r="B185" s="8">
        <v>0</v>
      </c>
      <c r="C185" s="8">
        <v>807.64</v>
      </c>
      <c r="D185" s="8">
        <v>131.32</v>
      </c>
      <c r="E185" s="8">
        <v>584.07000000000005</v>
      </c>
      <c r="F185" s="8">
        <v>906.62</v>
      </c>
      <c r="G185" s="8">
        <v>370.08</v>
      </c>
      <c r="H185" s="8">
        <v>0</v>
      </c>
      <c r="I185" s="8">
        <v>684.74</v>
      </c>
      <c r="J185" s="8">
        <v>436.6</v>
      </c>
      <c r="K185" s="8">
        <v>188.88</v>
      </c>
      <c r="L185" s="8">
        <v>1331.66</v>
      </c>
      <c r="M185" s="8">
        <v>0</v>
      </c>
      <c r="N185" s="9">
        <v>5441.61</v>
      </c>
    </row>
    <row r="186" spans="1:14" ht="15" thickBot="1" x14ac:dyDescent="0.35">
      <c r="A186" s="10" t="s">
        <v>137</v>
      </c>
      <c r="B186" s="20">
        <v>14014.19</v>
      </c>
      <c r="C186" s="20">
        <v>-2840.91</v>
      </c>
      <c r="D186" s="20">
        <v>-13298.650000000001</v>
      </c>
      <c r="E186" s="20">
        <v>32911.65</v>
      </c>
      <c r="F186" s="20">
        <v>-31515.820000000003</v>
      </c>
      <c r="G186" s="20">
        <v>-3043.01</v>
      </c>
      <c r="H186" s="20">
        <v>4177.8999999999996</v>
      </c>
      <c r="I186" s="20">
        <v>2602.33</v>
      </c>
      <c r="J186" s="20">
        <v>18186.739999999998</v>
      </c>
      <c r="K186" s="20">
        <v>14313.159999999998</v>
      </c>
      <c r="L186" s="20">
        <v>-17010.259999999998</v>
      </c>
      <c r="M186" s="20">
        <v>-10941.57</v>
      </c>
      <c r="N186" s="20">
        <v>7555.7499999999991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50</v>
      </c>
      <c r="F192" s="8">
        <v>0</v>
      </c>
      <c r="G192" s="8">
        <v>0</v>
      </c>
      <c r="H192" s="8">
        <v>800</v>
      </c>
      <c r="I192" s="8">
        <v>175.67</v>
      </c>
      <c r="J192" s="8">
        <v>250</v>
      </c>
      <c r="K192" s="8">
        <v>0</v>
      </c>
      <c r="L192" s="8">
        <v>0</v>
      </c>
      <c r="M192" s="8">
        <v>0</v>
      </c>
      <c r="N192" s="9">
        <v>1275.67</v>
      </c>
    </row>
    <row r="193" spans="1:14" x14ac:dyDescent="0.3">
      <c r="A193" s="14" t="s">
        <v>141</v>
      </c>
      <c r="B193" s="8">
        <v>2138.81</v>
      </c>
      <c r="C193" s="8">
        <v>2291.36</v>
      </c>
      <c r="D193" s="8">
        <v>2138.81</v>
      </c>
      <c r="E193" s="8">
        <v>2138.81</v>
      </c>
      <c r="F193" s="8">
        <v>3716.46</v>
      </c>
      <c r="G193" s="8">
        <v>2434.87</v>
      </c>
      <c r="H193" s="8">
        <v>2286.84</v>
      </c>
      <c r="I193" s="8">
        <v>2238.91</v>
      </c>
      <c r="J193" s="8">
        <v>2138.81</v>
      </c>
      <c r="K193" s="8">
        <v>2138.81</v>
      </c>
      <c r="L193" s="8">
        <v>2138.81</v>
      </c>
      <c r="M193" s="8">
        <v>2138.81</v>
      </c>
      <c r="N193" s="9">
        <v>27940.11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866.97</v>
      </c>
      <c r="C195" s="8">
        <v>704.06</v>
      </c>
      <c r="D195" s="8">
        <v>704.08</v>
      </c>
      <c r="E195" s="8">
        <v>971.96</v>
      </c>
      <c r="F195" s="8">
        <v>941.17</v>
      </c>
      <c r="G195" s="8">
        <v>941.21</v>
      </c>
      <c r="H195" s="8">
        <v>941.17</v>
      </c>
      <c r="I195" s="8">
        <v>989.17</v>
      </c>
      <c r="J195" s="8">
        <v>989.18</v>
      </c>
      <c r="K195" s="8">
        <v>989.14</v>
      </c>
      <c r="L195" s="8">
        <v>787.91</v>
      </c>
      <c r="M195" s="8">
        <v>787.93</v>
      </c>
      <c r="N195" s="9">
        <v>10613.95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3005.7799999999997</v>
      </c>
      <c r="C197" s="20">
        <v>2995.42</v>
      </c>
      <c r="D197" s="20">
        <v>2842.89</v>
      </c>
      <c r="E197" s="20">
        <v>3160.77</v>
      </c>
      <c r="F197" s="20">
        <v>4657.63</v>
      </c>
      <c r="G197" s="20">
        <v>3376.08</v>
      </c>
      <c r="H197" s="20">
        <v>4028.01</v>
      </c>
      <c r="I197" s="20">
        <v>3403.75</v>
      </c>
      <c r="J197" s="20">
        <v>3377.99</v>
      </c>
      <c r="K197" s="20">
        <v>3127.95</v>
      </c>
      <c r="L197" s="20">
        <v>2926.72</v>
      </c>
      <c r="M197" s="20">
        <v>2926.74</v>
      </c>
      <c r="N197" s="20">
        <v>39829.729999999996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211.92</v>
      </c>
      <c r="C201" s="8">
        <v>182.75</v>
      </c>
      <c r="D201" s="8">
        <v>317.08999999999997</v>
      </c>
      <c r="E201" s="8">
        <v>189.18</v>
      </c>
      <c r="F201" s="8">
        <v>0</v>
      </c>
      <c r="G201" s="8">
        <v>1015.65</v>
      </c>
      <c r="H201" s="8">
        <v>170.22</v>
      </c>
      <c r="I201" s="8">
        <v>468.84</v>
      </c>
      <c r="J201" s="8">
        <v>0</v>
      </c>
      <c r="K201" s="8">
        <v>417.2</v>
      </c>
      <c r="L201" s="8">
        <v>645.02</v>
      </c>
      <c r="M201" s="8">
        <v>690.75</v>
      </c>
      <c r="N201" s="9">
        <v>4308.62</v>
      </c>
    </row>
    <row r="202" spans="1:14" x14ac:dyDescent="0.3">
      <c r="A202" s="14" t="s">
        <v>146</v>
      </c>
      <c r="B202" s="8">
        <v>293.01</v>
      </c>
      <c r="C202" s="8">
        <v>0</v>
      </c>
      <c r="D202" s="8">
        <v>468.34</v>
      </c>
      <c r="E202" s="8">
        <v>104.98</v>
      </c>
      <c r="F202" s="8">
        <v>289.07</v>
      </c>
      <c r="G202" s="8">
        <v>409.05</v>
      </c>
      <c r="H202" s="8">
        <v>566.38</v>
      </c>
      <c r="I202" s="8">
        <v>179.95</v>
      </c>
      <c r="J202" s="8">
        <v>381.04</v>
      </c>
      <c r="K202" s="8">
        <v>115.12</v>
      </c>
      <c r="L202" s="8">
        <v>320.37</v>
      </c>
      <c r="M202" s="8">
        <v>107.36</v>
      </c>
      <c r="N202" s="9">
        <v>3234.67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44.37</v>
      </c>
      <c r="J203" s="8">
        <v>0</v>
      </c>
      <c r="K203" s="8">
        <v>0</v>
      </c>
      <c r="L203" s="8">
        <v>0</v>
      </c>
      <c r="M203" s="8">
        <v>0</v>
      </c>
      <c r="N203" s="9">
        <v>44.37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1366.98</v>
      </c>
      <c r="C205" s="8">
        <v>2773.63</v>
      </c>
      <c r="D205" s="8">
        <v>362.52</v>
      </c>
      <c r="E205" s="8">
        <v>1228.0999999999999</v>
      </c>
      <c r="F205" s="8">
        <v>3197.04</v>
      </c>
      <c r="G205" s="8">
        <v>1829.25</v>
      </c>
      <c r="H205" s="8">
        <v>1214.96</v>
      </c>
      <c r="I205" s="8">
        <v>2320.4499999999998</v>
      </c>
      <c r="J205" s="8">
        <v>1285.6500000000001</v>
      </c>
      <c r="K205" s="8">
        <v>790.24</v>
      </c>
      <c r="L205" s="8">
        <v>1568.22</v>
      </c>
      <c r="M205" s="8">
        <v>4339.91</v>
      </c>
      <c r="N205" s="9">
        <v>22276.95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941.19</v>
      </c>
      <c r="M206" s="8">
        <v>0</v>
      </c>
      <c r="N206" s="9">
        <v>941.19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201.72</v>
      </c>
      <c r="C210" s="8">
        <v>201.72</v>
      </c>
      <c r="D210" s="8">
        <v>1209.1300000000001</v>
      </c>
      <c r="E210" s="8">
        <v>1210.21</v>
      </c>
      <c r="F210" s="8">
        <v>1210.21</v>
      </c>
      <c r="G210" s="8">
        <v>1258.1400000000001</v>
      </c>
      <c r="H210" s="8">
        <v>-3838.49</v>
      </c>
      <c r="I210" s="8">
        <v>201.72</v>
      </c>
      <c r="J210" s="8">
        <v>201.72</v>
      </c>
      <c r="K210" s="8">
        <v>0</v>
      </c>
      <c r="L210" s="8">
        <v>0</v>
      </c>
      <c r="M210" s="8">
        <v>15</v>
      </c>
      <c r="N210" s="9">
        <v>1871.08</v>
      </c>
    </row>
    <row r="211" spans="1:14" x14ac:dyDescent="0.3">
      <c r="A211" s="14" t="s">
        <v>152</v>
      </c>
      <c r="B211" s="8">
        <v>0</v>
      </c>
      <c r="C211" s="8">
        <v>5.35</v>
      </c>
      <c r="D211" s="8">
        <v>16.21</v>
      </c>
      <c r="E211" s="8">
        <v>0.18</v>
      </c>
      <c r="F211" s="8">
        <v>1.19</v>
      </c>
      <c r="G211" s="8">
        <v>8.5</v>
      </c>
      <c r="H211" s="8">
        <v>-5.56</v>
      </c>
      <c r="I211" s="8">
        <v>0</v>
      </c>
      <c r="J211" s="8">
        <v>1.72</v>
      </c>
      <c r="K211" s="8">
        <v>5.3</v>
      </c>
      <c r="L211" s="8">
        <v>0</v>
      </c>
      <c r="M211" s="8">
        <v>0</v>
      </c>
      <c r="N211" s="9">
        <v>32.89</v>
      </c>
    </row>
    <row r="212" spans="1:14" x14ac:dyDescent="0.3">
      <c r="A212" s="14" t="s">
        <v>153</v>
      </c>
      <c r="B212" s="8">
        <v>882</v>
      </c>
      <c r="C212" s="8">
        <v>943</v>
      </c>
      <c r="D212" s="8">
        <v>983.28</v>
      </c>
      <c r="E212" s="8">
        <v>980</v>
      </c>
      <c r="F212" s="8">
        <v>980</v>
      </c>
      <c r="G212" s="8">
        <v>1006</v>
      </c>
      <c r="H212" s="8">
        <v>980</v>
      </c>
      <c r="I212" s="8">
        <v>1032</v>
      </c>
      <c r="J212" s="8">
        <v>980</v>
      </c>
      <c r="K212" s="8">
        <v>980</v>
      </c>
      <c r="L212" s="8">
        <v>1045</v>
      </c>
      <c r="M212" s="8">
        <v>1029</v>
      </c>
      <c r="N212" s="9">
        <v>11820.28</v>
      </c>
    </row>
    <row r="213" spans="1:14" x14ac:dyDescent="0.3">
      <c r="A213" s="14" t="s">
        <v>154</v>
      </c>
      <c r="B213" s="8">
        <v>241.16</v>
      </c>
      <c r="C213" s="8">
        <v>716.79</v>
      </c>
      <c r="D213" s="8">
        <v>241.16</v>
      </c>
      <c r="E213" s="8">
        <v>1.58</v>
      </c>
      <c r="F213" s="8">
        <v>3277.27</v>
      </c>
      <c r="G213" s="8">
        <v>460.51</v>
      </c>
      <c r="H213" s="8">
        <v>2410.52</v>
      </c>
      <c r="I213" s="8">
        <v>241.16</v>
      </c>
      <c r="J213" s="8">
        <v>1695.8</v>
      </c>
      <c r="K213" s="8">
        <v>2023.38</v>
      </c>
      <c r="L213" s="8">
        <v>889.73</v>
      </c>
      <c r="M213" s="8">
        <v>646.80999999999995</v>
      </c>
      <c r="N213" s="9">
        <v>12845.87</v>
      </c>
    </row>
    <row r="214" spans="1:14" x14ac:dyDescent="0.3">
      <c r="A214" s="10" t="s">
        <v>155</v>
      </c>
      <c r="B214" s="11">
        <v>1324.88</v>
      </c>
      <c r="C214" s="11">
        <v>1866.86</v>
      </c>
      <c r="D214" s="11">
        <v>2449.7799999999997</v>
      </c>
      <c r="E214" s="11">
        <v>2191.9700000000003</v>
      </c>
      <c r="F214" s="11">
        <v>5468.67</v>
      </c>
      <c r="G214" s="11">
        <v>2733.1500000000005</v>
      </c>
      <c r="H214" s="11">
        <v>-453.52999999999975</v>
      </c>
      <c r="I214" s="11">
        <v>1474.88</v>
      </c>
      <c r="J214" s="11">
        <v>2879.24</v>
      </c>
      <c r="K214" s="11">
        <v>3008.6800000000003</v>
      </c>
      <c r="L214" s="11">
        <v>1934.73</v>
      </c>
      <c r="M214" s="11">
        <v>1690.81</v>
      </c>
      <c r="N214" s="11">
        <v>26570.120000000003</v>
      </c>
    </row>
    <row r="215" spans="1:14" x14ac:dyDescent="0.3">
      <c r="A215" s="14" t="s">
        <v>156</v>
      </c>
      <c r="B215" s="8">
        <v>612.28</v>
      </c>
      <c r="C215" s="8">
        <v>543.87</v>
      </c>
      <c r="D215" s="8">
        <v>423.1</v>
      </c>
      <c r="E215" s="8">
        <v>402.89</v>
      </c>
      <c r="F215" s="8">
        <v>254.94</v>
      </c>
      <c r="G215" s="8">
        <v>187.29</v>
      </c>
      <c r="H215" s="8">
        <v>314.17</v>
      </c>
      <c r="I215" s="8">
        <v>256.86</v>
      </c>
      <c r="J215" s="8">
        <v>278.58</v>
      </c>
      <c r="K215" s="8">
        <v>199.2</v>
      </c>
      <c r="L215" s="8">
        <v>320.77</v>
      </c>
      <c r="M215" s="8">
        <v>336.05</v>
      </c>
      <c r="N215" s="9">
        <v>4130</v>
      </c>
    </row>
    <row r="216" spans="1:14" x14ac:dyDescent="0.3">
      <c r="A216" s="10" t="s">
        <v>157</v>
      </c>
      <c r="B216" s="11">
        <v>1937.16</v>
      </c>
      <c r="C216" s="11">
        <v>2410.73</v>
      </c>
      <c r="D216" s="11">
        <v>2872.8799999999997</v>
      </c>
      <c r="E216" s="11">
        <v>2594.86</v>
      </c>
      <c r="F216" s="11">
        <v>5723.61</v>
      </c>
      <c r="G216" s="11">
        <v>2920.4400000000005</v>
      </c>
      <c r="H216" s="11">
        <v>-139.35999999999973</v>
      </c>
      <c r="I216" s="11">
        <v>1731.7400000000002</v>
      </c>
      <c r="J216" s="11">
        <v>3157.8199999999997</v>
      </c>
      <c r="K216" s="11">
        <v>3207.88</v>
      </c>
      <c r="L216" s="11">
        <v>2255.5</v>
      </c>
      <c r="M216" s="11">
        <v>2026.86</v>
      </c>
      <c r="N216" s="11">
        <v>30700.120000000003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60.48</v>
      </c>
      <c r="C220" s="8">
        <v>190.37</v>
      </c>
      <c r="D220" s="8">
        <v>159.47999999999999</v>
      </c>
      <c r="E220" s="8">
        <v>63.5</v>
      </c>
      <c r="F220" s="8">
        <v>97.5</v>
      </c>
      <c r="G220" s="8">
        <v>504.17</v>
      </c>
      <c r="H220" s="8">
        <v>479.15</v>
      </c>
      <c r="I220" s="8">
        <v>496.81</v>
      </c>
      <c r="J220" s="8">
        <v>63.5</v>
      </c>
      <c r="K220" s="8">
        <v>714.66</v>
      </c>
      <c r="L220" s="8">
        <v>355.87</v>
      </c>
      <c r="M220" s="8">
        <v>293.39999999999998</v>
      </c>
      <c r="N220" s="9">
        <v>3478.89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1105</v>
      </c>
      <c r="F221" s="8">
        <v>1429.5</v>
      </c>
      <c r="G221" s="8">
        <v>1329</v>
      </c>
      <c r="H221" s="8">
        <v>0</v>
      </c>
      <c r="I221" s="8">
        <v>1170</v>
      </c>
      <c r="J221" s="8">
        <v>573.35</v>
      </c>
      <c r="K221" s="8">
        <v>1984.5</v>
      </c>
      <c r="L221" s="8">
        <v>0</v>
      </c>
      <c r="M221" s="8">
        <v>0</v>
      </c>
      <c r="N221" s="9">
        <v>7591.35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179.4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9.9499999999999993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9.9499999999999993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54.45</v>
      </c>
      <c r="C225" s="8">
        <v>54.43</v>
      </c>
      <c r="D225" s="8">
        <v>54.21</v>
      </c>
      <c r="E225" s="8">
        <v>54.23</v>
      </c>
      <c r="F225" s="8">
        <v>53.68</v>
      </c>
      <c r="G225" s="8">
        <v>52.99</v>
      </c>
      <c r="H225" s="8">
        <v>57.4</v>
      </c>
      <c r="I225" s="8">
        <v>53.52</v>
      </c>
      <c r="J225" s="8">
        <v>53.06</v>
      </c>
      <c r="K225" s="8">
        <v>53.9</v>
      </c>
      <c r="L225" s="8">
        <v>53.26</v>
      </c>
      <c r="M225" s="8">
        <v>59.01</v>
      </c>
      <c r="N225" s="9">
        <v>654.14</v>
      </c>
    </row>
    <row r="226" spans="1:14" x14ac:dyDescent="0.3">
      <c r="A226" s="14" t="s">
        <v>164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478.7</v>
      </c>
      <c r="H226" s="8">
        <v>13.55</v>
      </c>
      <c r="I226" s="8">
        <v>0</v>
      </c>
      <c r="J226" s="8">
        <v>0</v>
      </c>
      <c r="K226" s="8">
        <v>0</v>
      </c>
      <c r="L226" s="8">
        <v>0</v>
      </c>
      <c r="M226" s="8">
        <v>21.83</v>
      </c>
      <c r="N226" s="9">
        <v>514.08000000000004</v>
      </c>
    </row>
    <row r="227" spans="1:14" x14ac:dyDescent="0.3">
      <c r="A227" s="10" t="s">
        <v>165</v>
      </c>
      <c r="B227" s="11">
        <v>3968.8499999999995</v>
      </c>
      <c r="C227" s="11">
        <v>5611.9100000000008</v>
      </c>
      <c r="D227" s="11">
        <v>4234.5199999999995</v>
      </c>
      <c r="E227" s="11">
        <v>5394.65</v>
      </c>
      <c r="F227" s="11">
        <v>10790.4</v>
      </c>
      <c r="G227" s="11">
        <v>8539.25</v>
      </c>
      <c r="H227" s="11">
        <v>2407.1500000000005</v>
      </c>
      <c r="I227" s="11">
        <v>6465.6800000000012</v>
      </c>
      <c r="J227" s="11">
        <v>5514.420000000001</v>
      </c>
      <c r="K227" s="11">
        <v>7328.35</v>
      </c>
      <c r="L227" s="11">
        <v>6139.43</v>
      </c>
      <c r="M227" s="11">
        <v>7539.119999999999</v>
      </c>
      <c r="N227" s="11">
        <v>73933.73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6974.6299999999992</v>
      </c>
      <c r="C229" s="16">
        <v>8607.3300000000017</v>
      </c>
      <c r="D229" s="16">
        <v>7077.41</v>
      </c>
      <c r="E229" s="16">
        <v>8555.42</v>
      </c>
      <c r="F229" s="16">
        <v>15448.029999999999</v>
      </c>
      <c r="G229" s="16">
        <v>11915.33</v>
      </c>
      <c r="H229" s="16">
        <v>6435.1600000000008</v>
      </c>
      <c r="I229" s="16">
        <v>9869.43</v>
      </c>
      <c r="J229" s="16">
        <v>8892.41</v>
      </c>
      <c r="K229" s="16">
        <v>10456.299999999999</v>
      </c>
      <c r="L229" s="16">
        <v>9066.15</v>
      </c>
      <c r="M229" s="16">
        <v>10465.859999999999</v>
      </c>
      <c r="N229" s="16">
        <v>113763.45999999999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201458.79</v>
      </c>
      <c r="C231" s="20">
        <v>165221.56000000006</v>
      </c>
      <c r="D231" s="20">
        <v>168302.54</v>
      </c>
      <c r="E231" s="20">
        <v>239700.19999999998</v>
      </c>
      <c r="F231" s="20">
        <v>183977.51999999996</v>
      </c>
      <c r="G231" s="20">
        <v>230834.29</v>
      </c>
      <c r="H231" s="20">
        <v>224282.49</v>
      </c>
      <c r="I231" s="20">
        <v>223728.84999999995</v>
      </c>
      <c r="J231" s="20">
        <v>252246.45</v>
      </c>
      <c r="K231" s="20">
        <v>217361.81</v>
      </c>
      <c r="L231" s="20">
        <v>161227.13999999998</v>
      </c>
      <c r="M231" s="20">
        <v>177658.93</v>
      </c>
      <c r="N231" s="20">
        <v>2446000.5700000003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120797.27999999994</v>
      </c>
      <c r="C233" s="11">
        <v>103986.35999999993</v>
      </c>
      <c r="D233" s="11">
        <v>140110.93999999997</v>
      </c>
      <c r="E233" s="11">
        <v>98335.480000000069</v>
      </c>
      <c r="F233" s="11">
        <v>181310.15999999997</v>
      </c>
      <c r="G233" s="11">
        <v>155278.81999999998</v>
      </c>
      <c r="H233" s="11">
        <v>155843.88</v>
      </c>
      <c r="I233" s="11">
        <v>168285.24000000002</v>
      </c>
      <c r="J233" s="11">
        <v>135389.58000000002</v>
      </c>
      <c r="K233" s="11">
        <v>121652.92000000004</v>
      </c>
      <c r="L233" s="11">
        <v>138260.23000000001</v>
      </c>
      <c r="M233" s="11">
        <v>112681.52999999997</v>
      </c>
      <c r="N233" s="11">
        <v>1631932.42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8018.13</v>
      </c>
      <c r="C236" s="8">
        <v>8488.5400000000009</v>
      </c>
      <c r="D236" s="8">
        <v>6746.86</v>
      </c>
      <c r="E236" s="8">
        <v>7794.07</v>
      </c>
      <c r="F236" s="8">
        <v>9485.5300000000007</v>
      </c>
      <c r="G236" s="8">
        <v>8644.85</v>
      </c>
      <c r="H236" s="8">
        <v>10275.26</v>
      </c>
      <c r="I236" s="8">
        <v>9768.42</v>
      </c>
      <c r="J236" s="8">
        <v>11717.54</v>
      </c>
      <c r="K236" s="8">
        <v>10130.76</v>
      </c>
      <c r="L236" s="8">
        <v>7599.73</v>
      </c>
      <c r="M236" s="8">
        <v>7662</v>
      </c>
      <c r="N236" s="9">
        <v>106331.69</v>
      </c>
    </row>
    <row r="237" spans="1:14" x14ac:dyDescent="0.3">
      <c r="A237" s="14" t="s">
        <v>171</v>
      </c>
      <c r="B237" s="8">
        <v>2283.66</v>
      </c>
      <c r="C237" s="8">
        <v>2232.2800000000002</v>
      </c>
      <c r="D237" s="8">
        <v>2601.46</v>
      </c>
      <c r="E237" s="8">
        <v>2445.9</v>
      </c>
      <c r="F237" s="8">
        <v>2471.2800000000002</v>
      </c>
      <c r="G237" s="8">
        <v>2364</v>
      </c>
      <c r="H237" s="8">
        <v>2653.84</v>
      </c>
      <c r="I237" s="8">
        <v>2412.79</v>
      </c>
      <c r="J237" s="8">
        <v>2689.09</v>
      </c>
      <c r="K237" s="8">
        <v>2670.99</v>
      </c>
      <c r="L237" s="8">
        <v>2541.92</v>
      </c>
      <c r="M237" s="8">
        <v>2531.0700000000002</v>
      </c>
      <c r="N237" s="9">
        <v>29898.28</v>
      </c>
    </row>
    <row r="238" spans="1:14" x14ac:dyDescent="0.3">
      <c r="A238" s="14" t="s">
        <v>172</v>
      </c>
      <c r="B238" s="8">
        <v>719.96</v>
      </c>
      <c r="C238" s="8">
        <v>668.28</v>
      </c>
      <c r="D238" s="8">
        <v>688.42</v>
      </c>
      <c r="E238" s="8">
        <v>712.87</v>
      </c>
      <c r="F238" s="8">
        <v>901.14</v>
      </c>
      <c r="G238" s="8">
        <v>875.43</v>
      </c>
      <c r="H238" s="8">
        <v>886.13</v>
      </c>
      <c r="I238" s="8">
        <v>827.72</v>
      </c>
      <c r="J238" s="8">
        <v>826.44</v>
      </c>
      <c r="K238" s="8">
        <v>781.19</v>
      </c>
      <c r="L238" s="8">
        <v>758.34</v>
      </c>
      <c r="M238" s="8">
        <v>757.72</v>
      </c>
      <c r="N238" s="9">
        <v>9403.64</v>
      </c>
    </row>
    <row r="239" spans="1:14" x14ac:dyDescent="0.3">
      <c r="A239" s="14" t="s">
        <v>173</v>
      </c>
      <c r="B239" s="8">
        <v>115.01</v>
      </c>
      <c r="C239" s="8">
        <v>109</v>
      </c>
      <c r="D239" s="8">
        <v>116.21</v>
      </c>
      <c r="E239" s="8">
        <v>144.4</v>
      </c>
      <c r="F239" s="8">
        <v>131.5</v>
      </c>
      <c r="G239" s="8">
        <v>127.29</v>
      </c>
      <c r="H239" s="8">
        <v>130.27000000000001</v>
      </c>
      <c r="I239" s="8">
        <v>123.72</v>
      </c>
      <c r="J239" s="8">
        <v>137.08000000000001</v>
      </c>
      <c r="K239" s="8">
        <v>130.05000000000001</v>
      </c>
      <c r="L239" s="8">
        <v>120.87</v>
      </c>
      <c r="M239" s="8">
        <v>121.33</v>
      </c>
      <c r="N239" s="9">
        <v>1506.73</v>
      </c>
    </row>
    <row r="240" spans="1:14" x14ac:dyDescent="0.3">
      <c r="A240" s="14" t="s">
        <v>174</v>
      </c>
      <c r="B240" s="8">
        <v>974.3</v>
      </c>
      <c r="C240" s="8">
        <v>1068.67</v>
      </c>
      <c r="D240" s="8">
        <v>1044.8599999999999</v>
      </c>
      <c r="E240" s="8">
        <v>1128.83</v>
      </c>
      <c r="F240" s="8">
        <v>1164.21</v>
      </c>
      <c r="G240" s="8">
        <v>1117.6400000000001</v>
      </c>
      <c r="H240" s="8">
        <v>1182.68</v>
      </c>
      <c r="I240" s="8">
        <v>1048.6199999999999</v>
      </c>
      <c r="J240" s="8">
        <v>1171.43</v>
      </c>
      <c r="K240" s="8">
        <v>1129.3699999999999</v>
      </c>
      <c r="L240" s="8">
        <v>1092.44</v>
      </c>
      <c r="M240" s="8">
        <v>1056.31</v>
      </c>
      <c r="N240" s="9">
        <v>13179.36</v>
      </c>
    </row>
    <row r="241" spans="1:14" x14ac:dyDescent="0.3">
      <c r="A241" s="14" t="s">
        <v>175</v>
      </c>
      <c r="B241" s="8">
        <v>2751.33</v>
      </c>
      <c r="C241" s="8">
        <v>3149.75</v>
      </c>
      <c r="D241" s="8">
        <v>3123.08</v>
      </c>
      <c r="E241" s="8">
        <v>3913.99</v>
      </c>
      <c r="F241" s="8">
        <v>4817.67</v>
      </c>
      <c r="G241" s="8">
        <v>5213.71</v>
      </c>
      <c r="H241" s="8">
        <v>4732.51</v>
      </c>
      <c r="I241" s="8">
        <v>4645.0200000000004</v>
      </c>
      <c r="J241" s="8">
        <v>5234.09</v>
      </c>
      <c r="K241" s="8">
        <v>3357.41</v>
      </c>
      <c r="L241" s="8">
        <v>2323.5300000000002</v>
      </c>
      <c r="M241" s="8">
        <v>2269.1799999999998</v>
      </c>
      <c r="N241" s="9">
        <v>45531.27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8730.31</v>
      </c>
      <c r="C243" s="8">
        <v>8219.84</v>
      </c>
      <c r="D243" s="8">
        <v>8489.7099999999991</v>
      </c>
      <c r="E243" s="8">
        <v>8979.2000000000007</v>
      </c>
      <c r="F243" s="8">
        <v>8864.31</v>
      </c>
      <c r="G243" s="8">
        <v>8812.6</v>
      </c>
      <c r="H243" s="8">
        <v>9322.0499999999993</v>
      </c>
      <c r="I243" s="8">
        <v>8603.14</v>
      </c>
      <c r="J243" s="8">
        <v>10282.219999999999</v>
      </c>
      <c r="K243" s="8">
        <v>9972.36</v>
      </c>
      <c r="L243" s="8">
        <v>8779.4699999999993</v>
      </c>
      <c r="M243" s="8">
        <v>8760.4699999999993</v>
      </c>
      <c r="N243" s="9">
        <v>107815.67999999999</v>
      </c>
    </row>
    <row r="244" spans="1:14" x14ac:dyDescent="0.3">
      <c r="A244" s="14" t="s">
        <v>178</v>
      </c>
      <c r="B244" s="8">
        <v>1543.71</v>
      </c>
      <c r="C244" s="8">
        <v>1759.14</v>
      </c>
      <c r="D244" s="8">
        <v>1482.87</v>
      </c>
      <c r="E244" s="8">
        <v>1535.66</v>
      </c>
      <c r="F244" s="8">
        <v>1680.98</v>
      </c>
      <c r="G244" s="8">
        <v>1682.04</v>
      </c>
      <c r="H244" s="8">
        <v>1652.7</v>
      </c>
      <c r="I244" s="8">
        <v>1610.95</v>
      </c>
      <c r="J244" s="8">
        <v>1756.99</v>
      </c>
      <c r="K244" s="8">
        <v>1612.5</v>
      </c>
      <c r="L244" s="8">
        <v>1741.32</v>
      </c>
      <c r="M244" s="8">
        <v>1530.13</v>
      </c>
      <c r="N244" s="9">
        <v>19588.990000000002</v>
      </c>
    </row>
    <row r="245" spans="1:14" x14ac:dyDescent="0.3">
      <c r="A245" s="14" t="s">
        <v>179</v>
      </c>
      <c r="B245" s="8">
        <v>0.26</v>
      </c>
      <c r="C245" s="8">
        <v>0.27</v>
      </c>
      <c r="D245" s="8">
        <v>0.27</v>
      </c>
      <c r="E245" s="8">
        <v>0.27</v>
      </c>
      <c r="F245" s="8">
        <v>0.3</v>
      </c>
      <c r="G245" s="8">
        <v>0.28999999999999998</v>
      </c>
      <c r="H245" s="8">
        <v>0.28000000000000003</v>
      </c>
      <c r="I245" s="8">
        <v>0.28000000000000003</v>
      </c>
      <c r="J245" s="8">
        <v>0.3</v>
      </c>
      <c r="K245" s="8">
        <v>0.28000000000000003</v>
      </c>
      <c r="L245" s="8">
        <v>0.3</v>
      </c>
      <c r="M245" s="8">
        <v>0.27</v>
      </c>
      <c r="N245" s="9">
        <v>3.37</v>
      </c>
    </row>
    <row r="246" spans="1:14" x14ac:dyDescent="0.3">
      <c r="A246" s="14" t="s">
        <v>180</v>
      </c>
      <c r="B246" s="8">
        <v>240.25</v>
      </c>
      <c r="C246" s="8">
        <v>253.73</v>
      </c>
      <c r="D246" s="8">
        <v>235.03</v>
      </c>
      <c r="E246" s="8">
        <v>250.04</v>
      </c>
      <c r="F246" s="8">
        <v>265.45999999999998</v>
      </c>
      <c r="G246" s="8">
        <v>252.08</v>
      </c>
      <c r="H246" s="8">
        <v>253.18</v>
      </c>
      <c r="I246" s="8">
        <v>230.47</v>
      </c>
      <c r="J246" s="8">
        <v>258.39</v>
      </c>
      <c r="K246" s="8">
        <v>247.2</v>
      </c>
      <c r="L246" s="8">
        <v>236.03</v>
      </c>
      <c r="M246" s="8">
        <v>235.46</v>
      </c>
      <c r="N246" s="9">
        <v>2957.32</v>
      </c>
    </row>
    <row r="247" spans="1:14" x14ac:dyDescent="0.3">
      <c r="A247" s="14" t="s">
        <v>181</v>
      </c>
      <c r="B247" s="8">
        <v>5069.3599999999997</v>
      </c>
      <c r="C247" s="8">
        <v>6087.76</v>
      </c>
      <c r="D247" s="8">
        <v>4873.21</v>
      </c>
      <c r="E247" s="8">
        <v>4712.57</v>
      </c>
      <c r="F247" s="8">
        <v>5439.41</v>
      </c>
      <c r="G247" s="8">
        <v>4528.04</v>
      </c>
      <c r="H247" s="8">
        <v>4183.63</v>
      </c>
      <c r="I247" s="8">
        <v>3911.81</v>
      </c>
      <c r="J247" s="8">
        <v>6913.57</v>
      </c>
      <c r="K247" s="8">
        <v>7146.02</v>
      </c>
      <c r="L247" s="8">
        <v>7219.59</v>
      </c>
      <c r="M247" s="8">
        <v>6311.1</v>
      </c>
      <c r="N247" s="9">
        <v>66396.070000000007</v>
      </c>
    </row>
    <row r="248" spans="1:14" x14ac:dyDescent="0.3">
      <c r="A248" s="14" t="s">
        <v>182</v>
      </c>
      <c r="B248" s="8">
        <v>374.53</v>
      </c>
      <c r="C248" s="8">
        <v>345.71</v>
      </c>
      <c r="D248" s="8">
        <v>447.71</v>
      </c>
      <c r="E248" s="8">
        <v>440.8</v>
      </c>
      <c r="F248" s="8">
        <v>469.58</v>
      </c>
      <c r="G248" s="8">
        <v>453.64</v>
      </c>
      <c r="H248" s="8">
        <v>460.01</v>
      </c>
      <c r="I248" s="8">
        <v>420.2</v>
      </c>
      <c r="J248" s="8">
        <v>476.99</v>
      </c>
      <c r="K248" s="8">
        <v>461.23</v>
      </c>
      <c r="L248" s="8">
        <v>428.4</v>
      </c>
      <c r="M248" s="8">
        <v>440.69</v>
      </c>
      <c r="N248" s="9">
        <v>5219.49</v>
      </c>
    </row>
    <row r="249" spans="1:14" x14ac:dyDescent="0.3">
      <c r="A249" s="14" t="s">
        <v>183</v>
      </c>
      <c r="B249" s="8">
        <v>1155.58</v>
      </c>
      <c r="C249" s="8">
        <v>1093.9000000000001</v>
      </c>
      <c r="D249" s="8">
        <v>1158.6500000000001</v>
      </c>
      <c r="E249" s="8">
        <v>1456.96</v>
      </c>
      <c r="F249" s="8">
        <v>1511.05</v>
      </c>
      <c r="G249" s="8">
        <v>1636.8</v>
      </c>
      <c r="H249" s="8">
        <v>1534.77</v>
      </c>
      <c r="I249" s="8">
        <v>1374.73</v>
      </c>
      <c r="J249" s="8">
        <v>1480.28</v>
      </c>
      <c r="K249" s="8">
        <v>1427.06</v>
      </c>
      <c r="L249" s="8">
        <v>1227.68</v>
      </c>
      <c r="M249" s="8">
        <v>1245.22</v>
      </c>
      <c r="N249" s="9">
        <v>16302.68</v>
      </c>
    </row>
    <row r="250" spans="1:14" x14ac:dyDescent="0.3">
      <c r="A250" s="14" t="s">
        <v>184</v>
      </c>
      <c r="B250" s="8">
        <v>2236.13</v>
      </c>
      <c r="C250" s="8">
        <v>2044.95</v>
      </c>
      <c r="D250" s="8">
        <v>2199.41</v>
      </c>
      <c r="E250" s="8">
        <v>2312.4499999999998</v>
      </c>
      <c r="F250" s="8">
        <v>2561.2399999999998</v>
      </c>
      <c r="G250" s="8">
        <v>2390.6</v>
      </c>
      <c r="H250" s="8">
        <v>2499.83</v>
      </c>
      <c r="I250" s="8">
        <v>2218.2199999999998</v>
      </c>
      <c r="J250" s="8">
        <v>2468.63</v>
      </c>
      <c r="K250" s="8">
        <v>2364.0300000000002</v>
      </c>
      <c r="L250" s="8">
        <v>2193.9699999999998</v>
      </c>
      <c r="M250" s="8">
        <v>2217.42</v>
      </c>
      <c r="N250" s="9">
        <v>27706.880000000001</v>
      </c>
    </row>
    <row r="251" spans="1:14" x14ac:dyDescent="0.3">
      <c r="A251" s="10" t="s">
        <v>185</v>
      </c>
      <c r="B251" s="11">
        <v>34212.51999999999</v>
      </c>
      <c r="C251" s="11">
        <v>35521.82</v>
      </c>
      <c r="D251" s="11">
        <v>33207.75</v>
      </c>
      <c r="E251" s="11">
        <v>35828.01</v>
      </c>
      <c r="F251" s="11">
        <v>39763.659999999996</v>
      </c>
      <c r="G251" s="11">
        <v>38099.010000000009</v>
      </c>
      <c r="H251" s="11">
        <v>39767.14</v>
      </c>
      <c r="I251" s="11">
        <v>37196.089999999997</v>
      </c>
      <c r="J251" s="11">
        <v>45413.039999999994</v>
      </c>
      <c r="K251" s="11">
        <v>41430.450000000004</v>
      </c>
      <c r="L251" s="11">
        <v>36263.590000000004</v>
      </c>
      <c r="M251" s="11">
        <v>35138.369999999995</v>
      </c>
      <c r="N251" s="11">
        <v>451841.45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86584.759999999951</v>
      </c>
      <c r="C253" s="23">
        <v>68464.539999999921</v>
      </c>
      <c r="D253" s="23">
        <v>106903.18999999997</v>
      </c>
      <c r="E253" s="23">
        <v>62507.470000000067</v>
      </c>
      <c r="F253" s="23">
        <v>141546.49999999997</v>
      </c>
      <c r="G253" s="23">
        <v>117179.80999999997</v>
      </c>
      <c r="H253" s="23">
        <v>116076.74</v>
      </c>
      <c r="I253" s="23">
        <v>131089.15000000002</v>
      </c>
      <c r="J253" s="23">
        <v>89976.540000000023</v>
      </c>
      <c r="K253" s="23">
        <v>80222.47000000003</v>
      </c>
      <c r="L253" s="23">
        <v>101996.64000000001</v>
      </c>
      <c r="M253" s="23">
        <v>77543.159999999974</v>
      </c>
      <c r="N253" s="23">
        <v>1180090.97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86584.759999999951</v>
      </c>
      <c r="C257" s="16">
        <v>68464.539999999921</v>
      </c>
      <c r="D257" s="16">
        <v>106903.18999999997</v>
      </c>
      <c r="E257" s="16">
        <v>62507.470000000067</v>
      </c>
      <c r="F257" s="16">
        <v>141546.49999999997</v>
      </c>
      <c r="G257" s="16">
        <v>117179.80999999997</v>
      </c>
      <c r="H257" s="16">
        <v>116076.74</v>
      </c>
      <c r="I257" s="16">
        <v>131089.15000000002</v>
      </c>
      <c r="J257" s="16">
        <v>89976.540000000023</v>
      </c>
      <c r="K257" s="16">
        <v>80222.47000000003</v>
      </c>
      <c r="L257" s="16">
        <v>101996.64000000001</v>
      </c>
      <c r="M257" s="16">
        <v>77543.159999999974</v>
      </c>
      <c r="N257" s="16">
        <v>1180090.97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9667.68</v>
      </c>
      <c r="C259" s="8">
        <v>8076.24</v>
      </c>
      <c r="D259" s="8">
        <v>9252.4</v>
      </c>
      <c r="E259" s="8">
        <v>10141.07</v>
      </c>
      <c r="F259" s="8">
        <v>10958.63</v>
      </c>
      <c r="G259" s="8">
        <v>11583.4</v>
      </c>
      <c r="H259" s="8">
        <v>11403.79</v>
      </c>
      <c r="I259" s="8">
        <v>11760.42</v>
      </c>
      <c r="J259" s="8">
        <v>11629.08</v>
      </c>
      <c r="K259" s="8">
        <v>10170.44</v>
      </c>
      <c r="L259" s="8">
        <v>8984.6299999999992</v>
      </c>
      <c r="M259" s="8">
        <v>8710.2099999999991</v>
      </c>
      <c r="N259" s="9">
        <v>122337.99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76917.079999999958</v>
      </c>
      <c r="C263" s="16">
        <v>60388.299999999923</v>
      </c>
      <c r="D263" s="16">
        <v>97650.789999999979</v>
      </c>
      <c r="E263" s="16">
        <v>52366.400000000067</v>
      </c>
      <c r="F263" s="16">
        <v>130587.86999999997</v>
      </c>
      <c r="G263" s="16">
        <v>105596.40999999997</v>
      </c>
      <c r="H263" s="16">
        <v>104672.95000000001</v>
      </c>
      <c r="I263" s="16">
        <v>119328.73000000003</v>
      </c>
      <c r="J263" s="16">
        <v>78347.460000000021</v>
      </c>
      <c r="K263" s="16">
        <v>70052.030000000028</v>
      </c>
      <c r="L263" s="16">
        <v>93012.010000000009</v>
      </c>
      <c r="M263" s="16">
        <v>68832.949999999983</v>
      </c>
      <c r="N263" s="16">
        <v>1057752.98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6445.12</v>
      </c>
      <c r="C266" s="8">
        <v>5384.16</v>
      </c>
      <c r="D266" s="8">
        <v>6168.27</v>
      </c>
      <c r="E266" s="8">
        <v>6760.71</v>
      </c>
      <c r="F266" s="8">
        <v>7305.76</v>
      </c>
      <c r="G266" s="8">
        <v>7722.26</v>
      </c>
      <c r="H266" s="8">
        <v>7602.53</v>
      </c>
      <c r="I266" s="8">
        <v>7840.28</v>
      </c>
      <c r="J266" s="8">
        <v>7752.72</v>
      </c>
      <c r="K266" s="8">
        <v>6780.29</v>
      </c>
      <c r="L266" s="8">
        <v>5989.75</v>
      </c>
      <c r="M266" s="8">
        <v>5806.81</v>
      </c>
      <c r="N266" s="9">
        <v>81558.66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70471.959999999963</v>
      </c>
      <c r="C271" s="20">
        <v>55004.139999999927</v>
      </c>
      <c r="D271" s="20">
        <v>91482.519999999975</v>
      </c>
      <c r="E271" s="20">
        <v>45605.690000000068</v>
      </c>
      <c r="F271" s="20">
        <v>123282.10999999997</v>
      </c>
      <c r="G271" s="20">
        <v>97874.14999999998</v>
      </c>
      <c r="H271" s="20">
        <v>97070.420000000013</v>
      </c>
      <c r="I271" s="20">
        <v>111488.45000000003</v>
      </c>
      <c r="J271" s="20">
        <v>70594.74000000002</v>
      </c>
      <c r="K271" s="20">
        <v>63271.740000000027</v>
      </c>
      <c r="L271" s="20">
        <v>87022.260000000009</v>
      </c>
      <c r="M271" s="20">
        <v>63026.139999999985</v>
      </c>
      <c r="N271" s="20">
        <v>976194.32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2026-02-15T03:09:57Z</dcterms:created>
  <dcterms:modified xsi:type="dcterms:W3CDTF">2026-02-15T03:10:13Z</dcterms:modified>
</cp:coreProperties>
</file>