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67A45C10-7C22-49C9-B11D-5C9F3AE95D3A}" xr6:coauthVersionLast="47" xr6:coauthVersionMax="47" xr10:uidLastSave="{00000000-0000-0000-0000-000000000000}"/>
  <bookViews>
    <workbookView xWindow="-108" yWindow="-108" windowWidth="23256" windowHeight="12456" xr2:uid="{ECFA94B1-78AB-4A12-A40A-918F8540E63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<sst xmlns="http://schemas.openxmlformats.org/spreadsheetml/2006/main" count="212" uniqueCount="200">
  <si>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</si>
  <si>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BC Interior South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</si>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</sst>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0608B61-B554-4E29-B63D-1CA4DB927BF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CFDB-9C68-4213-B4B6-15A7552DD29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197064.15</v>
      </c>
      <c r="C10" s="8">
        <v>198036.46</v>
      </c>
      <c r="D10" s="8">
        <v>206817.91</v>
      </c>
      <c r="E10" s="8">
        <v>209657.99</v>
      </c>
      <c r="F10" s="8">
        <v>209899.02</v>
      </c>
      <c r="G10" s="8">
        <v>212043.27</v>
      </c>
      <c r="H10" s="8">
        <v>210927.28</v>
      </c>
      <c r="I10" s="8">
        <v>213150.75</v>
      </c>
      <c r="J10" s="8">
        <v>213700.64</v>
      </c>
      <c r="K10" s="8">
        <v>212456.58</v>
      </c>
      <c r="L10" s="8">
        <v>214653.05</v>
      </c>
      <c r="M10" s="8">
        <v>217280.21</v>
      </c>
      <c r="N10" s="9">
        <v>2515687.31</v>
      </c>
    </row>
    <row r="11" spans="1:14" x14ac:dyDescent="0.3">
      <c r="A11" s="7" t="s">
        <v>19</v>
      </c>
      <c r="B11" s="8">
        <v>164</v>
      </c>
      <c r="C11" s="8">
        <v>164</v>
      </c>
      <c r="D11" s="8">
        <v>164</v>
      </c>
      <c r="E11" s="8">
        <v>164</v>
      </c>
      <c r="F11" s="8">
        <v>164</v>
      </c>
      <c r="G11" s="8">
        <v>164</v>
      </c>
      <c r="H11" s="8">
        <v>164</v>
      </c>
      <c r="I11" s="8">
        <v>164</v>
      </c>
      <c r="J11" s="8">
        <v>164</v>
      </c>
      <c r="K11" s="8">
        <v>164</v>
      </c>
      <c r="L11" s="8">
        <v>142.5</v>
      </c>
      <c r="M11" s="8">
        <v>142.5</v>
      </c>
      <c r="N11" s="9">
        <v>1925</v>
      </c>
    </row>
    <row r="12" spans="1:14" x14ac:dyDescent="0.3">
      <c r="A12" s="7" t="s">
        <v>20</v>
      </c>
      <c r="B12" s="8">
        <v>10389.799999999999</v>
      </c>
      <c r="C12" s="8">
        <v>10529.8</v>
      </c>
      <c r="D12" s="8">
        <v>10948.84</v>
      </c>
      <c r="E12" s="8">
        <v>11444.21</v>
      </c>
      <c r="F12" s="8">
        <v>11562.21</v>
      </c>
      <c r="G12" s="8">
        <v>11546.13</v>
      </c>
      <c r="H12" s="8">
        <v>11210.13</v>
      </c>
      <c r="I12" s="8">
        <v>11356.03</v>
      </c>
      <c r="J12" s="8">
        <v>11293.23</v>
      </c>
      <c r="K12" s="8">
        <v>11443.23</v>
      </c>
      <c r="L12" s="8">
        <v>10789.69</v>
      </c>
      <c r="M12" s="8">
        <v>10633.09</v>
      </c>
      <c r="N12" s="9">
        <v>133146.39000000001</v>
      </c>
    </row>
    <row r="13" spans="1:14" x14ac:dyDescent="0.3">
      <c r="A13" s="7" t="s">
        <v>21</v>
      </c>
      <c r="B13" s="8">
        <v>3952.65</v>
      </c>
      <c r="C13" s="8">
        <v>3937.65</v>
      </c>
      <c r="D13" s="8">
        <v>4091.9</v>
      </c>
      <c r="E13" s="8">
        <v>3994.9</v>
      </c>
      <c r="F13" s="8">
        <v>4042.9</v>
      </c>
      <c r="G13" s="8">
        <v>4016.9</v>
      </c>
      <c r="H13" s="8">
        <v>4042.9</v>
      </c>
      <c r="I13" s="8">
        <v>4016.9</v>
      </c>
      <c r="J13" s="8">
        <v>4016.9</v>
      </c>
      <c r="K13" s="8">
        <v>3965.65</v>
      </c>
      <c r="L13" s="8">
        <v>3927.65</v>
      </c>
      <c r="M13" s="8">
        <v>3976.15</v>
      </c>
      <c r="N13" s="9">
        <v>47983.05</v>
      </c>
    </row>
    <row r="14" spans="1:14" x14ac:dyDescent="0.3">
      <c r="A14" s="7" t="s">
        <v>22</v>
      </c>
      <c r="B14" s="8">
        <v>514</v>
      </c>
      <c r="C14" s="8">
        <v>541</v>
      </c>
      <c r="D14" s="8">
        <v>542</v>
      </c>
      <c r="E14" s="8">
        <v>542</v>
      </c>
      <c r="F14" s="8">
        <v>510</v>
      </c>
      <c r="G14" s="8">
        <v>542</v>
      </c>
      <c r="H14" s="8">
        <v>542</v>
      </c>
      <c r="I14" s="8">
        <v>542</v>
      </c>
      <c r="J14" s="8">
        <v>542</v>
      </c>
      <c r="K14" s="8">
        <v>542</v>
      </c>
      <c r="L14" s="8">
        <v>542</v>
      </c>
      <c r="M14" s="8">
        <v>542</v>
      </c>
      <c r="N14" s="9">
        <v>6443</v>
      </c>
    </row>
    <row r="15" spans="1:14" x14ac:dyDescent="0.3">
      <c r="A15" s="7" t="s">
        <v>23</v>
      </c>
      <c r="B15" s="8">
        <v>1180.75</v>
      </c>
      <c r="C15" s="8">
        <v>1118.75</v>
      </c>
      <c r="D15" s="8">
        <v>1007.75</v>
      </c>
      <c r="E15" s="8">
        <v>1043.75</v>
      </c>
      <c r="F15" s="8">
        <v>1057.75</v>
      </c>
      <c r="G15" s="8">
        <v>1087.75</v>
      </c>
      <c r="H15" s="8">
        <v>1012.75</v>
      </c>
      <c r="I15" s="8">
        <v>1088.75</v>
      </c>
      <c r="J15" s="8">
        <v>1057.75</v>
      </c>
      <c r="K15" s="8">
        <v>1092.75</v>
      </c>
      <c r="L15" s="8">
        <v>1008.75</v>
      </c>
      <c r="M15" s="8">
        <v>1039.75</v>
      </c>
      <c r="N15" s="9">
        <v>12797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213265.34999999998</v>
      </c>
      <c r="C18" s="11">
        <v>214327.65999999997</v>
      </c>
      <c r="D18" s="11">
        <v>223572.4</v>
      </c>
      <c r="E18" s="11">
        <v>226846.84999999998</v>
      </c>
      <c r="F18" s="11">
        <v>227235.87999999998</v>
      </c>
      <c r="G18" s="11">
        <v>229400.05</v>
      </c>
      <c r="H18" s="11">
        <v>227899.06</v>
      </c>
      <c r="I18" s="11">
        <v>230318.43</v>
      </c>
      <c r="J18" s="11">
        <v>230774.52000000002</v>
      </c>
      <c r="K18" s="11">
        <v>229664.21</v>
      </c>
      <c r="L18" s="11">
        <v>231063.63999999998</v>
      </c>
      <c r="M18" s="11">
        <v>233613.69999999998</v>
      </c>
      <c r="N18" s="11">
        <v>2717981.75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6974.89</v>
      </c>
      <c r="C21" s="8">
        <v>7261.48</v>
      </c>
      <c r="D21" s="8">
        <v>10585.11</v>
      </c>
      <c r="E21" s="8">
        <v>12504.23</v>
      </c>
      <c r="F21" s="8">
        <v>13115.61</v>
      </c>
      <c r="G21" s="8">
        <v>13447.16</v>
      </c>
      <c r="H21" s="8">
        <v>12529.22</v>
      </c>
      <c r="I21" s="8">
        <v>13945.61</v>
      </c>
      <c r="J21" s="8">
        <v>15406.71</v>
      </c>
      <c r="K21" s="8">
        <v>12021.97</v>
      </c>
      <c r="L21" s="8">
        <v>9476.17</v>
      </c>
      <c r="M21" s="8">
        <v>11049.88</v>
      </c>
      <c r="N21" s="9">
        <v>138318.04</v>
      </c>
    </row>
    <row r="22" spans="1:14" x14ac:dyDescent="0.3">
      <c r="A22" s="7" t="s">
        <v>28</v>
      </c>
      <c r="B22" s="8">
        <v>4813.8999999999996</v>
      </c>
      <c r="C22" s="8">
        <v>4772.3</v>
      </c>
      <c r="D22" s="8">
        <v>7350.83</v>
      </c>
      <c r="E22" s="8">
        <v>9686.2800000000007</v>
      </c>
      <c r="F22" s="8">
        <v>10821.35</v>
      </c>
      <c r="G22" s="8">
        <v>10531.26</v>
      </c>
      <c r="H22" s="8">
        <v>10224.719999999999</v>
      </c>
      <c r="I22" s="8">
        <v>10446.57</v>
      </c>
      <c r="J22" s="8">
        <v>11719.5</v>
      </c>
      <c r="K22" s="8">
        <v>9505.01</v>
      </c>
      <c r="L22" s="8">
        <v>7275.46</v>
      </c>
      <c r="M22" s="8">
        <v>4295.3</v>
      </c>
      <c r="N22" s="9">
        <v>101442.48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729.63</v>
      </c>
      <c r="C24" s="8">
        <v>365</v>
      </c>
      <c r="D24" s="8">
        <v>0</v>
      </c>
      <c r="E24" s="8">
        <v>2204.5300000000002</v>
      </c>
      <c r="F24" s="8">
        <v>2310.7600000000002</v>
      </c>
      <c r="G24" s="8">
        <v>415</v>
      </c>
      <c r="H24" s="8">
        <v>2653.15</v>
      </c>
      <c r="I24" s="8">
        <v>1457.73</v>
      </c>
      <c r="J24" s="8">
        <v>1942.28</v>
      </c>
      <c r="K24" s="8">
        <v>1072.33</v>
      </c>
      <c r="L24" s="8">
        <v>365</v>
      </c>
      <c r="M24" s="8">
        <v>289.99</v>
      </c>
      <c r="N24" s="9">
        <v>13805.4</v>
      </c>
    </row>
    <row r="25" spans="1:14" x14ac:dyDescent="0.3">
      <c r="A25" s="10" t="s">
        <v>30</v>
      </c>
      <c r="B25" s="11">
        <v>12518.42</v>
      </c>
      <c r="C25" s="11">
        <v>12398.779999999999</v>
      </c>
      <c r="D25" s="11">
        <v>17935.940000000002</v>
      </c>
      <c r="E25" s="11">
        <v>24395.040000000001</v>
      </c>
      <c r="F25" s="11">
        <v>26247.72</v>
      </c>
      <c r="G25" s="11">
        <v>24393.42</v>
      </c>
      <c r="H25" s="11">
        <v>25407.09</v>
      </c>
      <c r="I25" s="11">
        <v>25849.91</v>
      </c>
      <c r="J25" s="11">
        <v>29068.489999999998</v>
      </c>
      <c r="K25" s="11">
        <v>22599.309999999998</v>
      </c>
      <c r="L25" s="11">
        <v>17116.63</v>
      </c>
      <c r="M25" s="11">
        <v>15635.17</v>
      </c>
      <c r="N25" s="11">
        <v>253565.92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225783.77</v>
      </c>
      <c r="C27" s="9">
        <v>226726.43999999997</v>
      </c>
      <c r="D27" s="9">
        <v>241508.34</v>
      </c>
      <c r="E27" s="9">
        <v>251241.88999999998</v>
      </c>
      <c r="F27" s="9">
        <v>253483.59999999998</v>
      </c>
      <c r="G27" s="9">
        <v>253793.46999999997</v>
      </c>
      <c r="H27" s="9">
        <v>253306.15</v>
      </c>
      <c r="I27" s="9">
        <v>256168.34</v>
      </c>
      <c r="J27" s="9">
        <v>259843.01</v>
      </c>
      <c r="K27" s="9">
        <v>252263.52</v>
      </c>
      <c r="L27" s="9">
        <v>248180.27</v>
      </c>
      <c r="M27" s="9">
        <v>249248.87</v>
      </c>
      <c r="N27" s="9">
        <v>2971547.67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-701.61</v>
      </c>
      <c r="C31" s="8">
        <v>-817.76</v>
      </c>
      <c r="D31" s="8">
        <v>-681.63</v>
      </c>
      <c r="E31" s="8">
        <v>300.83999999999997</v>
      </c>
      <c r="F31" s="8">
        <v>-463.76</v>
      </c>
      <c r="G31" s="8">
        <v>-428.3</v>
      </c>
      <c r="H31" s="8">
        <v>-1012.78</v>
      </c>
      <c r="I31" s="8">
        <v>-648.95000000000005</v>
      </c>
      <c r="J31" s="8">
        <v>-1642.62</v>
      </c>
      <c r="K31" s="8">
        <v>-689.54</v>
      </c>
      <c r="L31" s="8">
        <v>-1081.05</v>
      </c>
      <c r="M31" s="8">
        <v>-920.72</v>
      </c>
      <c r="N31" s="9">
        <v>-8787.8799999999992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-340.04</v>
      </c>
      <c r="C33" s="8">
        <v>-333.08</v>
      </c>
      <c r="D33" s="8">
        <v>-344.54</v>
      </c>
      <c r="E33" s="8">
        <v>-322.87</v>
      </c>
      <c r="F33" s="8">
        <v>-318.85000000000002</v>
      </c>
      <c r="G33" s="8">
        <v>-346.26</v>
      </c>
      <c r="H33" s="8">
        <v>-90.93</v>
      </c>
      <c r="I33" s="8">
        <v>-133.74</v>
      </c>
      <c r="J33" s="8">
        <v>-138.02000000000001</v>
      </c>
      <c r="K33" s="8">
        <v>-134.04</v>
      </c>
      <c r="L33" s="8">
        <v>-241.91</v>
      </c>
      <c r="M33" s="8">
        <v>-384.91</v>
      </c>
      <c r="N33" s="9">
        <v>-3129.19</v>
      </c>
    </row>
    <row r="34" spans="1:14" x14ac:dyDescent="0.3">
      <c r="A34" s="14" t="s">
        <v>36</v>
      </c>
      <c r="B34" s="8">
        <v>-306.81</v>
      </c>
      <c r="C34" s="8">
        <v>-391.58</v>
      </c>
      <c r="D34" s="8">
        <v>-581.21</v>
      </c>
      <c r="E34" s="8">
        <v>-429.13</v>
      </c>
      <c r="F34" s="8">
        <v>-385.76</v>
      </c>
      <c r="G34" s="8">
        <v>-173.84</v>
      </c>
      <c r="H34" s="8">
        <v>-480.16</v>
      </c>
      <c r="I34" s="8">
        <v>-267.27999999999997</v>
      </c>
      <c r="J34" s="8">
        <v>-267.77</v>
      </c>
      <c r="K34" s="8">
        <v>-296.43</v>
      </c>
      <c r="L34" s="8">
        <v>-1549.86</v>
      </c>
      <c r="M34" s="8">
        <v>-335.71</v>
      </c>
      <c r="N34" s="9">
        <v>-5465.54</v>
      </c>
    </row>
    <row r="35" spans="1:14" x14ac:dyDescent="0.3">
      <c r="A35" s="14" t="s">
        <v>37</v>
      </c>
      <c r="B35" s="11">
        <v>-1348.46</v>
      </c>
      <c r="C35" s="11">
        <v>-1542.4199999999998</v>
      </c>
      <c r="D35" s="11">
        <v>-1607.38</v>
      </c>
      <c r="E35" s="11">
        <v>-451.16</v>
      </c>
      <c r="F35" s="11">
        <v>-1168.3699999999999</v>
      </c>
      <c r="G35" s="11">
        <v>-948.4</v>
      </c>
      <c r="H35" s="11">
        <v>-1583.8700000000001</v>
      </c>
      <c r="I35" s="11">
        <v>-1049.97</v>
      </c>
      <c r="J35" s="11">
        <v>-2048.41</v>
      </c>
      <c r="K35" s="11">
        <v>-1120.01</v>
      </c>
      <c r="L35" s="11">
        <v>-2872.8199999999997</v>
      </c>
      <c r="M35" s="11">
        <v>-1641.3400000000001</v>
      </c>
      <c r="N35" s="11">
        <v>-17382.61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224435.31</v>
      </c>
      <c r="C37" s="11">
        <v>225184.01999999996</v>
      </c>
      <c r="D37" s="11">
        <v>239900.96</v>
      </c>
      <c r="E37" s="11">
        <v>250790.72999999998</v>
      </c>
      <c r="F37" s="11">
        <v>252315.22999999998</v>
      </c>
      <c r="G37" s="11">
        <v>252845.06999999998</v>
      </c>
      <c r="H37" s="11">
        <v>251722.28</v>
      </c>
      <c r="I37" s="11">
        <v>255118.37</v>
      </c>
      <c r="J37" s="11">
        <v>257794.6</v>
      </c>
      <c r="K37" s="11">
        <v>251143.50999999998</v>
      </c>
      <c r="L37" s="11">
        <v>245307.44999999998</v>
      </c>
      <c r="M37" s="11">
        <v>247607.53</v>
      </c>
      <c r="N37" s="11">
        <v>2954165.06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350</v>
      </c>
      <c r="C42" s="8">
        <v>150</v>
      </c>
      <c r="D42" s="8">
        <v>150</v>
      </c>
      <c r="E42" s="8">
        <v>1270</v>
      </c>
      <c r="F42" s="8">
        <v>885</v>
      </c>
      <c r="G42" s="8">
        <v>0</v>
      </c>
      <c r="H42" s="8">
        <v>700</v>
      </c>
      <c r="I42" s="8">
        <v>500</v>
      </c>
      <c r="J42" s="8">
        <v>0</v>
      </c>
      <c r="K42" s="8">
        <v>400</v>
      </c>
      <c r="L42" s="8">
        <v>350</v>
      </c>
      <c r="M42" s="8">
        <v>0</v>
      </c>
      <c r="N42" s="9">
        <v>4755</v>
      </c>
    </row>
    <row r="43" spans="1:14" x14ac:dyDescent="0.3">
      <c r="A43" s="7" t="s">
        <v>41</v>
      </c>
      <c r="B43" s="8">
        <v>5365</v>
      </c>
      <c r="C43" s="8">
        <v>2950</v>
      </c>
      <c r="D43" s="8">
        <v>2840</v>
      </c>
      <c r="E43" s="8">
        <v>2650</v>
      </c>
      <c r="F43" s="8">
        <v>6145</v>
      </c>
      <c r="G43" s="8">
        <v>3340</v>
      </c>
      <c r="H43" s="8">
        <v>4720</v>
      </c>
      <c r="I43" s="8">
        <v>6695</v>
      </c>
      <c r="J43" s="8">
        <v>10655</v>
      </c>
      <c r="K43" s="8">
        <v>1962.5</v>
      </c>
      <c r="L43" s="8">
        <v>1250</v>
      </c>
      <c r="M43" s="8">
        <v>400</v>
      </c>
      <c r="N43" s="9">
        <v>48972.5</v>
      </c>
    </row>
    <row r="44" spans="1:14" x14ac:dyDescent="0.3">
      <c r="A44" s="14" t="s">
        <v>42</v>
      </c>
      <c r="B44" s="8">
        <v>11024</v>
      </c>
      <c r="C44" s="8">
        <v>9805</v>
      </c>
      <c r="D44" s="8">
        <v>12265</v>
      </c>
      <c r="E44" s="8">
        <v>30595</v>
      </c>
      <c r="F44" s="8">
        <v>29972</v>
      </c>
      <c r="G44" s="8">
        <v>32469.24</v>
      </c>
      <c r="H44" s="8">
        <v>28871.8</v>
      </c>
      <c r="I44" s="8">
        <v>30200</v>
      </c>
      <c r="J44" s="8">
        <v>20453</v>
      </c>
      <c r="K44" s="8">
        <v>17110</v>
      </c>
      <c r="L44" s="8">
        <v>7055</v>
      </c>
      <c r="M44" s="8">
        <v>10415</v>
      </c>
      <c r="N44" s="9">
        <v>240235.04</v>
      </c>
    </row>
    <row r="45" spans="1:14" x14ac:dyDescent="0.3">
      <c r="A45" s="14" t="s">
        <v>43</v>
      </c>
      <c r="B45" s="8">
        <v>26837.78</v>
      </c>
      <c r="C45" s="8">
        <v>24103.7</v>
      </c>
      <c r="D45" s="8">
        <v>24752.66</v>
      </c>
      <c r="E45" s="8">
        <v>36381.379999999997</v>
      </c>
      <c r="F45" s="8">
        <v>30828.54</v>
      </c>
      <c r="G45" s="8">
        <v>32588.98</v>
      </c>
      <c r="H45" s="8">
        <v>47235.75</v>
      </c>
      <c r="I45" s="8">
        <v>30166.17</v>
      </c>
      <c r="J45" s="8">
        <v>21713.42</v>
      </c>
      <c r="K45" s="8">
        <v>31972.79</v>
      </c>
      <c r="L45" s="8">
        <v>11691.48</v>
      </c>
      <c r="M45" s="8">
        <v>43507.97</v>
      </c>
      <c r="N45" s="9">
        <v>361780.62</v>
      </c>
    </row>
    <row r="46" spans="1:14" x14ac:dyDescent="0.3">
      <c r="A46" s="14" t="s">
        <v>44</v>
      </c>
      <c r="B46" s="8">
        <v>440</v>
      </c>
      <c r="C46" s="8">
        <v>404</v>
      </c>
      <c r="D46" s="8">
        <v>1265.82</v>
      </c>
      <c r="E46" s="8">
        <v>6231.01</v>
      </c>
      <c r="F46" s="8">
        <v>3035.59</v>
      </c>
      <c r="G46" s="8">
        <v>617.5</v>
      </c>
      <c r="H46" s="8">
        <v>2129</v>
      </c>
      <c r="I46" s="8">
        <v>5549.46</v>
      </c>
      <c r="J46" s="8">
        <v>5382.6</v>
      </c>
      <c r="K46" s="8">
        <v>835.6</v>
      </c>
      <c r="L46" s="8">
        <v>879</v>
      </c>
      <c r="M46" s="8">
        <v>1640</v>
      </c>
      <c r="N46" s="9">
        <v>28409.58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44016.78</v>
      </c>
      <c r="C48" s="15">
        <v>37412.699999999997</v>
      </c>
      <c r="D48" s="15">
        <v>41273.480000000003</v>
      </c>
      <c r="E48" s="15">
        <v>77127.39</v>
      </c>
      <c r="F48" s="15">
        <v>70866.13</v>
      </c>
      <c r="G48" s="15">
        <v>69015.72</v>
      </c>
      <c r="H48" s="15">
        <v>83656.55</v>
      </c>
      <c r="I48" s="15">
        <v>73110.63</v>
      </c>
      <c r="J48" s="15">
        <v>58204.02</v>
      </c>
      <c r="K48" s="15">
        <v>52280.89</v>
      </c>
      <c r="L48" s="15">
        <v>21225.48</v>
      </c>
      <c r="M48" s="15">
        <v>55962.97</v>
      </c>
      <c r="N48" s="11">
        <v>684152.74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268452.08999999997</v>
      </c>
      <c r="C50" s="16">
        <v>262596.71999999997</v>
      </c>
      <c r="D50" s="16">
        <v>281174.44</v>
      </c>
      <c r="E50" s="16">
        <v>327918.12</v>
      </c>
      <c r="F50" s="16">
        <v>323181.36</v>
      </c>
      <c r="G50" s="16">
        <v>321860.78999999998</v>
      </c>
      <c r="H50" s="16">
        <v>335378.83</v>
      </c>
      <c r="I50" s="16">
        <v>328229</v>
      </c>
      <c r="J50" s="16">
        <v>315998.62</v>
      </c>
      <c r="K50" s="16">
        <v>303424.39999999997</v>
      </c>
      <c r="L50" s="16">
        <v>266532.93</v>
      </c>
      <c r="M50" s="16">
        <v>303570.5</v>
      </c>
      <c r="N50" s="16">
        <v>3638317.8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200</v>
      </c>
      <c r="D57" s="8">
        <v>9920</v>
      </c>
      <c r="E57" s="8">
        <v>18715</v>
      </c>
      <c r="F57" s="8">
        <v>18585</v>
      </c>
      <c r="G57" s="8">
        <v>17405</v>
      </c>
      <c r="H57" s="8">
        <v>8615</v>
      </c>
      <c r="I57" s="8">
        <v>0</v>
      </c>
      <c r="J57" s="8">
        <v>1400</v>
      </c>
      <c r="K57" s="8">
        <v>3200</v>
      </c>
      <c r="L57" s="8">
        <v>1180</v>
      </c>
      <c r="M57" s="8">
        <v>295.01</v>
      </c>
      <c r="N57" s="9">
        <v>79515.009999999995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200</v>
      </c>
      <c r="D62" s="11">
        <v>9920</v>
      </c>
      <c r="E62" s="11">
        <v>18715</v>
      </c>
      <c r="F62" s="11">
        <v>18585</v>
      </c>
      <c r="G62" s="11">
        <v>17405</v>
      </c>
      <c r="H62" s="11">
        <v>8615</v>
      </c>
      <c r="I62" s="11">
        <v>0</v>
      </c>
      <c r="J62" s="11">
        <v>1400</v>
      </c>
      <c r="K62" s="11">
        <v>3200</v>
      </c>
      <c r="L62" s="11">
        <v>1180</v>
      </c>
      <c r="M62" s="11">
        <v>295.01</v>
      </c>
      <c r="N62" s="11">
        <v>79515.009999999995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268452.08999999997</v>
      </c>
      <c r="C64" s="11">
        <v>262796.71999999997</v>
      </c>
      <c r="D64" s="11">
        <v>291094.44</v>
      </c>
      <c r="E64" s="11">
        <v>346633.12</v>
      </c>
      <c r="F64" s="11">
        <v>341766.36</v>
      </c>
      <c r="G64" s="11">
        <v>339265.79</v>
      </c>
      <c r="H64" s="11">
        <v>343993.83</v>
      </c>
      <c r="I64" s="11">
        <v>328229</v>
      </c>
      <c r="J64" s="11">
        <v>317398.62</v>
      </c>
      <c r="K64" s="11">
        <v>306624.39999999997</v>
      </c>
      <c r="L64" s="11">
        <v>267712.93</v>
      </c>
      <c r="M64" s="11">
        <v>303865.51</v>
      </c>
      <c r="N64" s="11">
        <v>3717832.8099999996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5010.67</v>
      </c>
      <c r="C73" s="8">
        <v>6153.84</v>
      </c>
      <c r="D73" s="8">
        <v>6461.53</v>
      </c>
      <c r="E73" s="8">
        <v>6769.23</v>
      </c>
      <c r="F73" s="8">
        <v>6769.22</v>
      </c>
      <c r="G73" s="8">
        <v>6461.53</v>
      </c>
      <c r="H73" s="8">
        <v>7076.92</v>
      </c>
      <c r="I73" s="8">
        <v>6461.53</v>
      </c>
      <c r="J73" s="8">
        <v>6769.22</v>
      </c>
      <c r="K73" s="8">
        <v>7076.92</v>
      </c>
      <c r="L73" s="8">
        <v>6153.84</v>
      </c>
      <c r="M73" s="8">
        <v>7076.92</v>
      </c>
      <c r="N73" s="9">
        <v>78241.37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5010.67</v>
      </c>
      <c r="C76" s="11">
        <v>6153.84</v>
      </c>
      <c r="D76" s="11">
        <v>6461.53</v>
      </c>
      <c r="E76" s="11">
        <v>6769.23</v>
      </c>
      <c r="F76" s="11">
        <v>6769.22</v>
      </c>
      <c r="G76" s="11">
        <v>6461.53</v>
      </c>
      <c r="H76" s="11">
        <v>7076.92</v>
      </c>
      <c r="I76" s="11">
        <v>6461.53</v>
      </c>
      <c r="J76" s="11">
        <v>6769.22</v>
      </c>
      <c r="K76" s="11">
        <v>7076.92</v>
      </c>
      <c r="L76" s="11">
        <v>6153.84</v>
      </c>
      <c r="M76" s="11">
        <v>7076.92</v>
      </c>
      <c r="N76" s="11">
        <v>78241.37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170</v>
      </c>
      <c r="D78" s="8">
        <v>552.9</v>
      </c>
      <c r="E78" s="8">
        <v>382.5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187.5</v>
      </c>
      <c r="L78" s="8">
        <v>375</v>
      </c>
      <c r="M78" s="8">
        <v>375</v>
      </c>
      <c r="N78" s="9">
        <v>4257.8999999999996</v>
      </c>
    </row>
    <row r="79" spans="1:14" x14ac:dyDescent="0.3">
      <c r="A79" s="14" t="s">
        <v>63</v>
      </c>
      <c r="B79" s="8">
        <v>2333.33</v>
      </c>
      <c r="C79" s="8">
        <v>2333.33</v>
      </c>
      <c r="D79" s="8">
        <v>2333.33</v>
      </c>
      <c r="E79" s="8">
        <v>2333.33</v>
      </c>
      <c r="F79" s="8">
        <v>2333.33</v>
      </c>
      <c r="G79" s="8">
        <v>2333.33</v>
      </c>
      <c r="H79" s="8">
        <v>2333.33</v>
      </c>
      <c r="I79" s="8">
        <v>2333.33</v>
      </c>
      <c r="J79" s="8">
        <v>2333.33</v>
      </c>
      <c r="K79" s="8">
        <v>2333.33</v>
      </c>
      <c r="L79" s="8">
        <v>2333.33</v>
      </c>
      <c r="M79" s="8">
        <v>2333.33</v>
      </c>
      <c r="N79" s="9">
        <v>27999.96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2673.33</v>
      </c>
      <c r="C81" s="11">
        <v>2503.33</v>
      </c>
      <c r="D81" s="11">
        <v>2886.23</v>
      </c>
      <c r="E81" s="11">
        <v>2715.83</v>
      </c>
      <c r="F81" s="11">
        <v>2708.33</v>
      </c>
      <c r="G81" s="11">
        <v>2708.33</v>
      </c>
      <c r="H81" s="11">
        <v>2708.33</v>
      </c>
      <c r="I81" s="11">
        <v>2708.33</v>
      </c>
      <c r="J81" s="11">
        <v>2708.33</v>
      </c>
      <c r="K81" s="11">
        <v>2520.83</v>
      </c>
      <c r="L81" s="11">
        <v>2708.33</v>
      </c>
      <c r="M81" s="11">
        <v>2708.33</v>
      </c>
      <c r="N81" s="11">
        <v>32257.86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11508.21</v>
      </c>
      <c r="C83" s="8">
        <v>6761.48</v>
      </c>
      <c r="D83" s="8">
        <v>3715.42</v>
      </c>
      <c r="E83" s="8">
        <v>3958.7</v>
      </c>
      <c r="F83" s="8">
        <v>4321.5</v>
      </c>
      <c r="G83" s="8">
        <v>4221</v>
      </c>
      <c r="H83" s="8">
        <v>4623</v>
      </c>
      <c r="I83" s="8">
        <v>4221</v>
      </c>
      <c r="J83" s="8">
        <v>4221</v>
      </c>
      <c r="K83" s="8">
        <v>4623</v>
      </c>
      <c r="L83" s="8">
        <v>3819</v>
      </c>
      <c r="M83" s="8">
        <v>4422</v>
      </c>
      <c r="N83" s="9">
        <v>60415.31</v>
      </c>
    </row>
    <row r="84" spans="1:14" x14ac:dyDescent="0.3">
      <c r="A84" s="14" t="s">
        <v>66</v>
      </c>
      <c r="B84" s="8">
        <v>167</v>
      </c>
      <c r="C84" s="8">
        <v>24.25</v>
      </c>
      <c r="D84" s="8">
        <v>27.65</v>
      </c>
      <c r="E84" s="8">
        <v>15.3</v>
      </c>
      <c r="F84" s="8">
        <v>136</v>
      </c>
      <c r="G84" s="8">
        <v>0</v>
      </c>
      <c r="H84" s="8">
        <v>0</v>
      </c>
      <c r="I84" s="8">
        <v>136</v>
      </c>
      <c r="J84" s="8">
        <v>22.5</v>
      </c>
      <c r="K84" s="8">
        <v>283.25</v>
      </c>
      <c r="L84" s="8">
        <v>22.5</v>
      </c>
      <c r="M84" s="8">
        <v>22.5</v>
      </c>
      <c r="N84" s="9">
        <v>856.95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11675.21</v>
      </c>
      <c r="C87" s="11">
        <v>6785.73</v>
      </c>
      <c r="D87" s="11">
        <v>3743.07</v>
      </c>
      <c r="E87" s="11">
        <v>3974</v>
      </c>
      <c r="F87" s="11">
        <v>4457.5</v>
      </c>
      <c r="G87" s="11">
        <v>4221</v>
      </c>
      <c r="H87" s="11">
        <v>4623</v>
      </c>
      <c r="I87" s="11">
        <v>4357</v>
      </c>
      <c r="J87" s="11">
        <v>4243.5</v>
      </c>
      <c r="K87" s="11">
        <v>4906.25</v>
      </c>
      <c r="L87" s="11">
        <v>3841.5</v>
      </c>
      <c r="M87" s="11">
        <v>4444.5</v>
      </c>
      <c r="N87" s="11">
        <v>61272.259999999995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19359.21</v>
      </c>
      <c r="C89" s="16">
        <v>15442.9</v>
      </c>
      <c r="D89" s="16">
        <v>13090.83</v>
      </c>
      <c r="E89" s="16">
        <v>13459.06</v>
      </c>
      <c r="F89" s="16">
        <v>13935.05</v>
      </c>
      <c r="G89" s="16">
        <v>13390.86</v>
      </c>
      <c r="H89" s="16">
        <v>14408.25</v>
      </c>
      <c r="I89" s="16">
        <v>13526.86</v>
      </c>
      <c r="J89" s="16">
        <v>13721.05</v>
      </c>
      <c r="K89" s="16">
        <v>14504</v>
      </c>
      <c r="L89" s="16">
        <v>12703.67</v>
      </c>
      <c r="M89" s="16">
        <v>14229.75</v>
      </c>
      <c r="N89" s="16">
        <v>171771.49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3671.96</v>
      </c>
      <c r="C96" s="8">
        <v>2937</v>
      </c>
      <c r="D96" s="8">
        <v>1525.06</v>
      </c>
      <c r="E96" s="8">
        <v>2348.88</v>
      </c>
      <c r="F96" s="8">
        <v>4426.47</v>
      </c>
      <c r="G96" s="8">
        <v>2192.48</v>
      </c>
      <c r="H96" s="8">
        <v>5759.96</v>
      </c>
      <c r="I96" s="8">
        <v>3050.55</v>
      </c>
      <c r="J96" s="8">
        <v>4783.72</v>
      </c>
      <c r="K96" s="8">
        <v>2930.74</v>
      </c>
      <c r="L96" s="8">
        <v>4280.3500000000004</v>
      </c>
      <c r="M96" s="8">
        <v>4518.96</v>
      </c>
      <c r="N96" s="9">
        <v>42426.13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3671.96</v>
      </c>
      <c r="C98" s="11">
        <v>2937</v>
      </c>
      <c r="D98" s="11">
        <v>1525.06</v>
      </c>
      <c r="E98" s="11">
        <v>2348.88</v>
      </c>
      <c r="F98" s="11">
        <v>4426.47</v>
      </c>
      <c r="G98" s="11">
        <v>2192.48</v>
      </c>
      <c r="H98" s="11">
        <v>5759.96</v>
      </c>
      <c r="I98" s="11">
        <v>3050.55</v>
      </c>
      <c r="J98" s="11">
        <v>4783.72</v>
      </c>
      <c r="K98" s="11">
        <v>2930.74</v>
      </c>
      <c r="L98" s="11">
        <v>4280.3500000000004</v>
      </c>
      <c r="M98" s="11">
        <v>4518.96</v>
      </c>
      <c r="N98" s="11">
        <v>42426.13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50820.37</v>
      </c>
      <c r="C100" s="8">
        <v>46821.13</v>
      </c>
      <c r="D100" s="8">
        <v>48134.89</v>
      </c>
      <c r="E100" s="8">
        <v>48994.07</v>
      </c>
      <c r="F100" s="8">
        <v>52477.15</v>
      </c>
      <c r="G100" s="8">
        <v>53425.86</v>
      </c>
      <c r="H100" s="8">
        <v>56077.15</v>
      </c>
      <c r="I100" s="8">
        <v>49086.75</v>
      </c>
      <c r="J100" s="8">
        <v>51258.03</v>
      </c>
      <c r="K100" s="8">
        <v>52998.49</v>
      </c>
      <c r="L100" s="8">
        <v>45633.8</v>
      </c>
      <c r="M100" s="8">
        <v>57717.31</v>
      </c>
      <c r="N100" s="9">
        <v>613445</v>
      </c>
    </row>
    <row r="101" spans="1:14" x14ac:dyDescent="0.3">
      <c r="A101" s="14" t="s">
        <v>78</v>
      </c>
      <c r="B101" s="8">
        <v>18873.47</v>
      </c>
      <c r="C101" s="8">
        <v>17386.5</v>
      </c>
      <c r="D101" s="8">
        <v>24566.06</v>
      </c>
      <c r="E101" s="8">
        <v>32883.26</v>
      </c>
      <c r="F101" s="8">
        <v>30202.25</v>
      </c>
      <c r="G101" s="8">
        <v>27780.77</v>
      </c>
      <c r="H101" s="8">
        <v>33719.43</v>
      </c>
      <c r="I101" s="8">
        <v>32065.72</v>
      </c>
      <c r="J101" s="8">
        <v>29578.81</v>
      </c>
      <c r="K101" s="8">
        <v>25753.31</v>
      </c>
      <c r="L101" s="8">
        <v>18866.03</v>
      </c>
      <c r="M101" s="8">
        <v>24877.360000000001</v>
      </c>
      <c r="N101" s="9">
        <v>316552.96999999997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1236.69</v>
      </c>
      <c r="C103" s="8">
        <v>869.41</v>
      </c>
      <c r="D103" s="8">
        <v>804.55</v>
      </c>
      <c r="E103" s="8">
        <v>1113.3599999999999</v>
      </c>
      <c r="F103" s="8">
        <v>1645.13</v>
      </c>
      <c r="G103" s="8">
        <v>1439.09</v>
      </c>
      <c r="H103" s="8">
        <v>1259.76</v>
      </c>
      <c r="I103" s="8">
        <v>1607.42</v>
      </c>
      <c r="J103" s="8">
        <v>1235.26</v>
      </c>
      <c r="K103" s="8">
        <v>1478.31</v>
      </c>
      <c r="L103" s="8">
        <v>1103.02</v>
      </c>
      <c r="M103" s="8">
        <v>840.45</v>
      </c>
      <c r="N103" s="9">
        <v>14632.45</v>
      </c>
    </row>
    <row r="104" spans="1:14" x14ac:dyDescent="0.3">
      <c r="A104" s="14" t="s">
        <v>80</v>
      </c>
      <c r="B104" s="8">
        <v>1661.86</v>
      </c>
      <c r="C104" s="8">
        <v>483.04</v>
      </c>
      <c r="D104" s="8">
        <v>250</v>
      </c>
      <c r="E104" s="8">
        <v>715</v>
      </c>
      <c r="F104" s="8">
        <v>591.25</v>
      </c>
      <c r="G104" s="8">
        <v>688.75</v>
      </c>
      <c r="H104" s="8">
        <v>413.75</v>
      </c>
      <c r="I104" s="8">
        <v>400.64</v>
      </c>
      <c r="J104" s="8">
        <v>253.74</v>
      </c>
      <c r="K104" s="8">
        <v>239.98</v>
      </c>
      <c r="L104" s="8">
        <v>100</v>
      </c>
      <c r="M104" s="8">
        <v>357.19</v>
      </c>
      <c r="N104" s="9">
        <v>6155.2</v>
      </c>
    </row>
    <row r="105" spans="1:14" x14ac:dyDescent="0.3">
      <c r="A105" s="10" t="s">
        <v>81</v>
      </c>
      <c r="B105" s="11">
        <v>72592.39</v>
      </c>
      <c r="C105" s="11">
        <v>65560.08</v>
      </c>
      <c r="D105" s="11">
        <v>73755.5</v>
      </c>
      <c r="E105" s="11">
        <v>83705.69</v>
      </c>
      <c r="F105" s="11">
        <v>84915.78</v>
      </c>
      <c r="G105" s="11">
        <v>83334.47</v>
      </c>
      <c r="H105" s="11">
        <v>91470.09</v>
      </c>
      <c r="I105" s="11">
        <v>83160.53</v>
      </c>
      <c r="J105" s="11">
        <v>82325.84</v>
      </c>
      <c r="K105" s="11">
        <v>80470.09</v>
      </c>
      <c r="L105" s="11">
        <v>65702.850000000006</v>
      </c>
      <c r="M105" s="11">
        <v>83792.31</v>
      </c>
      <c r="N105" s="11">
        <v>950785.61999999988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8476.58</v>
      </c>
      <c r="C107" s="8">
        <v>5364.24</v>
      </c>
      <c r="D107" s="8">
        <v>5632.45</v>
      </c>
      <c r="E107" s="8">
        <v>5900.67</v>
      </c>
      <c r="F107" s="8">
        <v>5900.65</v>
      </c>
      <c r="G107" s="8">
        <v>6324.41</v>
      </c>
      <c r="H107" s="8">
        <v>6353.93</v>
      </c>
      <c r="I107" s="8">
        <v>5801.42</v>
      </c>
      <c r="J107" s="8">
        <v>6077.68</v>
      </c>
      <c r="K107" s="8">
        <v>6353.93</v>
      </c>
      <c r="L107" s="8">
        <v>5525.16</v>
      </c>
      <c r="M107" s="8">
        <v>6353.93</v>
      </c>
      <c r="N107" s="9">
        <v>74065.05</v>
      </c>
    </row>
    <row r="108" spans="1:14" x14ac:dyDescent="0.3">
      <c r="A108" s="14" t="s">
        <v>83</v>
      </c>
      <c r="B108" s="8">
        <v>1452.75</v>
      </c>
      <c r="C108" s="8">
        <v>1452.75</v>
      </c>
      <c r="D108" s="8">
        <v>1452.75</v>
      </c>
      <c r="E108" s="8">
        <v>1452.75</v>
      </c>
      <c r="F108" s="8">
        <v>1452.75</v>
      </c>
      <c r="G108" s="8">
        <v>1452.75</v>
      </c>
      <c r="H108" s="8">
        <v>1452.75</v>
      </c>
      <c r="I108" s="8">
        <v>1452.75</v>
      </c>
      <c r="J108" s="8">
        <v>1452.75</v>
      </c>
      <c r="K108" s="8">
        <v>1452.75</v>
      </c>
      <c r="L108" s="8">
        <v>1452.75</v>
      </c>
      <c r="M108" s="8">
        <v>1452.75</v>
      </c>
      <c r="N108" s="9">
        <v>17433</v>
      </c>
    </row>
    <row r="109" spans="1:14" x14ac:dyDescent="0.3">
      <c r="A109" s="10" t="s">
        <v>84</v>
      </c>
      <c r="B109" s="11">
        <v>82521.72</v>
      </c>
      <c r="C109" s="11">
        <v>72377.070000000007</v>
      </c>
      <c r="D109" s="11">
        <v>80840.7</v>
      </c>
      <c r="E109" s="11">
        <v>91059.11</v>
      </c>
      <c r="F109" s="11">
        <v>92269.18</v>
      </c>
      <c r="G109" s="11">
        <v>91111.63</v>
      </c>
      <c r="H109" s="11">
        <v>99276.76999999999</v>
      </c>
      <c r="I109" s="11">
        <v>90414.7</v>
      </c>
      <c r="J109" s="11">
        <v>89856.26999999999</v>
      </c>
      <c r="K109" s="11">
        <v>88276.76999999999</v>
      </c>
      <c r="L109" s="11">
        <v>72680.760000000009</v>
      </c>
      <c r="M109" s="11">
        <v>91598.989999999991</v>
      </c>
      <c r="N109" s="11">
        <v>1042283.6699999999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105552.89</v>
      </c>
      <c r="C111" s="20">
        <v>90756.97</v>
      </c>
      <c r="D111" s="20">
        <v>95456.59</v>
      </c>
      <c r="E111" s="20">
        <v>106867.05</v>
      </c>
      <c r="F111" s="20">
        <v>110630.7</v>
      </c>
      <c r="G111" s="20">
        <v>106694.97</v>
      </c>
      <c r="H111" s="20">
        <v>119444.97999999998</v>
      </c>
      <c r="I111" s="20">
        <v>106992.11</v>
      </c>
      <c r="J111" s="20">
        <v>108361.04</v>
      </c>
      <c r="K111" s="20">
        <v>105711.50999999998</v>
      </c>
      <c r="L111" s="20">
        <v>89664.780000000013</v>
      </c>
      <c r="M111" s="20">
        <v>110347.69999999998</v>
      </c>
      <c r="N111" s="20">
        <v>1256481.29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14545.99</v>
      </c>
      <c r="C115" s="8">
        <v>8308.23</v>
      </c>
      <c r="D115" s="8">
        <v>8201.4</v>
      </c>
      <c r="E115" s="8">
        <v>8953.4599999999991</v>
      </c>
      <c r="F115" s="8">
        <v>10631.58</v>
      </c>
      <c r="G115" s="8">
        <v>10647.73</v>
      </c>
      <c r="H115" s="8">
        <v>10518.13</v>
      </c>
      <c r="I115" s="8">
        <v>11091.76</v>
      </c>
      <c r="J115" s="8">
        <v>9320.11</v>
      </c>
      <c r="K115" s="8">
        <v>9424.07</v>
      </c>
      <c r="L115" s="8">
        <v>6351.84</v>
      </c>
      <c r="M115" s="8">
        <v>6568.17</v>
      </c>
      <c r="N115" s="9">
        <v>114562.47</v>
      </c>
    </row>
    <row r="116" spans="1:14" x14ac:dyDescent="0.3">
      <c r="A116" s="14" t="s">
        <v>88</v>
      </c>
      <c r="B116" s="8">
        <v>7955.23</v>
      </c>
      <c r="C116" s="8">
        <v>7065.71</v>
      </c>
      <c r="D116" s="8">
        <v>6792.16</v>
      </c>
      <c r="E116" s="8">
        <v>7182.76</v>
      </c>
      <c r="F116" s="8">
        <v>6573.8</v>
      </c>
      <c r="G116" s="8">
        <v>6824.52</v>
      </c>
      <c r="H116" s="8">
        <v>7205.09</v>
      </c>
      <c r="I116" s="8">
        <v>7452.52</v>
      </c>
      <c r="J116" s="8">
        <v>7339.11</v>
      </c>
      <c r="K116" s="8">
        <v>7556.99</v>
      </c>
      <c r="L116" s="8">
        <v>7257.14</v>
      </c>
      <c r="M116" s="8">
        <v>6988.07</v>
      </c>
      <c r="N116" s="9">
        <v>86193.1</v>
      </c>
    </row>
    <row r="117" spans="1:14" x14ac:dyDescent="0.3">
      <c r="A117" s="14" t="s">
        <v>89</v>
      </c>
      <c r="B117" s="8">
        <v>-789.31</v>
      </c>
      <c r="C117" s="8">
        <v>-455.63</v>
      </c>
      <c r="D117" s="8">
        <v>-446.61</v>
      </c>
      <c r="E117" s="8">
        <v>-416.61</v>
      </c>
      <c r="F117" s="8">
        <v>-419.43</v>
      </c>
      <c r="G117" s="8">
        <v>-419.82</v>
      </c>
      <c r="H117" s="8">
        <v>-453.94</v>
      </c>
      <c r="I117" s="8">
        <v>-463.2</v>
      </c>
      <c r="J117" s="8">
        <v>-473.75</v>
      </c>
      <c r="K117" s="8">
        <v>-473.27</v>
      </c>
      <c r="L117" s="8">
        <v>-670.34</v>
      </c>
      <c r="M117" s="8">
        <v>-677.54</v>
      </c>
      <c r="N117" s="9">
        <v>-6159.45</v>
      </c>
    </row>
    <row r="118" spans="1:14" x14ac:dyDescent="0.3">
      <c r="A118" s="14" t="s">
        <v>90</v>
      </c>
      <c r="B118" s="8">
        <v>230.58</v>
      </c>
      <c r="C118" s="8">
        <v>673.93</v>
      </c>
      <c r="D118" s="8">
        <v>1051.7</v>
      </c>
      <c r="E118" s="8">
        <v>877.89</v>
      </c>
      <c r="F118" s="8">
        <v>579.51</v>
      </c>
      <c r="G118" s="8">
        <v>1537</v>
      </c>
      <c r="H118" s="8">
        <v>685.53</v>
      </c>
      <c r="I118" s="8">
        <v>297.95999999999998</v>
      </c>
      <c r="J118" s="8">
        <v>1168.74</v>
      </c>
      <c r="K118" s="8">
        <v>160.24</v>
      </c>
      <c r="L118" s="8">
        <v>1056.5</v>
      </c>
      <c r="M118" s="8">
        <v>1202.1400000000001</v>
      </c>
      <c r="N118" s="9">
        <v>9521.7199999999993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453.1</v>
      </c>
      <c r="C120" s="8">
        <v>373.89</v>
      </c>
      <c r="D120" s="8">
        <v>469.39</v>
      </c>
      <c r="E120" s="8">
        <v>272.17</v>
      </c>
      <c r="F120" s="8">
        <v>253.37</v>
      </c>
      <c r="G120" s="8">
        <v>266.48</v>
      </c>
      <c r="H120" s="8">
        <v>784.55</v>
      </c>
      <c r="I120" s="8">
        <v>458.75</v>
      </c>
      <c r="J120" s="8">
        <v>0</v>
      </c>
      <c r="K120" s="8">
        <v>570</v>
      </c>
      <c r="L120" s="8">
        <v>0</v>
      </c>
      <c r="M120" s="8">
        <v>0</v>
      </c>
      <c r="N120" s="9">
        <v>3901.7</v>
      </c>
    </row>
    <row r="121" spans="1:14" x14ac:dyDescent="0.3">
      <c r="A121" s="14" t="s">
        <v>93</v>
      </c>
      <c r="B121" s="8">
        <v>750</v>
      </c>
      <c r="C121" s="8">
        <v>40.56</v>
      </c>
      <c r="D121" s="8">
        <v>40.56</v>
      </c>
      <c r="E121" s="8">
        <v>81.12</v>
      </c>
      <c r="F121" s="8">
        <v>121.68</v>
      </c>
      <c r="G121" s="8">
        <v>0</v>
      </c>
      <c r="H121" s="8">
        <v>750</v>
      </c>
      <c r="I121" s="8">
        <v>0</v>
      </c>
      <c r="J121" s="8">
        <v>0</v>
      </c>
      <c r="K121" s="8">
        <v>750</v>
      </c>
      <c r="L121" s="8">
        <v>0</v>
      </c>
      <c r="M121" s="8">
        <v>0</v>
      </c>
      <c r="N121" s="9">
        <v>2533.92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107.26</v>
      </c>
      <c r="L122" s="8">
        <v>0</v>
      </c>
      <c r="M122" s="8">
        <v>0</v>
      </c>
      <c r="N122" s="9">
        <v>107.26</v>
      </c>
    </row>
    <row r="123" spans="1:14" x14ac:dyDescent="0.3">
      <c r="A123" s="14" t="s">
        <v>95</v>
      </c>
      <c r="B123" s="8">
        <v>0</v>
      </c>
      <c r="C123" s="8">
        <v>1201.6199999999999</v>
      </c>
      <c r="D123" s="8">
        <v>53.41</v>
      </c>
      <c r="E123" s="8">
        <v>50</v>
      </c>
      <c r="F123" s="8">
        <v>222.54</v>
      </c>
      <c r="G123" s="8">
        <v>79.430000000000007</v>
      </c>
      <c r="H123" s="8">
        <v>53.14</v>
      </c>
      <c r="I123" s="8">
        <v>129.47</v>
      </c>
      <c r="J123" s="8">
        <v>0</v>
      </c>
      <c r="K123" s="8">
        <v>0</v>
      </c>
      <c r="L123" s="8">
        <v>0</v>
      </c>
      <c r="M123" s="8">
        <v>1030.1099999999999</v>
      </c>
      <c r="N123" s="9">
        <v>2819.72</v>
      </c>
    </row>
    <row r="124" spans="1:14" x14ac:dyDescent="0.3">
      <c r="A124" s="10" t="s">
        <v>96</v>
      </c>
      <c r="B124" s="11">
        <v>23145.59</v>
      </c>
      <c r="C124" s="11">
        <v>17208.309999999998</v>
      </c>
      <c r="D124" s="11">
        <v>16162.009999999998</v>
      </c>
      <c r="E124" s="11">
        <v>17000.789999999997</v>
      </c>
      <c r="F124" s="11">
        <v>17963.05</v>
      </c>
      <c r="G124" s="11">
        <v>18935.34</v>
      </c>
      <c r="H124" s="11">
        <v>19542.5</v>
      </c>
      <c r="I124" s="11">
        <v>18967.259999999998</v>
      </c>
      <c r="J124" s="11">
        <v>17354.210000000003</v>
      </c>
      <c r="K124" s="11">
        <v>18095.289999999997</v>
      </c>
      <c r="L124" s="11">
        <v>13995.14</v>
      </c>
      <c r="M124" s="11">
        <v>15110.95</v>
      </c>
      <c r="N124" s="11">
        <v>213480.44000000003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128698.48</v>
      </c>
      <c r="C126" s="20">
        <v>107965.28</v>
      </c>
      <c r="D126" s="20">
        <v>111618.59999999999</v>
      </c>
      <c r="E126" s="20">
        <v>123867.84</v>
      </c>
      <c r="F126" s="20">
        <v>128593.75</v>
      </c>
      <c r="G126" s="20">
        <v>125630.31</v>
      </c>
      <c r="H126" s="20">
        <v>138987.47999999998</v>
      </c>
      <c r="I126" s="20">
        <v>125959.37</v>
      </c>
      <c r="J126" s="20">
        <v>125715.25</v>
      </c>
      <c r="K126" s="20">
        <v>123806.79999999997</v>
      </c>
      <c r="L126" s="20">
        <v>103659.92000000001</v>
      </c>
      <c r="M126" s="20">
        <v>125458.64999999998</v>
      </c>
      <c r="N126" s="20">
        <v>1469961.73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25130.21</v>
      </c>
      <c r="C130" s="8">
        <v>7081.35</v>
      </c>
      <c r="D130" s="8">
        <v>19095.599999999999</v>
      </c>
      <c r="E130" s="8">
        <v>11589.29</v>
      </c>
      <c r="F130" s="8">
        <v>7263.83</v>
      </c>
      <c r="G130" s="8">
        <v>18578.27</v>
      </c>
      <c r="H130" s="8">
        <v>18980.8</v>
      </c>
      <c r="I130" s="8">
        <v>12606.6</v>
      </c>
      <c r="J130" s="8">
        <v>22189.01</v>
      </c>
      <c r="K130" s="8">
        <v>22946.799999999999</v>
      </c>
      <c r="L130" s="8">
        <v>21259.99</v>
      </c>
      <c r="M130" s="8">
        <v>17762.75</v>
      </c>
      <c r="N130" s="9">
        <v>204484.5</v>
      </c>
    </row>
    <row r="131" spans="1:14" x14ac:dyDescent="0.3">
      <c r="A131" s="14" t="s">
        <v>100</v>
      </c>
      <c r="B131" s="8">
        <v>3750.79</v>
      </c>
      <c r="C131" s="8">
        <v>1259.48</v>
      </c>
      <c r="D131" s="8">
        <v>1336.53</v>
      </c>
      <c r="E131" s="8">
        <v>1909.18</v>
      </c>
      <c r="F131" s="8">
        <v>2034.38</v>
      </c>
      <c r="G131" s="8">
        <v>1175.56</v>
      </c>
      <c r="H131" s="8">
        <v>2901.36</v>
      </c>
      <c r="I131" s="8">
        <v>1011.17</v>
      </c>
      <c r="J131" s="8">
        <v>2059.91</v>
      </c>
      <c r="K131" s="8">
        <v>1445.06</v>
      </c>
      <c r="L131" s="8">
        <v>960.11</v>
      </c>
      <c r="M131" s="8">
        <v>1968.03</v>
      </c>
      <c r="N131" s="9">
        <v>21811.56</v>
      </c>
    </row>
    <row r="132" spans="1:14" x14ac:dyDescent="0.3">
      <c r="A132" s="14" t="s">
        <v>101</v>
      </c>
      <c r="B132" s="8">
        <v>3020.52</v>
      </c>
      <c r="C132" s="8">
        <v>1044.05</v>
      </c>
      <c r="D132" s="8">
        <v>931.51</v>
      </c>
      <c r="E132" s="8">
        <v>1400.78</v>
      </c>
      <c r="F132" s="8">
        <v>4080.28</v>
      </c>
      <c r="G132" s="8">
        <v>2550.75</v>
      </c>
      <c r="H132" s="8">
        <v>2234.7399999999998</v>
      </c>
      <c r="I132" s="8">
        <v>3393.23</v>
      </c>
      <c r="J132" s="8">
        <v>1376.56</v>
      </c>
      <c r="K132" s="8">
        <v>651.1</v>
      </c>
      <c r="L132" s="8">
        <v>338.61</v>
      </c>
      <c r="M132" s="8">
        <v>696.32</v>
      </c>
      <c r="N132" s="9">
        <v>21718.45</v>
      </c>
    </row>
    <row r="133" spans="1:14" x14ac:dyDescent="0.3">
      <c r="A133" s="14" t="s">
        <v>21</v>
      </c>
      <c r="B133" s="8">
        <v>2433.38</v>
      </c>
      <c r="C133" s="8">
        <v>1015.14</v>
      </c>
      <c r="D133" s="8">
        <v>973.26</v>
      </c>
      <c r="E133" s="8">
        <v>1592.52</v>
      </c>
      <c r="F133" s="8">
        <v>636.89</v>
      </c>
      <c r="G133" s="8">
        <v>1540.25</v>
      </c>
      <c r="H133" s="8">
        <v>2507.04</v>
      </c>
      <c r="I133" s="8">
        <v>887.63</v>
      </c>
      <c r="J133" s="8">
        <v>2016.41</v>
      </c>
      <c r="K133" s="8">
        <v>2681.18</v>
      </c>
      <c r="L133" s="8">
        <v>2287.5300000000002</v>
      </c>
      <c r="M133" s="8">
        <v>-1858.27</v>
      </c>
      <c r="N133" s="9">
        <v>16712.96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34334.9</v>
      </c>
      <c r="C135" s="11">
        <v>10400.019999999999</v>
      </c>
      <c r="D135" s="11">
        <v>22336.899999999994</v>
      </c>
      <c r="E135" s="11">
        <v>16491.77</v>
      </c>
      <c r="F135" s="11">
        <v>14015.38</v>
      </c>
      <c r="G135" s="11">
        <v>23844.83</v>
      </c>
      <c r="H135" s="11">
        <v>26623.940000000002</v>
      </c>
      <c r="I135" s="11">
        <v>17898.63</v>
      </c>
      <c r="J135" s="11">
        <v>27641.89</v>
      </c>
      <c r="K135" s="11">
        <v>27724.14</v>
      </c>
      <c r="L135" s="11">
        <v>24846.240000000002</v>
      </c>
      <c r="M135" s="11">
        <v>18568.829999999998</v>
      </c>
      <c r="N135" s="11">
        <v>264727.47000000003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9643.7999999999993</v>
      </c>
      <c r="C137" s="8">
        <v>1443.44</v>
      </c>
      <c r="D137" s="8">
        <v>1031.5999999999999</v>
      </c>
      <c r="E137" s="8">
        <v>5490.44</v>
      </c>
      <c r="F137" s="8">
        <v>2174.11</v>
      </c>
      <c r="G137" s="8">
        <v>4524.8599999999997</v>
      </c>
      <c r="H137" s="8">
        <v>7896.08</v>
      </c>
      <c r="I137" s="8">
        <v>3015.08</v>
      </c>
      <c r="J137" s="8">
        <v>3620.68</v>
      </c>
      <c r="K137" s="8">
        <v>6305.43</v>
      </c>
      <c r="L137" s="8">
        <v>476.15</v>
      </c>
      <c r="M137" s="8">
        <v>5442.43</v>
      </c>
      <c r="N137" s="9">
        <v>51064.1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43978.7</v>
      </c>
      <c r="C139" s="20">
        <v>11843.46</v>
      </c>
      <c r="D139" s="20">
        <v>23368.499999999993</v>
      </c>
      <c r="E139" s="20">
        <v>21982.21</v>
      </c>
      <c r="F139" s="20">
        <v>16189.49</v>
      </c>
      <c r="G139" s="20">
        <v>28369.690000000002</v>
      </c>
      <c r="H139" s="20">
        <v>34520.020000000004</v>
      </c>
      <c r="I139" s="20">
        <v>20913.71</v>
      </c>
      <c r="J139" s="20">
        <v>31262.57</v>
      </c>
      <c r="K139" s="20">
        <v>34029.57</v>
      </c>
      <c r="L139" s="20">
        <v>25322.390000000003</v>
      </c>
      <c r="M139" s="20">
        <v>24011.26</v>
      </c>
      <c r="N139" s="20">
        <v>315791.57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11724.14</v>
      </c>
      <c r="C143" s="8">
        <v>11123.85</v>
      </c>
      <c r="D143" s="8">
        <v>8836.82</v>
      </c>
      <c r="E143" s="8">
        <v>8569.4699999999993</v>
      </c>
      <c r="F143" s="8">
        <v>8166.48</v>
      </c>
      <c r="G143" s="8">
        <v>8137.37</v>
      </c>
      <c r="H143" s="8">
        <v>9033.9599999999991</v>
      </c>
      <c r="I143" s="8">
        <v>8757.57</v>
      </c>
      <c r="J143" s="8">
        <v>9102.94</v>
      </c>
      <c r="K143" s="8">
        <v>8856.2099999999991</v>
      </c>
      <c r="L143" s="8">
        <v>7639.13</v>
      </c>
      <c r="M143" s="8">
        <v>8034.46</v>
      </c>
      <c r="N143" s="9">
        <v>107982.39999999999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1074.58</v>
      </c>
      <c r="C145" s="8">
        <v>1741.01</v>
      </c>
      <c r="D145" s="8">
        <v>53.49</v>
      </c>
      <c r="E145" s="8">
        <v>1438.5</v>
      </c>
      <c r="F145" s="8">
        <v>150.61000000000001</v>
      </c>
      <c r="G145" s="8">
        <v>932.59</v>
      </c>
      <c r="H145" s="8">
        <v>1211</v>
      </c>
      <c r="I145" s="8">
        <v>289.97000000000003</v>
      </c>
      <c r="J145" s="8">
        <v>260.75</v>
      </c>
      <c r="K145" s="8">
        <v>567.13</v>
      </c>
      <c r="L145" s="8">
        <v>85.59</v>
      </c>
      <c r="M145" s="8">
        <v>3200.84</v>
      </c>
      <c r="N145" s="9">
        <v>11006.06</v>
      </c>
    </row>
    <row r="146" spans="1:14" x14ac:dyDescent="0.3">
      <c r="A146" s="14" t="s">
        <v>109</v>
      </c>
      <c r="B146" s="8">
        <v>829.29</v>
      </c>
      <c r="C146" s="8">
        <v>560.79999999999995</v>
      </c>
      <c r="D146" s="8">
        <v>725.2</v>
      </c>
      <c r="E146" s="8">
        <v>154.09</v>
      </c>
      <c r="F146" s="8">
        <v>209.7</v>
      </c>
      <c r="G146" s="8">
        <v>194.59</v>
      </c>
      <c r="H146" s="8">
        <v>603.41</v>
      </c>
      <c r="I146" s="8">
        <v>208.63</v>
      </c>
      <c r="J146" s="8">
        <v>681.15</v>
      </c>
      <c r="K146" s="8">
        <v>443.98</v>
      </c>
      <c r="L146" s="8">
        <v>250.83</v>
      </c>
      <c r="M146" s="8">
        <v>303.74</v>
      </c>
      <c r="N146" s="9">
        <v>5165.41</v>
      </c>
    </row>
    <row r="147" spans="1:14" x14ac:dyDescent="0.3">
      <c r="A147" s="14" t="s">
        <v>110</v>
      </c>
      <c r="B147" s="8">
        <v>1382.73</v>
      </c>
      <c r="C147" s="8">
        <v>1868.26</v>
      </c>
      <c r="D147" s="8">
        <v>1757.33</v>
      </c>
      <c r="E147" s="8">
        <v>1149.75</v>
      </c>
      <c r="F147" s="8">
        <v>546.54999999999995</v>
      </c>
      <c r="G147" s="8">
        <v>1216.69</v>
      </c>
      <c r="H147" s="8">
        <v>2566.67</v>
      </c>
      <c r="I147" s="8">
        <v>2466.71</v>
      </c>
      <c r="J147" s="8">
        <v>2289.5500000000002</v>
      </c>
      <c r="K147" s="8">
        <v>2186.48</v>
      </c>
      <c r="L147" s="8">
        <v>1199.6500000000001</v>
      </c>
      <c r="M147" s="8">
        <v>994.99</v>
      </c>
      <c r="N147" s="9">
        <v>19625.36</v>
      </c>
    </row>
    <row r="148" spans="1:14" x14ac:dyDescent="0.3">
      <c r="A148" s="10" t="s">
        <v>111</v>
      </c>
      <c r="B148" s="11">
        <v>15010.739999999998</v>
      </c>
      <c r="C148" s="11">
        <v>15293.92</v>
      </c>
      <c r="D148" s="11">
        <v>11372.84</v>
      </c>
      <c r="E148" s="11">
        <v>11311.81</v>
      </c>
      <c r="F148" s="11">
        <v>9073.34</v>
      </c>
      <c r="G148" s="11">
        <v>10481.24</v>
      </c>
      <c r="H148" s="11">
        <v>13415.039999999999</v>
      </c>
      <c r="I148" s="11">
        <v>11722.879999999997</v>
      </c>
      <c r="J148" s="11">
        <v>12334.39</v>
      </c>
      <c r="K148" s="11">
        <v>12053.799999999997</v>
      </c>
      <c r="L148" s="11">
        <v>9175.2000000000007</v>
      </c>
      <c r="M148" s="11">
        <v>12534.029999999999</v>
      </c>
      <c r="N148" s="11">
        <v>143779.22999999998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12441.29</v>
      </c>
      <c r="C151" s="8">
        <v>16477.599999999999</v>
      </c>
      <c r="D151" s="8">
        <v>12182.42</v>
      </c>
      <c r="E151" s="8">
        <v>13582.26</v>
      </c>
      <c r="F151" s="8">
        <v>13995.71</v>
      </c>
      <c r="G151" s="8">
        <v>13582.26</v>
      </c>
      <c r="H151" s="8">
        <v>13582.26</v>
      </c>
      <c r="I151" s="8">
        <v>13133.98</v>
      </c>
      <c r="J151" s="8">
        <v>13133.98</v>
      </c>
      <c r="K151" s="8">
        <v>13133.98</v>
      </c>
      <c r="L151" s="8">
        <v>13133.98</v>
      </c>
      <c r="M151" s="8">
        <v>14170.63</v>
      </c>
      <c r="N151" s="9">
        <v>162550.35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12441.29</v>
      </c>
      <c r="C156" s="11">
        <v>16477.599999999999</v>
      </c>
      <c r="D156" s="11">
        <v>12182.42</v>
      </c>
      <c r="E156" s="11">
        <v>13582.26</v>
      </c>
      <c r="F156" s="11">
        <v>13995.71</v>
      </c>
      <c r="G156" s="11">
        <v>13582.26</v>
      </c>
      <c r="H156" s="11">
        <v>13582.26</v>
      </c>
      <c r="I156" s="11">
        <v>13133.98</v>
      </c>
      <c r="J156" s="11">
        <v>13133.98</v>
      </c>
      <c r="K156" s="11">
        <v>13133.98</v>
      </c>
      <c r="L156" s="11">
        <v>13133.98</v>
      </c>
      <c r="M156" s="11">
        <v>14170.63</v>
      </c>
      <c r="N156" s="11">
        <v>162550.35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27452.03</v>
      </c>
      <c r="C158" s="11">
        <v>31771.519999999997</v>
      </c>
      <c r="D158" s="11">
        <v>23555.260000000002</v>
      </c>
      <c r="E158" s="11">
        <v>24894.07</v>
      </c>
      <c r="F158" s="11">
        <v>23069.05</v>
      </c>
      <c r="G158" s="11">
        <v>24063.5</v>
      </c>
      <c r="H158" s="11">
        <v>26997.3</v>
      </c>
      <c r="I158" s="11">
        <v>24856.859999999997</v>
      </c>
      <c r="J158" s="11">
        <v>25468.37</v>
      </c>
      <c r="K158" s="11">
        <v>25187.78</v>
      </c>
      <c r="L158" s="11">
        <v>22309.18</v>
      </c>
      <c r="M158" s="11">
        <v>26704.659999999996</v>
      </c>
      <c r="N158" s="11">
        <v>306329.57999999996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-2848.74</v>
      </c>
      <c r="C161" s="8">
        <v>-2125.09</v>
      </c>
      <c r="D161" s="8">
        <v>-1936.51</v>
      </c>
      <c r="E161" s="8">
        <v>-1938.27</v>
      </c>
      <c r="F161" s="8">
        <v>-1998.97</v>
      </c>
      <c r="G161" s="8">
        <v>-2059.4699999999998</v>
      </c>
      <c r="H161" s="8">
        <v>-1997.82</v>
      </c>
      <c r="I161" s="8">
        <v>-1937.3</v>
      </c>
      <c r="J161" s="8">
        <v>-1938.25</v>
      </c>
      <c r="K161" s="8">
        <v>-1937.85</v>
      </c>
      <c r="L161" s="8">
        <v>-1938.63</v>
      </c>
      <c r="M161" s="8">
        <v>-1972.57</v>
      </c>
      <c r="N161" s="9">
        <v>-24629.47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24603.29</v>
      </c>
      <c r="C163" s="20">
        <v>29646.429999999997</v>
      </c>
      <c r="D163" s="20">
        <v>21618.750000000004</v>
      </c>
      <c r="E163" s="20">
        <v>22955.8</v>
      </c>
      <c r="F163" s="20">
        <v>21070.079999999998</v>
      </c>
      <c r="G163" s="20">
        <v>22004.03</v>
      </c>
      <c r="H163" s="20">
        <v>24999.48</v>
      </c>
      <c r="I163" s="20">
        <v>22919.559999999998</v>
      </c>
      <c r="J163" s="20">
        <v>23530.12</v>
      </c>
      <c r="K163" s="20">
        <v>23249.93</v>
      </c>
      <c r="L163" s="20">
        <v>20370.55</v>
      </c>
      <c r="M163" s="20">
        <v>24732.089999999997</v>
      </c>
      <c r="N163" s="20">
        <v>281700.11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2500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2500</v>
      </c>
      <c r="M167" s="8">
        <v>0</v>
      </c>
      <c r="N167" s="9">
        <v>5000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883</v>
      </c>
      <c r="C169" s="8">
        <v>883</v>
      </c>
      <c r="D169" s="8">
        <v>883</v>
      </c>
      <c r="E169" s="8">
        <v>883</v>
      </c>
      <c r="F169" s="8">
        <v>883</v>
      </c>
      <c r="G169" s="8">
        <v>883</v>
      </c>
      <c r="H169" s="8">
        <v>883</v>
      </c>
      <c r="I169" s="8">
        <v>883</v>
      </c>
      <c r="J169" s="8">
        <v>883</v>
      </c>
      <c r="K169" s="8">
        <v>883</v>
      </c>
      <c r="L169" s="8">
        <v>883</v>
      </c>
      <c r="M169" s="8">
        <v>883</v>
      </c>
      <c r="N169" s="9">
        <v>10596</v>
      </c>
    </row>
    <row r="170" spans="1:14" x14ac:dyDescent="0.3">
      <c r="A170" s="14" t="s">
        <v>126</v>
      </c>
      <c r="B170" s="8">
        <v>6334.97</v>
      </c>
      <c r="C170" s="8">
        <v>4100.38</v>
      </c>
      <c r="D170" s="8">
        <v>4505.38</v>
      </c>
      <c r="E170" s="8">
        <v>1858.13</v>
      </c>
      <c r="F170" s="8">
        <v>2322.13</v>
      </c>
      <c r="G170" s="8">
        <v>4632.13</v>
      </c>
      <c r="H170" s="8">
        <v>4632.13</v>
      </c>
      <c r="I170" s="8">
        <v>2345.56</v>
      </c>
      <c r="J170" s="8">
        <v>691.56</v>
      </c>
      <c r="K170" s="8">
        <v>2345.56</v>
      </c>
      <c r="L170" s="8">
        <v>2345.56</v>
      </c>
      <c r="M170" s="8">
        <v>2540.69</v>
      </c>
      <c r="N170" s="9">
        <v>38654.18</v>
      </c>
    </row>
    <row r="171" spans="1:14" x14ac:dyDescent="0.3">
      <c r="A171" s="14" t="s">
        <v>127</v>
      </c>
      <c r="B171" s="8">
        <v>1120.82</v>
      </c>
      <c r="C171" s="8">
        <v>1098.81</v>
      </c>
      <c r="D171" s="8">
        <v>1114.42</v>
      </c>
      <c r="E171" s="8">
        <v>1187.52</v>
      </c>
      <c r="F171" s="8">
        <v>1386.11</v>
      </c>
      <c r="G171" s="8">
        <v>1359.48</v>
      </c>
      <c r="H171" s="8">
        <v>1389.19</v>
      </c>
      <c r="I171" s="8">
        <v>1421.07</v>
      </c>
      <c r="J171" s="8">
        <v>1280.32</v>
      </c>
      <c r="K171" s="8">
        <v>1455.74</v>
      </c>
      <c r="L171" s="8">
        <v>1145.99</v>
      </c>
      <c r="M171" s="8">
        <v>1281.45</v>
      </c>
      <c r="N171" s="9">
        <v>15240.92</v>
      </c>
    </row>
    <row r="172" spans="1:14" x14ac:dyDescent="0.3">
      <c r="A172" s="10" t="s">
        <v>128</v>
      </c>
      <c r="B172" s="11">
        <v>10838.79</v>
      </c>
      <c r="C172" s="11">
        <v>6082.1900000000005</v>
      </c>
      <c r="D172" s="11">
        <v>6502.8</v>
      </c>
      <c r="E172" s="11">
        <v>3928.65</v>
      </c>
      <c r="F172" s="11">
        <v>4591.24</v>
      </c>
      <c r="G172" s="11">
        <v>6874.6100000000006</v>
      </c>
      <c r="H172" s="11">
        <v>6904.32</v>
      </c>
      <c r="I172" s="11">
        <v>4649.63</v>
      </c>
      <c r="J172" s="11">
        <v>2854.88</v>
      </c>
      <c r="K172" s="11">
        <v>4684.3</v>
      </c>
      <c r="L172" s="11">
        <v>6874.5499999999993</v>
      </c>
      <c r="M172" s="11">
        <v>4705.1400000000003</v>
      </c>
      <c r="N172" s="11">
        <v>69491.100000000006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10838.79</v>
      </c>
      <c r="C176" s="20">
        <v>6082.1900000000005</v>
      </c>
      <c r="D176" s="20">
        <v>6502.8</v>
      </c>
      <c r="E176" s="20">
        <v>3928.65</v>
      </c>
      <c r="F176" s="20">
        <v>4591.24</v>
      </c>
      <c r="G176" s="20">
        <v>6874.6100000000006</v>
      </c>
      <c r="H176" s="20">
        <v>6904.32</v>
      </c>
      <c r="I176" s="20">
        <v>4649.63</v>
      </c>
      <c r="J176" s="20">
        <v>2854.88</v>
      </c>
      <c r="K176" s="20">
        <v>4684.3</v>
      </c>
      <c r="L176" s="20">
        <v>6874.5499999999993</v>
      </c>
      <c r="M176" s="20">
        <v>4705.1400000000003</v>
      </c>
      <c r="N176" s="20">
        <v>69491.100000000006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-83.2</v>
      </c>
      <c r="C180" s="8">
        <v>-316.51</v>
      </c>
      <c r="D180" s="8">
        <v>-310.95</v>
      </c>
      <c r="E180" s="8">
        <v>-378.39</v>
      </c>
      <c r="F180" s="8">
        <v>-370.17</v>
      </c>
      <c r="G180" s="8">
        <v>1500.26</v>
      </c>
      <c r="H180" s="8">
        <v>-282.93</v>
      </c>
      <c r="I180" s="8">
        <v>7.27</v>
      </c>
      <c r="J180" s="8">
        <v>2.94</v>
      </c>
      <c r="K180" s="8">
        <v>1084.54</v>
      </c>
      <c r="L180" s="8">
        <v>679.35</v>
      </c>
      <c r="M180" s="8">
        <v>437.84</v>
      </c>
      <c r="N180" s="9">
        <v>1970.05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-83.2</v>
      </c>
      <c r="C182" s="11">
        <v>-316.51</v>
      </c>
      <c r="D182" s="11">
        <v>-310.95</v>
      </c>
      <c r="E182" s="11">
        <v>-378.39</v>
      </c>
      <c r="F182" s="11">
        <v>-370.17</v>
      </c>
      <c r="G182" s="11">
        <v>1500.26</v>
      </c>
      <c r="H182" s="11">
        <v>-282.93</v>
      </c>
      <c r="I182" s="11">
        <v>7.27</v>
      </c>
      <c r="J182" s="11">
        <v>2.94</v>
      </c>
      <c r="K182" s="11">
        <v>1084.54</v>
      </c>
      <c r="L182" s="11">
        <v>679.35</v>
      </c>
      <c r="M182" s="11">
        <v>437.84</v>
      </c>
      <c r="N182" s="11">
        <v>1970.05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5509.93</v>
      </c>
      <c r="C184" s="8">
        <v>2268.2800000000002</v>
      </c>
      <c r="D184" s="8">
        <v>720.26</v>
      </c>
      <c r="E184" s="8">
        <v>3156.38</v>
      </c>
      <c r="F184" s="8">
        <v>13285.85</v>
      </c>
      <c r="G184" s="8">
        <v>-20599.68</v>
      </c>
      <c r="H184" s="8">
        <v>6220.97</v>
      </c>
      <c r="I184" s="8">
        <v>983.93</v>
      </c>
      <c r="J184" s="8">
        <v>-4798.93</v>
      </c>
      <c r="K184" s="8">
        <v>1445.11</v>
      </c>
      <c r="L184" s="8">
        <v>8756.85</v>
      </c>
      <c r="M184" s="8">
        <v>-3082.27</v>
      </c>
      <c r="N184" s="9">
        <v>13866.68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5426.7300000000005</v>
      </c>
      <c r="C186" s="20">
        <v>1951.7700000000002</v>
      </c>
      <c r="D186" s="20">
        <v>409.31</v>
      </c>
      <c r="E186" s="20">
        <v>2777.9900000000002</v>
      </c>
      <c r="F186" s="20">
        <v>12915.68</v>
      </c>
      <c r="G186" s="20">
        <v>-19099.420000000002</v>
      </c>
      <c r="H186" s="20">
        <v>5938.04</v>
      </c>
      <c r="I186" s="20">
        <v>991.19999999999993</v>
      </c>
      <c r="J186" s="20">
        <v>-4795.9900000000007</v>
      </c>
      <c r="K186" s="20">
        <v>2529.6499999999996</v>
      </c>
      <c r="L186" s="20">
        <v>9436.2000000000007</v>
      </c>
      <c r="M186" s="20">
        <v>-2644.43</v>
      </c>
      <c r="N186" s="20">
        <v>15836.73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225</v>
      </c>
      <c r="G192" s="8">
        <v>675</v>
      </c>
      <c r="H192" s="8">
        <v>450</v>
      </c>
      <c r="I192" s="8">
        <v>0</v>
      </c>
      <c r="J192" s="8">
        <v>450</v>
      </c>
      <c r="K192" s="8">
        <v>0</v>
      </c>
      <c r="L192" s="8">
        <v>225</v>
      </c>
      <c r="M192" s="8">
        <v>225</v>
      </c>
      <c r="N192" s="9">
        <v>2250</v>
      </c>
    </row>
    <row r="193" spans="1:14" x14ac:dyDescent="0.3">
      <c r="A193" s="14" t="s">
        <v>141</v>
      </c>
      <c r="B193" s="8">
        <v>2057.6</v>
      </c>
      <c r="C193" s="8">
        <v>2484.36</v>
      </c>
      <c r="D193" s="8">
        <v>2072.4499999999998</v>
      </c>
      <c r="E193" s="8">
        <v>2072.4499999999998</v>
      </c>
      <c r="F193" s="8">
        <v>2072.4499999999998</v>
      </c>
      <c r="G193" s="8">
        <v>2072.4499999999998</v>
      </c>
      <c r="H193" s="8">
        <v>2072.4499999999998</v>
      </c>
      <c r="I193" s="8">
        <v>2072.4499999999998</v>
      </c>
      <c r="J193" s="8">
        <v>2072.4499999999998</v>
      </c>
      <c r="K193" s="8">
        <v>2475.4299999999998</v>
      </c>
      <c r="L193" s="8">
        <v>2475.4299999999998</v>
      </c>
      <c r="M193" s="8">
        <v>2475.4299999999998</v>
      </c>
      <c r="N193" s="9">
        <v>26475.4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1396.57</v>
      </c>
      <c r="C195" s="8">
        <v>1254.0899999999999</v>
      </c>
      <c r="D195" s="8">
        <v>1302.73</v>
      </c>
      <c r="E195" s="8">
        <v>1458.48</v>
      </c>
      <c r="F195" s="8">
        <v>1458.48</v>
      </c>
      <c r="G195" s="8">
        <v>1458.48</v>
      </c>
      <c r="H195" s="8">
        <v>1477.01</v>
      </c>
      <c r="I195" s="8">
        <v>1382.73</v>
      </c>
      <c r="J195" s="8">
        <v>1327.52</v>
      </c>
      <c r="K195" s="8">
        <v>1144.5</v>
      </c>
      <c r="L195" s="8">
        <v>1024.6300000000001</v>
      </c>
      <c r="M195" s="8">
        <v>1110.26</v>
      </c>
      <c r="N195" s="9">
        <v>15795.48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3454.17</v>
      </c>
      <c r="C197" s="20">
        <v>3738.45</v>
      </c>
      <c r="D197" s="20">
        <v>3375.18</v>
      </c>
      <c r="E197" s="20">
        <v>3530.93</v>
      </c>
      <c r="F197" s="20">
        <v>3755.93</v>
      </c>
      <c r="G197" s="20">
        <v>4205.93</v>
      </c>
      <c r="H197" s="20">
        <v>3999.46</v>
      </c>
      <c r="I197" s="20">
        <v>3455.18</v>
      </c>
      <c r="J197" s="20">
        <v>3849.97</v>
      </c>
      <c r="K197" s="20">
        <v>3619.93</v>
      </c>
      <c r="L197" s="20">
        <v>3725.06</v>
      </c>
      <c r="M197" s="20">
        <v>3810.6899999999996</v>
      </c>
      <c r="N197" s="20">
        <v>44520.880000000005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211.09</v>
      </c>
      <c r="C201" s="8">
        <v>64.599999999999994</v>
      </c>
      <c r="D201" s="8">
        <v>83.34</v>
      </c>
      <c r="E201" s="8">
        <v>40.950000000000003</v>
      </c>
      <c r="F201" s="8">
        <v>490.75</v>
      </c>
      <c r="G201" s="8">
        <v>154.5</v>
      </c>
      <c r="H201" s="8">
        <v>507.85</v>
      </c>
      <c r="I201" s="8">
        <v>546.77</v>
      </c>
      <c r="J201" s="8">
        <v>200.15</v>
      </c>
      <c r="K201" s="8">
        <v>13.93</v>
      </c>
      <c r="L201" s="8">
        <v>0</v>
      </c>
      <c r="M201" s="8">
        <v>239.74</v>
      </c>
      <c r="N201" s="9">
        <v>2553.67</v>
      </c>
    </row>
    <row r="202" spans="1:14" x14ac:dyDescent="0.3">
      <c r="A202" s="14" t="s">
        <v>146</v>
      </c>
      <c r="B202" s="8">
        <v>667.73</v>
      </c>
      <c r="C202" s="8">
        <v>0</v>
      </c>
      <c r="D202" s="8">
        <v>0</v>
      </c>
      <c r="E202" s="8">
        <v>212.12</v>
      </c>
      <c r="F202" s="8">
        <v>224.96</v>
      </c>
      <c r="G202" s="8">
        <v>270.14999999999998</v>
      </c>
      <c r="H202" s="8">
        <v>512.28</v>
      </c>
      <c r="I202" s="8">
        <v>375.65</v>
      </c>
      <c r="J202" s="8">
        <v>0</v>
      </c>
      <c r="K202" s="8">
        <v>0</v>
      </c>
      <c r="L202" s="8">
        <v>-20.399999999999999</v>
      </c>
      <c r="M202" s="8">
        <v>-5.38</v>
      </c>
      <c r="N202" s="9">
        <v>2237.11</v>
      </c>
    </row>
    <row r="203" spans="1:14" x14ac:dyDescent="0.3">
      <c r="A203" s="14" t="s">
        <v>147</v>
      </c>
      <c r="B203" s="8">
        <v>179.83</v>
      </c>
      <c r="C203" s="8">
        <v>0</v>
      </c>
      <c r="D203" s="8">
        <v>170.61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350.44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1946.48</v>
      </c>
      <c r="C205" s="8">
        <v>2703.75</v>
      </c>
      <c r="D205" s="8">
        <v>1339.03</v>
      </c>
      <c r="E205" s="8">
        <v>767.16</v>
      </c>
      <c r="F205" s="8">
        <v>1995.78</v>
      </c>
      <c r="G205" s="8">
        <v>1770.91</v>
      </c>
      <c r="H205" s="8">
        <v>432.53</v>
      </c>
      <c r="I205" s="8">
        <v>478.49</v>
      </c>
      <c r="J205" s="8">
        <v>403.94</v>
      </c>
      <c r="K205" s="8">
        <v>573.46</v>
      </c>
      <c r="L205" s="8">
        <v>1671.96</v>
      </c>
      <c r="M205" s="8">
        <v>4629.6499999999996</v>
      </c>
      <c r="N205" s="9">
        <v>18713.14</v>
      </c>
    </row>
    <row r="206" spans="1:14" x14ac:dyDescent="0.3">
      <c r="A206" s="14" t="s">
        <v>149</v>
      </c>
      <c r="B206" s="8">
        <v>0</v>
      </c>
      <c r="C206" s="8">
        <v>2040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104.97</v>
      </c>
      <c r="N206" s="9">
        <v>2144.9699999999998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385.44</v>
      </c>
      <c r="C210" s="8">
        <v>192.68</v>
      </c>
      <c r="D210" s="8">
        <v>196.51</v>
      </c>
      <c r="E210" s="8">
        <v>192.59</v>
      </c>
      <c r="F210" s="8">
        <v>1.98</v>
      </c>
      <c r="G210" s="8">
        <v>579.95000000000005</v>
      </c>
      <c r="H210" s="8">
        <v>411.92</v>
      </c>
      <c r="I210" s="8">
        <v>192.66</v>
      </c>
      <c r="J210" s="8">
        <v>0</v>
      </c>
      <c r="K210" s="8">
        <v>0</v>
      </c>
      <c r="L210" s="8">
        <v>193.92</v>
      </c>
      <c r="M210" s="8">
        <v>97.35</v>
      </c>
      <c r="N210" s="9">
        <v>2445</v>
      </c>
    </row>
    <row r="211" spans="1:14" x14ac:dyDescent="0.3">
      <c r="A211" s="14" t="s">
        <v>152</v>
      </c>
      <c r="B211" s="8">
        <v>7.32</v>
      </c>
      <c r="C211" s="8">
        <v>17.739999999999998</v>
      </c>
      <c r="D211" s="8">
        <v>1.77</v>
      </c>
      <c r="E211" s="8">
        <v>8.76</v>
      </c>
      <c r="F211" s="8">
        <v>192.6</v>
      </c>
      <c r="G211" s="8">
        <v>76.2</v>
      </c>
      <c r="H211" s="8">
        <v>23.1</v>
      </c>
      <c r="I211" s="8">
        <v>2.17</v>
      </c>
      <c r="J211" s="8">
        <v>18.149999999999999</v>
      </c>
      <c r="K211" s="8">
        <v>0.87</v>
      </c>
      <c r="L211" s="8">
        <v>6.07</v>
      </c>
      <c r="M211" s="8">
        <v>97.36</v>
      </c>
      <c r="N211" s="9">
        <v>452.11</v>
      </c>
    </row>
    <row r="212" spans="1:14" x14ac:dyDescent="0.3">
      <c r="A212" s="14" t="s">
        <v>153</v>
      </c>
      <c r="B212" s="8">
        <v>1049.08</v>
      </c>
      <c r="C212" s="8">
        <v>1542.74</v>
      </c>
      <c r="D212" s="8">
        <v>1147.98</v>
      </c>
      <c r="E212" s="8">
        <v>1131.9000000000001</v>
      </c>
      <c r="F212" s="8">
        <v>1059.08</v>
      </c>
      <c r="G212" s="8">
        <v>1275.31</v>
      </c>
      <c r="H212" s="8">
        <v>1048.5999999999999</v>
      </c>
      <c r="I212" s="8">
        <v>1183.33</v>
      </c>
      <c r="J212" s="8">
        <v>1097.5999999999999</v>
      </c>
      <c r="K212" s="8">
        <v>1097.5999999999999</v>
      </c>
      <c r="L212" s="8">
        <v>1048.5999999999999</v>
      </c>
      <c r="M212" s="8">
        <v>1101.3499999999999</v>
      </c>
      <c r="N212" s="9">
        <v>13783.17</v>
      </c>
    </row>
    <row r="213" spans="1:14" x14ac:dyDescent="0.3">
      <c r="A213" s="14" t="s">
        <v>154</v>
      </c>
      <c r="B213" s="8">
        <v>425.63</v>
      </c>
      <c r="C213" s="8">
        <v>400.53</v>
      </c>
      <c r="D213" s="8">
        <v>109.67</v>
      </c>
      <c r="E213" s="8">
        <v>213.05</v>
      </c>
      <c r="F213" s="8">
        <v>173.05</v>
      </c>
      <c r="G213" s="8">
        <v>248.46</v>
      </c>
      <c r="H213" s="8">
        <v>327.95</v>
      </c>
      <c r="I213" s="8">
        <v>355.45</v>
      </c>
      <c r="J213" s="8">
        <v>355.91</v>
      </c>
      <c r="K213" s="8">
        <v>325.86</v>
      </c>
      <c r="L213" s="8">
        <v>224.11</v>
      </c>
      <c r="M213" s="8">
        <v>207.9</v>
      </c>
      <c r="N213" s="9">
        <v>3367.57</v>
      </c>
    </row>
    <row r="214" spans="1:14" x14ac:dyDescent="0.3">
      <c r="A214" s="10" t="s">
        <v>155</v>
      </c>
      <c r="B214" s="11">
        <v>1867.4699999999998</v>
      </c>
      <c r="C214" s="11">
        <v>2153.69</v>
      </c>
      <c r="D214" s="11">
        <v>1455.93</v>
      </c>
      <c r="E214" s="11">
        <v>1546.3</v>
      </c>
      <c r="F214" s="11">
        <v>1426.7099999999998</v>
      </c>
      <c r="G214" s="11">
        <v>2179.92</v>
      </c>
      <c r="H214" s="11">
        <v>1811.57</v>
      </c>
      <c r="I214" s="11">
        <v>1733.61</v>
      </c>
      <c r="J214" s="11">
        <v>1471.66</v>
      </c>
      <c r="K214" s="11">
        <v>1424.33</v>
      </c>
      <c r="L214" s="11">
        <v>1472.6999999999998</v>
      </c>
      <c r="M214" s="11">
        <v>1503.96</v>
      </c>
      <c r="N214" s="11">
        <v>20047.849999999999</v>
      </c>
    </row>
    <row r="215" spans="1:14" x14ac:dyDescent="0.3">
      <c r="A215" s="14" t="s">
        <v>156</v>
      </c>
      <c r="B215" s="8">
        <v>587.54999999999995</v>
      </c>
      <c r="C215" s="8">
        <v>146</v>
      </c>
      <c r="D215" s="8">
        <v>360.17</v>
      </c>
      <c r="E215" s="8">
        <v>39.79</v>
      </c>
      <c r="F215" s="8">
        <v>463.38</v>
      </c>
      <c r="G215" s="8">
        <v>41.31</v>
      </c>
      <c r="H215" s="8">
        <v>484.17</v>
      </c>
      <c r="I215" s="8">
        <v>42.78</v>
      </c>
      <c r="J215" s="8">
        <v>47.2</v>
      </c>
      <c r="K215" s="8">
        <v>36.630000000000003</v>
      </c>
      <c r="L215" s="8">
        <v>995.33</v>
      </c>
      <c r="M215" s="8">
        <v>106.03</v>
      </c>
      <c r="N215" s="9">
        <v>3350.34</v>
      </c>
    </row>
    <row r="216" spans="1:14" x14ac:dyDescent="0.3">
      <c r="A216" s="10" t="s">
        <v>157</v>
      </c>
      <c r="B216" s="11">
        <v>2455.0199999999995</v>
      </c>
      <c r="C216" s="11">
        <v>2299.69</v>
      </c>
      <c r="D216" s="11">
        <v>1816.1000000000001</v>
      </c>
      <c r="E216" s="11">
        <v>1586.09</v>
      </c>
      <c r="F216" s="11">
        <v>1890.0899999999997</v>
      </c>
      <c r="G216" s="11">
        <v>2221.23</v>
      </c>
      <c r="H216" s="11">
        <v>2295.7399999999998</v>
      </c>
      <c r="I216" s="11">
        <v>1776.3899999999999</v>
      </c>
      <c r="J216" s="11">
        <v>1518.8600000000001</v>
      </c>
      <c r="K216" s="11">
        <v>1460.96</v>
      </c>
      <c r="L216" s="11">
        <v>2468.0299999999997</v>
      </c>
      <c r="M216" s="11">
        <v>1609.99</v>
      </c>
      <c r="N216" s="11">
        <v>23398.19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210.5</v>
      </c>
      <c r="D219" s="8">
        <v>0</v>
      </c>
      <c r="E219" s="8">
        <v>208.66</v>
      </c>
      <c r="F219" s="8">
        <v>0</v>
      </c>
      <c r="G219" s="8">
        <v>0</v>
      </c>
      <c r="H219" s="8">
        <v>330.45</v>
      </c>
      <c r="I219" s="8">
        <v>114.29</v>
      </c>
      <c r="J219" s="8">
        <v>0</v>
      </c>
      <c r="K219" s="8">
        <v>254.34</v>
      </c>
      <c r="L219" s="8">
        <v>0</v>
      </c>
      <c r="M219" s="8">
        <v>0</v>
      </c>
      <c r="N219" s="9">
        <v>1118.24</v>
      </c>
    </row>
    <row r="220" spans="1:14" x14ac:dyDescent="0.3">
      <c r="A220" s="14" t="s">
        <v>159</v>
      </c>
      <c r="B220" s="8">
        <v>395.69</v>
      </c>
      <c r="C220" s="8">
        <v>3277.64</v>
      </c>
      <c r="D220" s="8">
        <v>169.48</v>
      </c>
      <c r="E220" s="8">
        <v>519.79</v>
      </c>
      <c r="F220" s="8">
        <v>238.17</v>
      </c>
      <c r="G220" s="8">
        <v>322</v>
      </c>
      <c r="H220" s="8">
        <v>275.49</v>
      </c>
      <c r="I220" s="8">
        <v>274.66000000000003</v>
      </c>
      <c r="J220" s="8">
        <v>231.75</v>
      </c>
      <c r="K220" s="8">
        <v>264.23</v>
      </c>
      <c r="L220" s="8">
        <v>132.63999999999999</v>
      </c>
      <c r="M220" s="8">
        <v>326.02</v>
      </c>
      <c r="N220" s="9">
        <v>6427.56</v>
      </c>
    </row>
    <row r="221" spans="1:14" x14ac:dyDescent="0.3">
      <c r="A221" s="14" t="s">
        <v>160</v>
      </c>
      <c r="B221" s="8">
        <v>0</v>
      </c>
      <c r="C221" s="8">
        <v>1323.85</v>
      </c>
      <c r="D221" s="8">
        <v>3598.23</v>
      </c>
      <c r="E221" s="8">
        <v>3174.59</v>
      </c>
      <c r="F221" s="8">
        <v>0</v>
      </c>
      <c r="G221" s="8">
        <v>48.15</v>
      </c>
      <c r="H221" s="8">
        <v>0</v>
      </c>
      <c r="I221" s="8">
        <v>123.52</v>
      </c>
      <c r="J221" s="8">
        <v>643.92999999999995</v>
      </c>
      <c r="K221" s="8">
        <v>0</v>
      </c>
      <c r="L221" s="8">
        <v>689.28</v>
      </c>
      <c r="M221" s="8">
        <v>25.68</v>
      </c>
      <c r="N221" s="9">
        <v>9627.23</v>
      </c>
    </row>
    <row r="222" spans="1:14" x14ac:dyDescent="0.3">
      <c r="A222" s="14" t="s">
        <v>161</v>
      </c>
      <c r="B222" s="8">
        <v>121.81</v>
      </c>
      <c r="C222" s="8">
        <v>0</v>
      </c>
      <c r="D222" s="8">
        <v>0</v>
      </c>
      <c r="E222" s="8">
        <v>56.1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290.11</v>
      </c>
    </row>
    <row r="223" spans="1:14" x14ac:dyDescent="0.3">
      <c r="A223" s="14" t="s">
        <v>162</v>
      </c>
      <c r="B223" s="8">
        <v>5.99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18.45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24.44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960.78</v>
      </c>
      <c r="C226" s="8">
        <v>1747.92</v>
      </c>
      <c r="D226" s="8">
        <v>120.72</v>
      </c>
      <c r="E226" s="8">
        <v>66.78</v>
      </c>
      <c r="F226" s="8">
        <v>66.78</v>
      </c>
      <c r="G226" s="8">
        <v>66.78</v>
      </c>
      <c r="H226" s="8">
        <v>66.78</v>
      </c>
      <c r="I226" s="8">
        <v>1008.9</v>
      </c>
      <c r="J226" s="8">
        <v>66.78</v>
      </c>
      <c r="K226" s="8">
        <v>103.32</v>
      </c>
      <c r="L226" s="8">
        <v>83.77</v>
      </c>
      <c r="M226" s="8">
        <v>795.08</v>
      </c>
      <c r="N226" s="9">
        <v>5154.3900000000003</v>
      </c>
    </row>
    <row r="227" spans="1:14" x14ac:dyDescent="0.3">
      <c r="A227" s="10" t="s">
        <v>165</v>
      </c>
      <c r="B227" s="11">
        <v>6997.9599999999991</v>
      </c>
      <c r="C227" s="11">
        <v>13721.490000000002</v>
      </c>
      <c r="D227" s="11">
        <v>7351.05</v>
      </c>
      <c r="E227" s="11">
        <v>6685.78</v>
      </c>
      <c r="F227" s="11">
        <v>4960.07</v>
      </c>
      <c r="G227" s="11">
        <v>4907.2599999999993</v>
      </c>
      <c r="H227" s="11">
        <v>4549.2099999999991</v>
      </c>
      <c r="I227" s="11">
        <v>4752.2099999999991</v>
      </c>
      <c r="J227" s="11">
        <v>3118.9500000000003</v>
      </c>
      <c r="K227" s="11">
        <v>2779.88</v>
      </c>
      <c r="L227" s="11">
        <v>5078.8200000000006</v>
      </c>
      <c r="M227" s="11">
        <v>7779.29</v>
      </c>
      <c r="N227" s="11">
        <v>72681.97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10452.129999999999</v>
      </c>
      <c r="C229" s="16">
        <v>17459.940000000002</v>
      </c>
      <c r="D229" s="16">
        <v>10726.23</v>
      </c>
      <c r="E229" s="16">
        <v>10216.709999999999</v>
      </c>
      <c r="F229" s="16">
        <v>8716</v>
      </c>
      <c r="G229" s="16">
        <v>9113.1899999999987</v>
      </c>
      <c r="H229" s="16">
        <v>8548.6699999999983</v>
      </c>
      <c r="I229" s="16">
        <v>8207.39</v>
      </c>
      <c r="J229" s="16">
        <v>6968.92</v>
      </c>
      <c r="K229" s="16">
        <v>6399.8099999999995</v>
      </c>
      <c r="L229" s="16">
        <v>8803.880000000001</v>
      </c>
      <c r="M229" s="16">
        <v>11589.98</v>
      </c>
      <c r="N229" s="16">
        <v>117202.85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223998.12000000002</v>
      </c>
      <c r="C231" s="20">
        <v>174949.06999999998</v>
      </c>
      <c r="D231" s="20">
        <v>174244.18999999997</v>
      </c>
      <c r="E231" s="20">
        <v>185729.19999999995</v>
      </c>
      <c r="F231" s="20">
        <v>192076.23999999996</v>
      </c>
      <c r="G231" s="20">
        <v>172892.41</v>
      </c>
      <c r="H231" s="20">
        <v>219898.01</v>
      </c>
      <c r="I231" s="20">
        <v>183640.86</v>
      </c>
      <c r="J231" s="20">
        <v>185535.75000000003</v>
      </c>
      <c r="K231" s="20">
        <v>194700.05999999994</v>
      </c>
      <c r="L231" s="20">
        <v>174467.49000000002</v>
      </c>
      <c r="M231" s="20">
        <v>187852.69</v>
      </c>
      <c r="N231" s="20">
        <v>2269984.0900000003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44453.969999999943</v>
      </c>
      <c r="C233" s="11">
        <v>87847.65</v>
      </c>
      <c r="D233" s="11">
        <v>116850.25000000003</v>
      </c>
      <c r="E233" s="11">
        <v>160903.92000000004</v>
      </c>
      <c r="F233" s="11">
        <v>149690.12000000002</v>
      </c>
      <c r="G233" s="11">
        <v>166373.37999999998</v>
      </c>
      <c r="H233" s="11">
        <v>124095.82</v>
      </c>
      <c r="I233" s="11">
        <v>144588.14000000001</v>
      </c>
      <c r="J233" s="11">
        <v>131862.86999999997</v>
      </c>
      <c r="K233" s="11">
        <v>111924.34000000003</v>
      </c>
      <c r="L233" s="11">
        <v>93245.439999999973</v>
      </c>
      <c r="M233" s="11">
        <v>116012.82</v>
      </c>
      <c r="N233" s="11">
        <v>1447848.7199999993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10080.299999999999</v>
      </c>
      <c r="C236" s="8">
        <v>10161.879999999999</v>
      </c>
      <c r="D236" s="8">
        <v>9132.82</v>
      </c>
      <c r="E236" s="8">
        <v>10721.64</v>
      </c>
      <c r="F236" s="8">
        <v>12260.04</v>
      </c>
      <c r="G236" s="8">
        <v>10218.540000000001</v>
      </c>
      <c r="H236" s="8">
        <v>12469.28</v>
      </c>
      <c r="I236" s="8">
        <v>11287.96</v>
      </c>
      <c r="J236" s="8">
        <v>12162.42</v>
      </c>
      <c r="K236" s="8">
        <v>11102.74</v>
      </c>
      <c r="L236" s="8">
        <v>8192.02</v>
      </c>
      <c r="M236" s="8">
        <v>8819.76</v>
      </c>
      <c r="N236" s="9">
        <v>126609.4</v>
      </c>
    </row>
    <row r="237" spans="1:14" x14ac:dyDescent="0.3">
      <c r="A237" s="14" t="s">
        <v>171</v>
      </c>
      <c r="B237" s="8">
        <v>2003.71</v>
      </c>
      <c r="C237" s="8">
        <v>1736.36</v>
      </c>
      <c r="D237" s="8">
        <v>2319.69</v>
      </c>
      <c r="E237" s="8">
        <v>2148.7800000000002</v>
      </c>
      <c r="F237" s="8">
        <v>2118.0100000000002</v>
      </c>
      <c r="G237" s="8">
        <v>2016.06</v>
      </c>
      <c r="H237" s="8">
        <v>2259.91</v>
      </c>
      <c r="I237" s="8">
        <v>1992.63</v>
      </c>
      <c r="J237" s="8">
        <v>2039.56</v>
      </c>
      <c r="K237" s="8">
        <v>2139.38</v>
      </c>
      <c r="L237" s="8">
        <v>1820.22</v>
      </c>
      <c r="M237" s="8">
        <v>1965.92</v>
      </c>
      <c r="N237" s="9">
        <v>24560.23</v>
      </c>
    </row>
    <row r="238" spans="1:14" x14ac:dyDescent="0.3">
      <c r="A238" s="14" t="s">
        <v>172</v>
      </c>
      <c r="B238" s="8">
        <v>695.7</v>
      </c>
      <c r="C238" s="8">
        <v>620.30999999999995</v>
      </c>
      <c r="D238" s="8">
        <v>717.02</v>
      </c>
      <c r="E238" s="8">
        <v>746.36</v>
      </c>
      <c r="F238" s="8">
        <v>853.07</v>
      </c>
      <c r="G238" s="8">
        <v>814.47</v>
      </c>
      <c r="H238" s="8">
        <v>866.45</v>
      </c>
      <c r="I238" s="8">
        <v>781.99</v>
      </c>
      <c r="J238" s="8">
        <v>698.28</v>
      </c>
      <c r="K238" s="8">
        <v>710.25</v>
      </c>
      <c r="L238" s="8">
        <v>629.17999999999995</v>
      </c>
      <c r="M238" s="8">
        <v>694.68</v>
      </c>
      <c r="N238" s="9">
        <v>8827.76</v>
      </c>
    </row>
    <row r="239" spans="1:14" x14ac:dyDescent="0.3">
      <c r="A239" s="14" t="s">
        <v>173</v>
      </c>
      <c r="B239" s="8">
        <v>111.14</v>
      </c>
      <c r="C239" s="8">
        <v>101.17</v>
      </c>
      <c r="D239" s="8">
        <v>121.04</v>
      </c>
      <c r="E239" s="8">
        <v>151.18</v>
      </c>
      <c r="F239" s="8">
        <v>124.48</v>
      </c>
      <c r="G239" s="8">
        <v>118.42</v>
      </c>
      <c r="H239" s="8">
        <v>127.37</v>
      </c>
      <c r="I239" s="8">
        <v>116.89</v>
      </c>
      <c r="J239" s="8">
        <v>115.82</v>
      </c>
      <c r="K239" s="8">
        <v>118.24</v>
      </c>
      <c r="L239" s="8">
        <v>100.28</v>
      </c>
      <c r="M239" s="8">
        <v>111.23</v>
      </c>
      <c r="N239" s="9">
        <v>1417.26</v>
      </c>
    </row>
    <row r="240" spans="1:14" x14ac:dyDescent="0.3">
      <c r="A240" s="14" t="s">
        <v>174</v>
      </c>
      <c r="B240" s="8">
        <v>941.48</v>
      </c>
      <c r="C240" s="8">
        <v>991.96</v>
      </c>
      <c r="D240" s="8">
        <v>1088.27</v>
      </c>
      <c r="E240" s="8">
        <v>1181.8599999999999</v>
      </c>
      <c r="F240" s="8">
        <v>1102.0999999999999</v>
      </c>
      <c r="G240" s="8">
        <v>1039.81</v>
      </c>
      <c r="H240" s="8">
        <v>1156.4100000000001</v>
      </c>
      <c r="I240" s="8">
        <v>990.69</v>
      </c>
      <c r="J240" s="8">
        <v>989.76</v>
      </c>
      <c r="K240" s="8">
        <v>1026.8</v>
      </c>
      <c r="L240" s="8">
        <v>906.39</v>
      </c>
      <c r="M240" s="8">
        <v>968.43</v>
      </c>
      <c r="N240" s="9">
        <v>12383.96</v>
      </c>
    </row>
    <row r="241" spans="1:14" x14ac:dyDescent="0.3">
      <c r="A241" s="14" t="s">
        <v>175</v>
      </c>
      <c r="B241" s="8">
        <v>2658.64</v>
      </c>
      <c r="C241" s="8">
        <v>2923.65</v>
      </c>
      <c r="D241" s="8">
        <v>3252.84</v>
      </c>
      <c r="E241" s="8">
        <v>4097.8599999999997</v>
      </c>
      <c r="F241" s="8">
        <v>4560.67</v>
      </c>
      <c r="G241" s="8">
        <v>4850.6499999999996</v>
      </c>
      <c r="H241" s="8">
        <v>4627.3999999999996</v>
      </c>
      <c r="I241" s="8">
        <v>4388.3999999999996</v>
      </c>
      <c r="J241" s="8">
        <v>4422.3900000000003</v>
      </c>
      <c r="K241" s="8">
        <v>3052.51</v>
      </c>
      <c r="L241" s="8">
        <v>1927.81</v>
      </c>
      <c r="M241" s="8">
        <v>2080.39</v>
      </c>
      <c r="N241" s="9">
        <v>42843.21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10132.200000000001</v>
      </c>
      <c r="C243" s="8">
        <v>7284.13</v>
      </c>
      <c r="D243" s="8">
        <v>10718.42</v>
      </c>
      <c r="E243" s="8">
        <v>11932.83</v>
      </c>
      <c r="F243" s="8">
        <v>12405.52</v>
      </c>
      <c r="G243" s="8">
        <v>12199.85</v>
      </c>
      <c r="H243" s="8">
        <v>12588.55</v>
      </c>
      <c r="I243" s="8">
        <v>11040.3</v>
      </c>
      <c r="J243" s="8">
        <v>11371.64</v>
      </c>
      <c r="K243" s="8">
        <v>12875.41</v>
      </c>
      <c r="L243" s="8">
        <v>9837.59</v>
      </c>
      <c r="M243" s="8">
        <v>10326.299999999999</v>
      </c>
      <c r="N243" s="9">
        <v>132712.74</v>
      </c>
    </row>
    <row r="244" spans="1:14" x14ac:dyDescent="0.3">
      <c r="A244" s="14" t="s">
        <v>178</v>
      </c>
      <c r="B244" s="8">
        <v>1491.7</v>
      </c>
      <c r="C244" s="8">
        <v>1632.87</v>
      </c>
      <c r="D244" s="8">
        <v>1544.48</v>
      </c>
      <c r="E244" s="8">
        <v>1607.8</v>
      </c>
      <c r="F244" s="8">
        <v>1591.31</v>
      </c>
      <c r="G244" s="8">
        <v>1564.91</v>
      </c>
      <c r="H244" s="8">
        <v>1616</v>
      </c>
      <c r="I244" s="8">
        <v>1521.96</v>
      </c>
      <c r="J244" s="8">
        <v>1484.52</v>
      </c>
      <c r="K244" s="8">
        <v>1466.06</v>
      </c>
      <c r="L244" s="8">
        <v>1444.75</v>
      </c>
      <c r="M244" s="8">
        <v>1402.83</v>
      </c>
      <c r="N244" s="9">
        <v>18369.189999999999</v>
      </c>
    </row>
    <row r="245" spans="1:14" x14ac:dyDescent="0.3">
      <c r="A245" s="14" t="s">
        <v>179</v>
      </c>
      <c r="B245" s="8">
        <v>0.25</v>
      </c>
      <c r="C245" s="8">
        <v>0.25</v>
      </c>
      <c r="D245" s="8">
        <v>0.28000000000000003</v>
      </c>
      <c r="E245" s="8">
        <v>0.28000000000000003</v>
      </c>
      <c r="F245" s="8">
        <v>0.28000000000000003</v>
      </c>
      <c r="G245" s="8">
        <v>0.27</v>
      </c>
      <c r="H245" s="8">
        <v>0.27</v>
      </c>
      <c r="I245" s="8">
        <v>0.26</v>
      </c>
      <c r="J245" s="8">
        <v>0.26</v>
      </c>
      <c r="K245" s="8">
        <v>0.26</v>
      </c>
      <c r="L245" s="8">
        <v>0.25</v>
      </c>
      <c r="M245" s="8">
        <v>0.25</v>
      </c>
      <c r="N245" s="9">
        <v>3.16</v>
      </c>
    </row>
    <row r="246" spans="1:14" x14ac:dyDescent="0.3">
      <c r="A246" s="14" t="s">
        <v>180</v>
      </c>
      <c r="B246" s="8">
        <v>232.16</v>
      </c>
      <c r="C246" s="8">
        <v>235.51</v>
      </c>
      <c r="D246" s="8">
        <v>244.79</v>
      </c>
      <c r="E246" s="8">
        <v>261.79000000000002</v>
      </c>
      <c r="F246" s="8">
        <v>251.3</v>
      </c>
      <c r="G246" s="8">
        <v>234.53</v>
      </c>
      <c r="H246" s="8">
        <v>247.56</v>
      </c>
      <c r="I246" s="8">
        <v>217.73</v>
      </c>
      <c r="J246" s="8">
        <v>218.32</v>
      </c>
      <c r="K246" s="8">
        <v>224.76</v>
      </c>
      <c r="L246" s="8">
        <v>195.83</v>
      </c>
      <c r="M246" s="8">
        <v>215.87</v>
      </c>
      <c r="N246" s="9">
        <v>2780.15</v>
      </c>
    </row>
    <row r="247" spans="1:14" x14ac:dyDescent="0.3">
      <c r="A247" s="14" t="s">
        <v>181</v>
      </c>
      <c r="B247" s="8">
        <v>4898.58</v>
      </c>
      <c r="C247" s="8">
        <v>5650.75</v>
      </c>
      <c r="D247" s="8">
        <v>5075.67</v>
      </c>
      <c r="E247" s="8">
        <v>4933.96</v>
      </c>
      <c r="F247" s="8">
        <v>5149.25</v>
      </c>
      <c r="G247" s="8">
        <v>4212.72</v>
      </c>
      <c r="H247" s="8">
        <v>4090.72</v>
      </c>
      <c r="I247" s="8">
        <v>3695.69</v>
      </c>
      <c r="J247" s="8">
        <v>5841.42</v>
      </c>
      <c r="K247" s="8">
        <v>6497.06</v>
      </c>
      <c r="L247" s="8">
        <v>5990.02</v>
      </c>
      <c r="M247" s="8">
        <v>5786.03</v>
      </c>
      <c r="N247" s="9">
        <v>61821.87</v>
      </c>
    </row>
    <row r="248" spans="1:14" x14ac:dyDescent="0.3">
      <c r="A248" s="14" t="s">
        <v>182</v>
      </c>
      <c r="B248" s="8">
        <v>361.91</v>
      </c>
      <c r="C248" s="8">
        <v>320.89999999999998</v>
      </c>
      <c r="D248" s="8">
        <v>466.31</v>
      </c>
      <c r="E248" s="8">
        <v>461.51</v>
      </c>
      <c r="F248" s="8">
        <v>444.53</v>
      </c>
      <c r="G248" s="8">
        <v>422.05</v>
      </c>
      <c r="H248" s="8">
        <v>449.79</v>
      </c>
      <c r="I248" s="8">
        <v>396.99</v>
      </c>
      <c r="J248" s="8">
        <v>403.02</v>
      </c>
      <c r="K248" s="8">
        <v>419.35</v>
      </c>
      <c r="L248" s="8">
        <v>355.44</v>
      </c>
      <c r="M248" s="8">
        <v>404.03</v>
      </c>
      <c r="N248" s="9">
        <v>4905.83</v>
      </c>
    </row>
    <row r="249" spans="1:14" x14ac:dyDescent="0.3">
      <c r="A249" s="14" t="s">
        <v>183</v>
      </c>
      <c r="B249" s="8">
        <v>1116.6500000000001</v>
      </c>
      <c r="C249" s="8">
        <v>1015.38</v>
      </c>
      <c r="D249" s="8">
        <v>1206.79</v>
      </c>
      <c r="E249" s="8">
        <v>1525.4</v>
      </c>
      <c r="F249" s="8">
        <v>1430.44</v>
      </c>
      <c r="G249" s="8">
        <v>1522.82</v>
      </c>
      <c r="H249" s="8">
        <v>1500.69</v>
      </c>
      <c r="I249" s="8">
        <v>1298.78</v>
      </c>
      <c r="J249" s="8">
        <v>1250.72</v>
      </c>
      <c r="K249" s="8">
        <v>1297.46</v>
      </c>
      <c r="L249" s="8">
        <v>1018.59</v>
      </c>
      <c r="M249" s="8">
        <v>1141.6199999999999</v>
      </c>
      <c r="N249" s="9">
        <v>15325.34</v>
      </c>
    </row>
    <row r="250" spans="1:14" x14ac:dyDescent="0.3">
      <c r="A250" s="14" t="s">
        <v>184</v>
      </c>
      <c r="B250" s="8">
        <v>2160.8000000000002</v>
      </c>
      <c r="C250" s="8">
        <v>1898.16</v>
      </c>
      <c r="D250" s="8">
        <v>2290.79</v>
      </c>
      <c r="E250" s="8">
        <v>2421.09</v>
      </c>
      <c r="F250" s="8">
        <v>2424.61</v>
      </c>
      <c r="G250" s="8">
        <v>2224.13</v>
      </c>
      <c r="H250" s="8">
        <v>2444.31</v>
      </c>
      <c r="I250" s="8">
        <v>2095.67</v>
      </c>
      <c r="J250" s="8">
        <v>2085.8000000000002</v>
      </c>
      <c r="K250" s="8">
        <v>2149.35</v>
      </c>
      <c r="L250" s="8">
        <v>1820.31</v>
      </c>
      <c r="M250" s="8">
        <v>2032.94</v>
      </c>
      <c r="N250" s="9">
        <v>26047.96</v>
      </c>
    </row>
    <row r="251" spans="1:14" x14ac:dyDescent="0.3">
      <c r="A251" s="10" t="s">
        <v>185</v>
      </c>
      <c r="B251" s="11">
        <v>36885.220000000008</v>
      </c>
      <c r="C251" s="11">
        <v>34573.280000000006</v>
      </c>
      <c r="D251" s="11">
        <v>38179.21</v>
      </c>
      <c r="E251" s="11">
        <v>42192.34</v>
      </c>
      <c r="F251" s="11">
        <v>44715.61</v>
      </c>
      <c r="G251" s="11">
        <v>41439.229999999996</v>
      </c>
      <c r="H251" s="11">
        <v>44444.709999999992</v>
      </c>
      <c r="I251" s="11">
        <v>39825.939999999988</v>
      </c>
      <c r="J251" s="11">
        <v>43083.93</v>
      </c>
      <c r="K251" s="11">
        <v>43079.62999999999</v>
      </c>
      <c r="L251" s="11">
        <v>34238.68</v>
      </c>
      <c r="M251" s="11">
        <v>35950.280000000006</v>
      </c>
      <c r="N251" s="11">
        <v>478608.06000000006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7568.7499999999345</v>
      </c>
      <c r="C253" s="23">
        <v>53274.369999999988</v>
      </c>
      <c r="D253" s="23">
        <v>78671.040000000037</v>
      </c>
      <c r="E253" s="23">
        <v>118711.58000000005</v>
      </c>
      <c r="F253" s="23">
        <v>104974.51000000002</v>
      </c>
      <c r="G253" s="23">
        <v>124934.14999999998</v>
      </c>
      <c r="H253" s="23">
        <v>79651.110000000015</v>
      </c>
      <c r="I253" s="23">
        <v>104762.20000000003</v>
      </c>
      <c r="J253" s="23">
        <v>88778.939999999973</v>
      </c>
      <c r="K253" s="23">
        <v>68844.710000000036</v>
      </c>
      <c r="L253" s="23">
        <v>59006.759999999973</v>
      </c>
      <c r="M253" s="23">
        <v>80062.540000000008</v>
      </c>
      <c r="N253" s="23">
        <v>969240.65999999922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7568.7499999999345</v>
      </c>
      <c r="C257" s="16">
        <v>53274.369999999988</v>
      </c>
      <c r="D257" s="16">
        <v>78671.040000000037</v>
      </c>
      <c r="E257" s="16">
        <v>118711.58000000005</v>
      </c>
      <c r="F257" s="16">
        <v>104974.51000000002</v>
      </c>
      <c r="G257" s="16">
        <v>124934.14999999998</v>
      </c>
      <c r="H257" s="16">
        <v>79651.110000000015</v>
      </c>
      <c r="I257" s="16">
        <v>104762.20000000003</v>
      </c>
      <c r="J257" s="16">
        <v>88778.939999999973</v>
      </c>
      <c r="K257" s="16">
        <v>68844.710000000036</v>
      </c>
      <c r="L257" s="16">
        <v>59006.759999999973</v>
      </c>
      <c r="M257" s="16">
        <v>80062.540000000008</v>
      </c>
      <c r="N257" s="16">
        <v>969240.65999999922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8053.56</v>
      </c>
      <c r="C259" s="8">
        <v>7883.9</v>
      </c>
      <c r="D259" s="8">
        <v>8732.84</v>
      </c>
      <c r="E259" s="8">
        <v>10398.99</v>
      </c>
      <c r="F259" s="8">
        <v>10252.99</v>
      </c>
      <c r="G259" s="8">
        <v>10177.98</v>
      </c>
      <c r="H259" s="8">
        <v>10319.81</v>
      </c>
      <c r="I259" s="8">
        <v>9846.8700000000008</v>
      </c>
      <c r="J259" s="8">
        <v>9521.9599999999991</v>
      </c>
      <c r="K259" s="8">
        <v>9198.73</v>
      </c>
      <c r="L259" s="8">
        <v>8031.39</v>
      </c>
      <c r="M259" s="8">
        <v>9115.9599999999991</v>
      </c>
      <c r="N259" s="9">
        <v>111534.98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-484.81000000006588</v>
      </c>
      <c r="C263" s="16">
        <v>45390.469999999987</v>
      </c>
      <c r="D263" s="16">
        <v>69938.200000000041</v>
      </c>
      <c r="E263" s="16">
        <v>108312.59000000004</v>
      </c>
      <c r="F263" s="16">
        <v>94721.520000000019</v>
      </c>
      <c r="G263" s="16">
        <v>114756.16999999998</v>
      </c>
      <c r="H263" s="16">
        <v>69331.300000000017</v>
      </c>
      <c r="I263" s="16">
        <v>94915.330000000031</v>
      </c>
      <c r="J263" s="16">
        <v>79256.979999999981</v>
      </c>
      <c r="K263" s="16">
        <v>59645.98000000004</v>
      </c>
      <c r="L263" s="16">
        <v>50975.369999999974</v>
      </c>
      <c r="M263" s="16">
        <v>70946.580000000016</v>
      </c>
      <c r="N263" s="16">
        <v>857705.67999999924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5369.04</v>
      </c>
      <c r="C266" s="8">
        <v>5255.94</v>
      </c>
      <c r="D266" s="8">
        <v>5821.89</v>
      </c>
      <c r="E266" s="8">
        <v>6932.66</v>
      </c>
      <c r="F266" s="8">
        <v>6835.32</v>
      </c>
      <c r="G266" s="8">
        <v>6785.32</v>
      </c>
      <c r="H266" s="8">
        <v>6879.88</v>
      </c>
      <c r="I266" s="8">
        <v>6564.58</v>
      </c>
      <c r="J266" s="8">
        <v>6347.97</v>
      </c>
      <c r="K266" s="8">
        <v>6132.49</v>
      </c>
      <c r="L266" s="8">
        <v>5354.26</v>
      </c>
      <c r="M266" s="8">
        <v>6077.31</v>
      </c>
      <c r="N266" s="9">
        <v>74356.66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-5853.8500000000658</v>
      </c>
      <c r="C271" s="20">
        <v>40134.529999999984</v>
      </c>
      <c r="D271" s="20">
        <v>64116.310000000041</v>
      </c>
      <c r="E271" s="20">
        <v>101379.93000000004</v>
      </c>
      <c r="F271" s="20">
        <v>87886.200000000012</v>
      </c>
      <c r="G271" s="20">
        <v>107970.84999999998</v>
      </c>
      <c r="H271" s="20">
        <v>62451.42000000002</v>
      </c>
      <c r="I271" s="20">
        <v>88350.750000000029</v>
      </c>
      <c r="J271" s="20">
        <v>72909.00999999998</v>
      </c>
      <c r="K271" s="20">
        <v>53513.490000000042</v>
      </c>
      <c r="L271" s="20">
        <v>45621.109999999971</v>
      </c>
      <c r="M271" s="20">
        <v>64869.270000000019</v>
      </c>
      <c r="N271" s="20">
        <v>783349.0199999992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2026-02-15T02:58:04Z</dcterms:created>
  <dcterms:modified xsi:type="dcterms:W3CDTF">2026-02-15T02:58:18Z</dcterms:modified>
</cp:coreProperties>
</file>