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0903B8C6-5144-45C3-BC26-1AC9864914D9}" xr6:coauthVersionLast="47" xr6:coauthVersionMax="47" xr10:uidLastSave="{00000000-0000-0000-0000-000000000000}"/>
  <bookViews>
    <workbookView xWindow="-108" yWindow="-108" windowWidth="23256" windowHeight="12456" xr2:uid="{1AE97211-968F-42B5-B70C-34E3D7FE544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<sst xmlns="http://schemas.openxmlformats.org/spreadsheetml/2006/main" count="209" uniqueCount="195">
  <si>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</si>
  <si>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SASKATOON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</si>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</sst>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A65BF91-2E7A-428D-B6C5-825C094F638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8D926-E95B-4FC1-B99B-B038BCCA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FFAB-8D6F-463E-8CF2-6061BBB7470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204419</v>
      </c>
      <c r="C10" s="8">
        <v>205024</v>
      </c>
      <c r="D10" s="8">
        <v>214258</v>
      </c>
      <c r="E10" s="8">
        <v>214960</v>
      </c>
      <c r="F10" s="8">
        <v>215758</v>
      </c>
      <c r="G10" s="8">
        <v>216654</v>
      </c>
      <c r="H10" s="8">
        <v>217670</v>
      </c>
      <c r="I10" s="8">
        <v>218566</v>
      </c>
      <c r="J10" s="8">
        <v>219413</v>
      </c>
      <c r="K10" s="8">
        <v>220139</v>
      </c>
      <c r="L10" s="8">
        <v>220792</v>
      </c>
      <c r="M10" s="8">
        <v>221373</v>
      </c>
      <c r="N10" s="9">
        <v>2589023</v>
      </c>
    </row>
    <row r="11" spans="1:14" x14ac:dyDescent="0.3">
      <c r="A11" s="7" t="s">
        <v>18</v>
      </c>
      <c r="B11" s="8">
        <v>282</v>
      </c>
      <c r="C11" s="8">
        <v>283</v>
      </c>
      <c r="D11" s="8">
        <v>284</v>
      </c>
      <c r="E11" s="8">
        <v>285</v>
      </c>
      <c r="F11" s="8">
        <v>286</v>
      </c>
      <c r="G11" s="8">
        <v>287</v>
      </c>
      <c r="H11" s="8">
        <v>289</v>
      </c>
      <c r="I11" s="8">
        <v>290</v>
      </c>
      <c r="J11" s="8">
        <v>291</v>
      </c>
      <c r="K11" s="8">
        <v>292</v>
      </c>
      <c r="L11" s="8">
        <v>293</v>
      </c>
      <c r="M11" s="8">
        <v>294</v>
      </c>
      <c r="N11" s="9">
        <v>3458</v>
      </c>
    </row>
    <row r="12" spans="1:14" x14ac:dyDescent="0.3">
      <c r="A12" s="7" t="s">
        <v>19</v>
      </c>
      <c r="B12" s="8">
        <v>3732</v>
      </c>
      <c r="C12" s="8">
        <v>3743</v>
      </c>
      <c r="D12" s="8">
        <v>3754</v>
      </c>
      <c r="E12" s="8">
        <v>6167</v>
      </c>
      <c r="F12" s="8">
        <v>6282</v>
      </c>
      <c r="G12" s="8">
        <v>6298</v>
      </c>
      <c r="H12" s="8">
        <v>6317</v>
      </c>
      <c r="I12" s="8">
        <v>6333</v>
      </c>
      <c r="J12" s="8">
        <v>6348</v>
      </c>
      <c r="K12" s="8">
        <v>6362</v>
      </c>
      <c r="L12" s="8">
        <v>3874</v>
      </c>
      <c r="M12" s="8">
        <v>3884</v>
      </c>
      <c r="N12" s="9">
        <v>63094</v>
      </c>
    </row>
    <row r="13" spans="1:14" x14ac:dyDescent="0.3">
      <c r="A13" s="7" t="s">
        <v>20</v>
      </c>
      <c r="B13" s="8">
        <v>1793</v>
      </c>
      <c r="C13" s="8">
        <v>1798</v>
      </c>
      <c r="D13" s="8">
        <v>1804</v>
      </c>
      <c r="E13" s="8">
        <v>1810</v>
      </c>
      <c r="F13" s="8">
        <v>1817</v>
      </c>
      <c r="G13" s="8">
        <v>1825</v>
      </c>
      <c r="H13" s="8">
        <v>1834</v>
      </c>
      <c r="I13" s="8">
        <v>1842</v>
      </c>
      <c r="J13" s="8">
        <v>1849</v>
      </c>
      <c r="K13" s="8">
        <v>1855</v>
      </c>
      <c r="L13" s="8">
        <v>1861</v>
      </c>
      <c r="M13" s="8">
        <v>1866</v>
      </c>
      <c r="N13" s="9">
        <v>21955</v>
      </c>
    </row>
    <row r="14" spans="1:14" x14ac:dyDescent="0.3">
      <c r="A14" s="7" t="s">
        <v>21</v>
      </c>
      <c r="B14" s="8">
        <v>762</v>
      </c>
      <c r="C14" s="8">
        <v>764</v>
      </c>
      <c r="D14" s="8">
        <v>767</v>
      </c>
      <c r="E14" s="8">
        <v>769</v>
      </c>
      <c r="F14" s="8">
        <v>772</v>
      </c>
      <c r="G14" s="8">
        <v>776</v>
      </c>
      <c r="H14" s="8">
        <v>779</v>
      </c>
      <c r="I14" s="8">
        <v>783</v>
      </c>
      <c r="J14" s="8">
        <v>786</v>
      </c>
      <c r="K14" s="8">
        <v>789</v>
      </c>
      <c r="L14" s="8">
        <v>791</v>
      </c>
      <c r="M14" s="8">
        <v>793</v>
      </c>
      <c r="N14" s="9">
        <v>9331</v>
      </c>
    </row>
    <row r="15" spans="1:14" x14ac:dyDescent="0.3">
      <c r="A15" s="7" t="s">
        <v>22</v>
      </c>
      <c r="B15" s="8">
        <v>182</v>
      </c>
      <c r="C15" s="8">
        <v>183</v>
      </c>
      <c r="D15" s="8">
        <v>183</v>
      </c>
      <c r="E15" s="8">
        <v>184</v>
      </c>
      <c r="F15" s="8">
        <v>184</v>
      </c>
      <c r="G15" s="8">
        <v>185</v>
      </c>
      <c r="H15" s="8">
        <v>186</v>
      </c>
      <c r="I15" s="8">
        <v>187</v>
      </c>
      <c r="J15" s="8">
        <v>188</v>
      </c>
      <c r="K15" s="8">
        <v>188</v>
      </c>
      <c r="L15" s="8">
        <v>189</v>
      </c>
      <c r="M15" s="8">
        <v>189</v>
      </c>
      <c r="N15" s="9">
        <v>2229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211170</v>
      </c>
      <c r="C18" s="11">
        <v>211795</v>
      </c>
      <c r="D18" s="11">
        <v>221050</v>
      </c>
      <c r="E18" s="11">
        <v>224175</v>
      </c>
      <c r="F18" s="11">
        <v>225099</v>
      </c>
      <c r="G18" s="11">
        <v>226025</v>
      </c>
      <c r="H18" s="11">
        <v>227075</v>
      </c>
      <c r="I18" s="11">
        <v>228001</v>
      </c>
      <c r="J18" s="11">
        <v>228875</v>
      </c>
      <c r="K18" s="11">
        <v>229625</v>
      </c>
      <c r="L18" s="11">
        <v>227800</v>
      </c>
      <c r="M18" s="11">
        <v>228399</v>
      </c>
      <c r="N18" s="11">
        <v>2689090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265</v>
      </c>
      <c r="C21" s="8">
        <v>94</v>
      </c>
      <c r="D21" s="8">
        <v>267</v>
      </c>
      <c r="E21" s="8">
        <v>372</v>
      </c>
      <c r="F21" s="8">
        <v>609</v>
      </c>
      <c r="G21" s="8">
        <v>467</v>
      </c>
      <c r="H21" s="8">
        <v>804</v>
      </c>
      <c r="I21" s="8">
        <v>217</v>
      </c>
      <c r="J21" s="8">
        <v>446</v>
      </c>
      <c r="K21" s="8">
        <v>804</v>
      </c>
      <c r="L21" s="8">
        <v>366</v>
      </c>
      <c r="M21" s="8">
        <v>0</v>
      </c>
      <c r="N21" s="9">
        <v>4711</v>
      </c>
    </row>
    <row r="22" spans="1:14" x14ac:dyDescent="0.3">
      <c r="A22" s="7" t="s">
        <v>27</v>
      </c>
      <c r="B22" s="8">
        <v>4612</v>
      </c>
      <c r="C22" s="8">
        <v>4640</v>
      </c>
      <c r="D22" s="8">
        <v>8094</v>
      </c>
      <c r="E22" s="8">
        <v>16968</v>
      </c>
      <c r="F22" s="8">
        <v>23537</v>
      </c>
      <c r="G22" s="8">
        <v>28631</v>
      </c>
      <c r="H22" s="8">
        <v>28477</v>
      </c>
      <c r="I22" s="8">
        <v>26104</v>
      </c>
      <c r="J22" s="8">
        <v>25893</v>
      </c>
      <c r="K22" s="8">
        <v>23367</v>
      </c>
      <c r="L22" s="8">
        <v>12022</v>
      </c>
      <c r="M22" s="8">
        <v>1960</v>
      </c>
      <c r="N22" s="9">
        <v>204306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731</v>
      </c>
      <c r="C24" s="8">
        <v>1662</v>
      </c>
      <c r="D24" s="8">
        <v>1231</v>
      </c>
      <c r="E24" s="8">
        <v>463</v>
      </c>
      <c r="F24" s="8">
        <v>833</v>
      </c>
      <c r="G24" s="8">
        <v>3115</v>
      </c>
      <c r="H24" s="8">
        <v>1869</v>
      </c>
      <c r="I24" s="8">
        <v>2932</v>
      </c>
      <c r="J24" s="8">
        <v>2013</v>
      </c>
      <c r="K24" s="8">
        <v>136</v>
      </c>
      <c r="L24" s="8">
        <v>197</v>
      </c>
      <c r="M24" s="8">
        <v>2149</v>
      </c>
      <c r="N24" s="9">
        <v>17333</v>
      </c>
    </row>
    <row r="25" spans="1:14" x14ac:dyDescent="0.3">
      <c r="A25" s="10" t="s">
        <v>29</v>
      </c>
      <c r="B25" s="11">
        <v>5608</v>
      </c>
      <c r="C25" s="11">
        <v>6396</v>
      </c>
      <c r="D25" s="11">
        <v>9592</v>
      </c>
      <c r="E25" s="11">
        <v>17803</v>
      </c>
      <c r="F25" s="11">
        <v>24979</v>
      </c>
      <c r="G25" s="11">
        <v>32213</v>
      </c>
      <c r="H25" s="11">
        <v>31150</v>
      </c>
      <c r="I25" s="11">
        <v>29253</v>
      </c>
      <c r="J25" s="11">
        <v>28352</v>
      </c>
      <c r="K25" s="11">
        <v>24307</v>
      </c>
      <c r="L25" s="11">
        <v>12585</v>
      </c>
      <c r="M25" s="11">
        <v>4109</v>
      </c>
      <c r="N25" s="11">
        <v>226350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216778</v>
      </c>
      <c r="C27" s="9">
        <v>218191</v>
      </c>
      <c r="D27" s="9">
        <v>230642</v>
      </c>
      <c r="E27" s="9">
        <v>241978</v>
      </c>
      <c r="F27" s="9">
        <v>250078</v>
      </c>
      <c r="G27" s="9">
        <v>258238</v>
      </c>
      <c r="H27" s="9">
        <v>258225</v>
      </c>
      <c r="I27" s="9">
        <v>257254</v>
      </c>
      <c r="J27" s="9">
        <v>257227</v>
      </c>
      <c r="K27" s="9">
        <v>253932</v>
      </c>
      <c r="L27" s="9">
        <v>240385</v>
      </c>
      <c r="M27" s="9">
        <v>232508</v>
      </c>
      <c r="N27" s="9">
        <v>2915440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-1584</v>
      </c>
      <c r="C31" s="8">
        <v>-1590</v>
      </c>
      <c r="D31" s="8">
        <v>-1659</v>
      </c>
      <c r="E31" s="8">
        <v>-1666</v>
      </c>
      <c r="F31" s="8">
        <v>-1674</v>
      </c>
      <c r="G31" s="8">
        <v>-1683</v>
      </c>
      <c r="H31" s="8">
        <v>-1692</v>
      </c>
      <c r="I31" s="8">
        <v>-1701</v>
      </c>
      <c r="J31" s="8">
        <v>-1709</v>
      </c>
      <c r="K31" s="8">
        <v>-1716</v>
      </c>
      <c r="L31" s="8">
        <v>-1721</v>
      </c>
      <c r="M31" s="8">
        <v>-1726</v>
      </c>
      <c r="N31" s="9">
        <v>-20121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-36</v>
      </c>
      <c r="C33" s="8">
        <v>-26</v>
      </c>
      <c r="D33" s="8">
        <v>-16</v>
      </c>
      <c r="E33" s="8">
        <v>-6</v>
      </c>
      <c r="F33" s="8">
        <v>-6</v>
      </c>
      <c r="G33" s="8">
        <v>-6</v>
      </c>
      <c r="H33" s="8">
        <v>-11</v>
      </c>
      <c r="I33" s="8">
        <v>-11</v>
      </c>
      <c r="J33" s="8">
        <v>-11</v>
      </c>
      <c r="K33" s="8">
        <v>-8</v>
      </c>
      <c r="L33" s="8">
        <v>-40</v>
      </c>
      <c r="M33" s="8">
        <v>-40</v>
      </c>
      <c r="N33" s="9">
        <v>-217</v>
      </c>
    </row>
    <row r="34" spans="1:14" x14ac:dyDescent="0.3">
      <c r="A34" s="14" t="s">
        <v>34</v>
      </c>
      <c r="B34" s="8">
        <v>-112</v>
      </c>
      <c r="C34" s="8">
        <v>-114</v>
      </c>
      <c r="D34" s="8">
        <v>-132</v>
      </c>
      <c r="E34" s="8">
        <v>-119</v>
      </c>
      <c r="F34" s="8">
        <v>-116</v>
      </c>
      <c r="G34" s="8">
        <v>102</v>
      </c>
      <c r="H34" s="8">
        <v>-102</v>
      </c>
      <c r="I34" s="8">
        <v>-77</v>
      </c>
      <c r="J34" s="8">
        <v>-70</v>
      </c>
      <c r="K34" s="8">
        <v>-80</v>
      </c>
      <c r="L34" s="8">
        <v>-130</v>
      </c>
      <c r="M34" s="8">
        <v>-130</v>
      </c>
      <c r="N34" s="9">
        <v>-1080</v>
      </c>
    </row>
    <row r="35" spans="1:14" x14ac:dyDescent="0.3">
      <c r="A35" s="14" t="s">
        <v>35</v>
      </c>
      <c r="B35" s="11">
        <v>-1732</v>
      </c>
      <c r="C35" s="11">
        <v>-1730</v>
      </c>
      <c r="D35" s="11">
        <v>-1807</v>
      </c>
      <c r="E35" s="11">
        <v>-1791</v>
      </c>
      <c r="F35" s="11">
        <v>-1796</v>
      </c>
      <c r="G35" s="11">
        <v>-1587</v>
      </c>
      <c r="H35" s="11">
        <v>-1805</v>
      </c>
      <c r="I35" s="11">
        <v>-1789</v>
      </c>
      <c r="J35" s="11">
        <v>-1790</v>
      </c>
      <c r="K35" s="11">
        <v>-1804</v>
      </c>
      <c r="L35" s="11">
        <v>-1891</v>
      </c>
      <c r="M35" s="11">
        <v>-1896</v>
      </c>
      <c r="N35" s="11">
        <v>-21418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215046</v>
      </c>
      <c r="C37" s="11">
        <v>216461</v>
      </c>
      <c r="D37" s="11">
        <v>228835</v>
      </c>
      <c r="E37" s="11">
        <v>240187</v>
      </c>
      <c r="F37" s="11">
        <v>248282</v>
      </c>
      <c r="G37" s="11">
        <v>256651</v>
      </c>
      <c r="H37" s="11">
        <v>256420</v>
      </c>
      <c r="I37" s="11">
        <v>255465</v>
      </c>
      <c r="J37" s="11">
        <v>255437</v>
      </c>
      <c r="K37" s="11">
        <v>252128</v>
      </c>
      <c r="L37" s="11">
        <v>238494</v>
      </c>
      <c r="M37" s="11">
        <v>230612</v>
      </c>
      <c r="N37" s="11">
        <v>2894022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2551</v>
      </c>
      <c r="C42" s="8">
        <v>1848</v>
      </c>
      <c r="D42" s="8">
        <v>1549</v>
      </c>
      <c r="E42" s="8">
        <v>164</v>
      </c>
      <c r="F42" s="8">
        <v>2578</v>
      </c>
      <c r="G42" s="8">
        <v>0</v>
      </c>
      <c r="H42" s="8">
        <v>0</v>
      </c>
      <c r="I42" s="8">
        <v>0</v>
      </c>
      <c r="J42" s="8">
        <v>1085</v>
      </c>
      <c r="K42" s="8">
        <v>0</v>
      </c>
      <c r="L42" s="8">
        <v>0</v>
      </c>
      <c r="M42" s="8">
        <v>0</v>
      </c>
      <c r="N42" s="9">
        <v>9773</v>
      </c>
    </row>
    <row r="43" spans="1:14" x14ac:dyDescent="0.3">
      <c r="A43" s="7" t="s">
        <v>18</v>
      </c>
      <c r="B43" s="8">
        <v>2251</v>
      </c>
      <c r="C43" s="8">
        <v>790</v>
      </c>
      <c r="D43" s="8">
        <v>2175</v>
      </c>
      <c r="E43" s="8">
        <v>2164</v>
      </c>
      <c r="F43" s="8">
        <v>709</v>
      </c>
      <c r="G43" s="8">
        <v>872</v>
      </c>
      <c r="H43" s="8">
        <v>2267</v>
      </c>
      <c r="I43" s="8">
        <v>2131</v>
      </c>
      <c r="J43" s="8">
        <v>1739</v>
      </c>
      <c r="K43" s="8">
        <v>1254</v>
      </c>
      <c r="L43" s="8">
        <v>2425</v>
      </c>
      <c r="M43" s="8">
        <v>2594</v>
      </c>
      <c r="N43" s="9">
        <v>21369</v>
      </c>
    </row>
    <row r="44" spans="1:14" x14ac:dyDescent="0.3">
      <c r="A44" s="14" t="s">
        <v>39</v>
      </c>
      <c r="B44" s="8">
        <v>6300</v>
      </c>
      <c r="C44" s="8">
        <v>3576</v>
      </c>
      <c r="D44" s="8">
        <v>9608</v>
      </c>
      <c r="E44" s="8">
        <v>5460</v>
      </c>
      <c r="F44" s="8">
        <v>11935</v>
      </c>
      <c r="G44" s="8">
        <v>12496</v>
      </c>
      <c r="H44" s="8">
        <v>9799</v>
      </c>
      <c r="I44" s="8">
        <v>6932</v>
      </c>
      <c r="J44" s="8">
        <v>16486</v>
      </c>
      <c r="K44" s="8">
        <v>7927</v>
      </c>
      <c r="L44" s="8">
        <v>11940</v>
      </c>
      <c r="M44" s="8">
        <v>12006</v>
      </c>
      <c r="N44" s="9">
        <v>114464</v>
      </c>
    </row>
    <row r="45" spans="1:14" x14ac:dyDescent="0.3">
      <c r="A45" s="14" t="s">
        <v>40</v>
      </c>
      <c r="B45" s="8">
        <v>24997</v>
      </c>
      <c r="C45" s="8">
        <v>21915</v>
      </c>
      <c r="D45" s="8">
        <v>22638</v>
      </c>
      <c r="E45" s="8">
        <v>21855</v>
      </c>
      <c r="F45" s="8">
        <v>24754</v>
      </c>
      <c r="G45" s="8">
        <v>23722</v>
      </c>
      <c r="H45" s="8">
        <v>28643</v>
      </c>
      <c r="I45" s="8">
        <v>31735</v>
      </c>
      <c r="J45" s="8">
        <v>29865</v>
      </c>
      <c r="K45" s="8">
        <v>35300</v>
      </c>
      <c r="L45" s="8">
        <v>31913</v>
      </c>
      <c r="M45" s="8">
        <v>32142</v>
      </c>
      <c r="N45" s="9">
        <v>329480</v>
      </c>
    </row>
    <row r="46" spans="1:14" x14ac:dyDescent="0.3">
      <c r="A46" s="14" t="s">
        <v>41</v>
      </c>
      <c r="B46" s="8">
        <v>3336</v>
      </c>
      <c r="C46" s="8">
        <v>3031</v>
      </c>
      <c r="D46" s="8">
        <v>3005</v>
      </c>
      <c r="E46" s="8">
        <v>7277</v>
      </c>
      <c r="F46" s="8">
        <v>3487</v>
      </c>
      <c r="G46" s="8">
        <v>10062</v>
      </c>
      <c r="H46" s="8">
        <v>4040</v>
      </c>
      <c r="I46" s="8">
        <v>6234</v>
      </c>
      <c r="J46" s="8">
        <v>10331</v>
      </c>
      <c r="K46" s="8">
        <v>8634</v>
      </c>
      <c r="L46" s="8">
        <v>5140</v>
      </c>
      <c r="M46" s="8">
        <v>4932</v>
      </c>
      <c r="N46" s="9">
        <v>69509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39435</v>
      </c>
      <c r="C48" s="15">
        <v>31160</v>
      </c>
      <c r="D48" s="15">
        <v>38975</v>
      </c>
      <c r="E48" s="15">
        <v>36920</v>
      </c>
      <c r="F48" s="15">
        <v>43463</v>
      </c>
      <c r="G48" s="15">
        <v>47152</v>
      </c>
      <c r="H48" s="15">
        <v>44749</v>
      </c>
      <c r="I48" s="15">
        <v>47032</v>
      </c>
      <c r="J48" s="15">
        <v>59506</v>
      </c>
      <c r="K48" s="15">
        <v>53115</v>
      </c>
      <c r="L48" s="15">
        <v>51418</v>
      </c>
      <c r="M48" s="15">
        <v>51674</v>
      </c>
      <c r="N48" s="11">
        <v>544595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254481</v>
      </c>
      <c r="C50" s="16">
        <v>247621</v>
      </c>
      <c r="D50" s="16">
        <v>267810</v>
      </c>
      <c r="E50" s="16">
        <v>277107</v>
      </c>
      <c r="F50" s="16">
        <v>291745</v>
      </c>
      <c r="G50" s="16">
        <v>303803</v>
      </c>
      <c r="H50" s="16">
        <v>301169</v>
      </c>
      <c r="I50" s="16">
        <v>302497</v>
      </c>
      <c r="J50" s="16">
        <v>314943</v>
      </c>
      <c r="K50" s="16">
        <v>305243</v>
      </c>
      <c r="L50" s="16">
        <v>289912</v>
      </c>
      <c r="M50" s="16">
        <v>282286</v>
      </c>
      <c r="N50" s="16">
        <v>3438617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254481</v>
      </c>
      <c r="C63" s="11">
        <v>247621</v>
      </c>
      <c r="D63" s="11">
        <v>267810</v>
      </c>
      <c r="E63" s="11">
        <v>277107</v>
      </c>
      <c r="F63" s="11">
        <v>291745</v>
      </c>
      <c r="G63" s="11">
        <v>303803</v>
      </c>
      <c r="H63" s="11">
        <v>301169</v>
      </c>
      <c r="I63" s="11">
        <v>302497</v>
      </c>
      <c r="J63" s="11">
        <v>314943</v>
      </c>
      <c r="K63" s="11">
        <v>305243</v>
      </c>
      <c r="L63" s="11">
        <v>289912</v>
      </c>
      <c r="M63" s="11">
        <v>282286</v>
      </c>
      <c r="N63" s="11">
        <v>3438617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7025</v>
      </c>
      <c r="C72" s="8">
        <v>6386</v>
      </c>
      <c r="D72" s="8">
        <v>7200</v>
      </c>
      <c r="E72" s="8">
        <v>7200</v>
      </c>
      <c r="F72" s="8">
        <v>6873</v>
      </c>
      <c r="G72" s="8">
        <v>7200</v>
      </c>
      <c r="H72" s="8">
        <v>7527</v>
      </c>
      <c r="I72" s="8">
        <v>6873</v>
      </c>
      <c r="J72" s="8">
        <v>7200</v>
      </c>
      <c r="K72" s="8">
        <v>7200</v>
      </c>
      <c r="L72" s="8">
        <v>6873</v>
      </c>
      <c r="M72" s="8">
        <v>7527</v>
      </c>
      <c r="N72" s="9">
        <v>85084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7025</v>
      </c>
      <c r="C75" s="11">
        <v>6386</v>
      </c>
      <c r="D75" s="11">
        <v>7200</v>
      </c>
      <c r="E75" s="11">
        <v>7200</v>
      </c>
      <c r="F75" s="11">
        <v>6873</v>
      </c>
      <c r="G75" s="11">
        <v>7200</v>
      </c>
      <c r="H75" s="11">
        <v>7527</v>
      </c>
      <c r="I75" s="11">
        <v>6873</v>
      </c>
      <c r="J75" s="11">
        <v>7200</v>
      </c>
      <c r="K75" s="11">
        <v>7200</v>
      </c>
      <c r="L75" s="11">
        <v>6873</v>
      </c>
      <c r="M75" s="11">
        <v>7527</v>
      </c>
      <c r="N75" s="11">
        <v>85084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2421</v>
      </c>
      <c r="C78" s="8">
        <v>2421</v>
      </c>
      <c r="D78" s="8">
        <v>2421</v>
      </c>
      <c r="E78" s="8">
        <v>2421</v>
      </c>
      <c r="F78" s="8">
        <v>2421</v>
      </c>
      <c r="G78" s="8">
        <v>2421</v>
      </c>
      <c r="H78" s="8">
        <v>2421</v>
      </c>
      <c r="I78" s="8">
        <v>2421</v>
      </c>
      <c r="J78" s="8">
        <v>2421</v>
      </c>
      <c r="K78" s="8">
        <v>2421</v>
      </c>
      <c r="L78" s="8">
        <v>2421</v>
      </c>
      <c r="M78" s="8">
        <v>2421</v>
      </c>
      <c r="N78" s="9">
        <v>29052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2796</v>
      </c>
      <c r="C80" s="11">
        <v>2796</v>
      </c>
      <c r="D80" s="11">
        <v>2796</v>
      </c>
      <c r="E80" s="11">
        <v>2796</v>
      </c>
      <c r="F80" s="11">
        <v>2796</v>
      </c>
      <c r="G80" s="11">
        <v>2796</v>
      </c>
      <c r="H80" s="11">
        <v>2796</v>
      </c>
      <c r="I80" s="11">
        <v>2796</v>
      </c>
      <c r="J80" s="11">
        <v>2796</v>
      </c>
      <c r="K80" s="11">
        <v>2796</v>
      </c>
      <c r="L80" s="11">
        <v>2796</v>
      </c>
      <c r="M80" s="11">
        <v>2796</v>
      </c>
      <c r="N80" s="11">
        <v>33552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7657</v>
      </c>
      <c r="C82" s="8">
        <v>6961</v>
      </c>
      <c r="D82" s="8">
        <v>7761</v>
      </c>
      <c r="E82" s="8">
        <v>7761</v>
      </c>
      <c r="F82" s="8">
        <v>7408</v>
      </c>
      <c r="G82" s="8">
        <v>7761</v>
      </c>
      <c r="H82" s="8">
        <v>8114</v>
      </c>
      <c r="I82" s="8">
        <v>7408</v>
      </c>
      <c r="J82" s="8">
        <v>7761</v>
      </c>
      <c r="K82" s="8">
        <v>7761</v>
      </c>
      <c r="L82" s="8">
        <v>7408</v>
      </c>
      <c r="M82" s="8">
        <v>8114</v>
      </c>
      <c r="N82" s="9">
        <v>91875</v>
      </c>
    </row>
    <row r="83" spans="1:14" x14ac:dyDescent="0.3">
      <c r="A83" s="14" t="s">
        <v>62</v>
      </c>
      <c r="B83" s="8">
        <v>168</v>
      </c>
      <c r="C83" s="8">
        <v>168</v>
      </c>
      <c r="D83" s="8">
        <v>168</v>
      </c>
      <c r="E83" s="8">
        <v>168</v>
      </c>
      <c r="F83" s="8">
        <v>168</v>
      </c>
      <c r="G83" s="8">
        <v>246</v>
      </c>
      <c r="H83" s="8">
        <v>168</v>
      </c>
      <c r="I83" s="8">
        <v>168</v>
      </c>
      <c r="J83" s="8">
        <v>168</v>
      </c>
      <c r="K83" s="8">
        <v>168</v>
      </c>
      <c r="L83" s="8">
        <v>168</v>
      </c>
      <c r="M83" s="8">
        <v>168</v>
      </c>
      <c r="N83" s="9">
        <v>2094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1300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1300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7825</v>
      </c>
      <c r="C86" s="11">
        <v>7129</v>
      </c>
      <c r="D86" s="11">
        <v>7929</v>
      </c>
      <c r="E86" s="11">
        <v>7929</v>
      </c>
      <c r="F86" s="11">
        <v>7576</v>
      </c>
      <c r="G86" s="11">
        <v>9307</v>
      </c>
      <c r="H86" s="11">
        <v>8282</v>
      </c>
      <c r="I86" s="11">
        <v>7576</v>
      </c>
      <c r="J86" s="11">
        <v>7929</v>
      </c>
      <c r="K86" s="11">
        <v>7929</v>
      </c>
      <c r="L86" s="11">
        <v>7576</v>
      </c>
      <c r="M86" s="11">
        <v>8282</v>
      </c>
      <c r="N86" s="11">
        <v>95269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17646</v>
      </c>
      <c r="C88" s="16">
        <v>16311</v>
      </c>
      <c r="D88" s="16">
        <v>17925</v>
      </c>
      <c r="E88" s="16">
        <v>17925</v>
      </c>
      <c r="F88" s="16">
        <v>17245</v>
      </c>
      <c r="G88" s="16">
        <v>19303</v>
      </c>
      <c r="H88" s="16">
        <v>18605</v>
      </c>
      <c r="I88" s="16">
        <v>17245</v>
      </c>
      <c r="J88" s="16">
        <v>17925</v>
      </c>
      <c r="K88" s="16">
        <v>17925</v>
      </c>
      <c r="L88" s="16">
        <v>17245</v>
      </c>
      <c r="M88" s="16">
        <v>18605</v>
      </c>
      <c r="N88" s="16">
        <v>213905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1272</v>
      </c>
      <c r="C95" s="8">
        <v>1238</v>
      </c>
      <c r="D95" s="8">
        <v>1339</v>
      </c>
      <c r="E95" s="8">
        <v>1386</v>
      </c>
      <c r="F95" s="8">
        <v>1459</v>
      </c>
      <c r="G95" s="8">
        <v>1519</v>
      </c>
      <c r="H95" s="8">
        <v>1506</v>
      </c>
      <c r="I95" s="8">
        <v>1512</v>
      </c>
      <c r="J95" s="8">
        <v>1575</v>
      </c>
      <c r="K95" s="8">
        <v>1526</v>
      </c>
      <c r="L95" s="8">
        <v>1450</v>
      </c>
      <c r="M95" s="8">
        <v>1411</v>
      </c>
      <c r="N95" s="9">
        <v>17193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1272</v>
      </c>
      <c r="C97" s="11">
        <v>1238</v>
      </c>
      <c r="D97" s="11">
        <v>1339</v>
      </c>
      <c r="E97" s="11">
        <v>1386</v>
      </c>
      <c r="F97" s="11">
        <v>1459</v>
      </c>
      <c r="G97" s="11">
        <v>1519</v>
      </c>
      <c r="H97" s="11">
        <v>1506</v>
      </c>
      <c r="I97" s="11">
        <v>1512</v>
      </c>
      <c r="J97" s="11">
        <v>1575</v>
      </c>
      <c r="K97" s="11">
        <v>1526</v>
      </c>
      <c r="L97" s="11">
        <v>1450</v>
      </c>
      <c r="M97" s="11">
        <v>1411</v>
      </c>
      <c r="N97" s="11">
        <v>17193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54390</v>
      </c>
      <c r="C99" s="8">
        <v>49445</v>
      </c>
      <c r="D99" s="8">
        <v>55662</v>
      </c>
      <c r="E99" s="8">
        <v>52009</v>
      </c>
      <c r="F99" s="8">
        <v>49645</v>
      </c>
      <c r="G99" s="8">
        <v>52009</v>
      </c>
      <c r="H99" s="8">
        <v>54373</v>
      </c>
      <c r="I99" s="8">
        <v>49645</v>
      </c>
      <c r="J99" s="8">
        <v>52009</v>
      </c>
      <c r="K99" s="8">
        <v>52009</v>
      </c>
      <c r="L99" s="8">
        <v>49645</v>
      </c>
      <c r="M99" s="8">
        <v>54373</v>
      </c>
      <c r="N99" s="9">
        <v>625214</v>
      </c>
    </row>
    <row r="100" spans="1:14" x14ac:dyDescent="0.3">
      <c r="A100" s="14" t="s">
        <v>74</v>
      </c>
      <c r="B100" s="8">
        <v>11946</v>
      </c>
      <c r="C100" s="8">
        <v>12243</v>
      </c>
      <c r="D100" s="8">
        <v>19763</v>
      </c>
      <c r="E100" s="8">
        <v>15349</v>
      </c>
      <c r="F100" s="8">
        <v>17210</v>
      </c>
      <c r="G100" s="8">
        <v>19353</v>
      </c>
      <c r="H100" s="8">
        <v>19292</v>
      </c>
      <c r="I100" s="8">
        <v>21057</v>
      </c>
      <c r="J100" s="8">
        <v>21542</v>
      </c>
      <c r="K100" s="8">
        <v>20454</v>
      </c>
      <c r="L100" s="8">
        <v>20626</v>
      </c>
      <c r="M100" s="8">
        <v>20452</v>
      </c>
      <c r="N100" s="9">
        <v>219287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850</v>
      </c>
      <c r="C102" s="8">
        <v>866</v>
      </c>
      <c r="D102" s="8">
        <v>1323</v>
      </c>
      <c r="E102" s="8">
        <v>1061</v>
      </c>
      <c r="F102" s="8">
        <v>1177</v>
      </c>
      <c r="G102" s="8">
        <v>1310</v>
      </c>
      <c r="H102" s="8">
        <v>1305</v>
      </c>
      <c r="I102" s="8">
        <v>1411</v>
      </c>
      <c r="J102" s="8">
        <v>1444</v>
      </c>
      <c r="K102" s="8">
        <v>1376</v>
      </c>
      <c r="L102" s="8">
        <v>1382</v>
      </c>
      <c r="M102" s="8">
        <v>1369</v>
      </c>
      <c r="N102" s="9">
        <v>14874</v>
      </c>
    </row>
    <row r="103" spans="1:14" x14ac:dyDescent="0.3">
      <c r="A103" s="14" t="s">
        <v>76</v>
      </c>
      <c r="B103" s="8">
        <v>954</v>
      </c>
      <c r="C103" s="8">
        <v>954</v>
      </c>
      <c r="D103" s="8">
        <v>954</v>
      </c>
      <c r="E103" s="8">
        <v>954</v>
      </c>
      <c r="F103" s="8">
        <v>954</v>
      </c>
      <c r="G103" s="8">
        <v>954</v>
      </c>
      <c r="H103" s="8">
        <v>954</v>
      </c>
      <c r="I103" s="8">
        <v>954</v>
      </c>
      <c r="J103" s="8">
        <v>954</v>
      </c>
      <c r="K103" s="8">
        <v>954</v>
      </c>
      <c r="L103" s="8">
        <v>954</v>
      </c>
      <c r="M103" s="8">
        <v>954</v>
      </c>
      <c r="N103" s="9">
        <v>11448</v>
      </c>
    </row>
    <row r="104" spans="1:14" x14ac:dyDescent="0.3">
      <c r="A104" s="10" t="s">
        <v>77</v>
      </c>
      <c r="B104" s="11">
        <v>68140</v>
      </c>
      <c r="C104" s="11">
        <v>63508</v>
      </c>
      <c r="D104" s="11">
        <v>77702</v>
      </c>
      <c r="E104" s="11">
        <v>69373</v>
      </c>
      <c r="F104" s="11">
        <v>68986</v>
      </c>
      <c r="G104" s="11">
        <v>73626</v>
      </c>
      <c r="H104" s="11">
        <v>75924</v>
      </c>
      <c r="I104" s="11">
        <v>73067</v>
      </c>
      <c r="J104" s="11">
        <v>75949</v>
      </c>
      <c r="K104" s="11">
        <v>74793</v>
      </c>
      <c r="L104" s="11">
        <v>72607</v>
      </c>
      <c r="M104" s="11">
        <v>77148</v>
      </c>
      <c r="N104" s="11">
        <v>870823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5841</v>
      </c>
      <c r="C106" s="8">
        <v>5310</v>
      </c>
      <c r="D106" s="8">
        <v>5987</v>
      </c>
      <c r="E106" s="8">
        <v>5987</v>
      </c>
      <c r="F106" s="8">
        <v>5715</v>
      </c>
      <c r="G106" s="8">
        <v>5987</v>
      </c>
      <c r="H106" s="8">
        <v>6259</v>
      </c>
      <c r="I106" s="8">
        <v>5715</v>
      </c>
      <c r="J106" s="8">
        <v>5987</v>
      </c>
      <c r="K106" s="8">
        <v>5987</v>
      </c>
      <c r="L106" s="8">
        <v>5715</v>
      </c>
      <c r="M106" s="8">
        <v>6259</v>
      </c>
      <c r="N106" s="9">
        <v>70749</v>
      </c>
    </row>
    <row r="107" spans="1:14" x14ac:dyDescent="0.3">
      <c r="A107" s="14" t="s">
        <v>79</v>
      </c>
      <c r="B107" s="8">
        <v>1438</v>
      </c>
      <c r="C107" s="8">
        <v>1438</v>
      </c>
      <c r="D107" s="8">
        <v>1438</v>
      </c>
      <c r="E107" s="8">
        <v>1438</v>
      </c>
      <c r="F107" s="8">
        <v>1438</v>
      </c>
      <c r="G107" s="8">
        <v>1438</v>
      </c>
      <c r="H107" s="8">
        <v>1438</v>
      </c>
      <c r="I107" s="8">
        <v>1438</v>
      </c>
      <c r="J107" s="8">
        <v>1438</v>
      </c>
      <c r="K107" s="8">
        <v>1438</v>
      </c>
      <c r="L107" s="8">
        <v>1438</v>
      </c>
      <c r="M107" s="8">
        <v>1438</v>
      </c>
      <c r="N107" s="9">
        <v>17256</v>
      </c>
    </row>
    <row r="108" spans="1:14" x14ac:dyDescent="0.3">
      <c r="A108" s="10" t="s">
        <v>80</v>
      </c>
      <c r="B108" s="11">
        <v>75419</v>
      </c>
      <c r="C108" s="11">
        <v>70256</v>
      </c>
      <c r="D108" s="11">
        <v>85127</v>
      </c>
      <c r="E108" s="11">
        <v>76798</v>
      </c>
      <c r="F108" s="11">
        <v>76139</v>
      </c>
      <c r="G108" s="11">
        <v>81051</v>
      </c>
      <c r="H108" s="11">
        <v>83621</v>
      </c>
      <c r="I108" s="11">
        <v>80220</v>
      </c>
      <c r="J108" s="11">
        <v>83374</v>
      </c>
      <c r="K108" s="11">
        <v>82218</v>
      </c>
      <c r="L108" s="11">
        <v>79760</v>
      </c>
      <c r="M108" s="11">
        <v>84845</v>
      </c>
      <c r="N108" s="11">
        <v>958828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94337</v>
      </c>
      <c r="C110" s="20">
        <v>87805</v>
      </c>
      <c r="D110" s="20">
        <v>104391</v>
      </c>
      <c r="E110" s="20">
        <v>96109</v>
      </c>
      <c r="F110" s="20">
        <v>94843</v>
      </c>
      <c r="G110" s="20">
        <v>101873</v>
      </c>
      <c r="H110" s="20">
        <v>103732</v>
      </c>
      <c r="I110" s="20">
        <v>98977</v>
      </c>
      <c r="J110" s="20">
        <v>102874</v>
      </c>
      <c r="K110" s="20">
        <v>101669</v>
      </c>
      <c r="L110" s="20">
        <v>98455</v>
      </c>
      <c r="M110" s="20">
        <v>104861</v>
      </c>
      <c r="N110" s="20">
        <v>1189926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11362</v>
      </c>
      <c r="C114" s="8">
        <v>6038</v>
      </c>
      <c r="D114" s="8">
        <v>6717</v>
      </c>
      <c r="E114" s="8">
        <v>6761</v>
      </c>
      <c r="F114" s="8">
        <v>7479</v>
      </c>
      <c r="G114" s="8">
        <v>6996</v>
      </c>
      <c r="H114" s="8">
        <v>7306</v>
      </c>
      <c r="I114" s="8">
        <v>6991</v>
      </c>
      <c r="J114" s="8">
        <v>6995</v>
      </c>
      <c r="K114" s="8">
        <v>6913</v>
      </c>
      <c r="L114" s="8">
        <v>7465</v>
      </c>
      <c r="M114" s="8">
        <v>7221</v>
      </c>
      <c r="N114" s="9">
        <v>88244</v>
      </c>
    </row>
    <row r="115" spans="1:14" x14ac:dyDescent="0.3">
      <c r="A115" s="14" t="s">
        <v>84</v>
      </c>
      <c r="B115" s="8">
        <v>6243</v>
      </c>
      <c r="C115" s="8">
        <v>5643</v>
      </c>
      <c r="D115" s="8">
        <v>6108</v>
      </c>
      <c r="E115" s="8">
        <v>4452</v>
      </c>
      <c r="F115" s="8">
        <v>5240</v>
      </c>
      <c r="G115" s="8">
        <v>5346</v>
      </c>
      <c r="H115" s="8">
        <v>5861</v>
      </c>
      <c r="I115" s="8">
        <v>6159</v>
      </c>
      <c r="J115" s="8">
        <v>5808</v>
      </c>
      <c r="K115" s="8">
        <v>5866</v>
      </c>
      <c r="L115" s="8">
        <v>6350</v>
      </c>
      <c r="M115" s="8">
        <v>6120</v>
      </c>
      <c r="N115" s="9">
        <v>69196</v>
      </c>
    </row>
    <row r="116" spans="1:14" x14ac:dyDescent="0.3">
      <c r="A116" s="14" t="s">
        <v>85</v>
      </c>
      <c r="B116" s="8">
        <v>-580</v>
      </c>
      <c r="C116" s="8">
        <v>-580</v>
      </c>
      <c r="D116" s="8">
        <v>-580</v>
      </c>
      <c r="E116" s="8">
        <v>-549</v>
      </c>
      <c r="F116" s="8">
        <v>-549</v>
      </c>
      <c r="G116" s="8">
        <v>-549</v>
      </c>
      <c r="H116" s="8">
        <v>-549</v>
      </c>
      <c r="I116" s="8">
        <v>-549</v>
      </c>
      <c r="J116" s="8">
        <v>-549</v>
      </c>
      <c r="K116" s="8">
        <v>-549</v>
      </c>
      <c r="L116" s="8">
        <v>-549</v>
      </c>
      <c r="M116" s="8">
        <v>-549</v>
      </c>
      <c r="N116" s="9">
        <v>-6681</v>
      </c>
    </row>
    <row r="117" spans="1:14" x14ac:dyDescent="0.3">
      <c r="A117" s="14" t="s">
        <v>86</v>
      </c>
      <c r="B117" s="8">
        <v>1003</v>
      </c>
      <c r="C117" s="8">
        <v>1003</v>
      </c>
      <c r="D117" s="8">
        <v>1003</v>
      </c>
      <c r="E117" s="8">
        <v>1003</v>
      </c>
      <c r="F117" s="8">
        <v>1003</v>
      </c>
      <c r="G117" s="8">
        <v>1003</v>
      </c>
      <c r="H117" s="8">
        <v>1003</v>
      </c>
      <c r="I117" s="8">
        <v>1003</v>
      </c>
      <c r="J117" s="8">
        <v>1003</v>
      </c>
      <c r="K117" s="8">
        <v>1003</v>
      </c>
      <c r="L117" s="8">
        <v>1003</v>
      </c>
      <c r="M117" s="8">
        <v>1003</v>
      </c>
      <c r="N117" s="9">
        <v>12036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516</v>
      </c>
      <c r="C119" s="8">
        <v>516</v>
      </c>
      <c r="D119" s="8">
        <v>516</v>
      </c>
      <c r="E119" s="8">
        <v>516</v>
      </c>
      <c r="F119" s="8">
        <v>516</v>
      </c>
      <c r="G119" s="8">
        <v>516</v>
      </c>
      <c r="H119" s="8">
        <v>516</v>
      </c>
      <c r="I119" s="8">
        <v>516</v>
      </c>
      <c r="J119" s="8">
        <v>516</v>
      </c>
      <c r="K119" s="8">
        <v>516</v>
      </c>
      <c r="L119" s="8">
        <v>516</v>
      </c>
      <c r="M119" s="8">
        <v>516</v>
      </c>
      <c r="N119" s="9">
        <v>6192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1500</v>
      </c>
      <c r="J120" s="8">
        <v>0</v>
      </c>
      <c r="K120" s="8">
        <v>0</v>
      </c>
      <c r="L120" s="8">
        <v>0</v>
      </c>
      <c r="M120" s="8">
        <v>0</v>
      </c>
      <c r="N120" s="9">
        <v>1500</v>
      </c>
    </row>
    <row r="121" spans="1:14" x14ac:dyDescent="0.3">
      <c r="A121" s="14" t="s">
        <v>90</v>
      </c>
      <c r="B121" s="8">
        <v>0</v>
      </c>
      <c r="C121" s="8">
        <v>165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606</v>
      </c>
      <c r="L121" s="8">
        <v>0</v>
      </c>
      <c r="M121" s="8">
        <v>0</v>
      </c>
      <c r="N121" s="9">
        <v>771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326</v>
      </c>
      <c r="J122" s="8">
        <v>0</v>
      </c>
      <c r="K122" s="8">
        <v>0</v>
      </c>
      <c r="L122" s="8">
        <v>0</v>
      </c>
      <c r="M122" s="8">
        <v>850</v>
      </c>
      <c r="N122" s="9">
        <v>1176</v>
      </c>
    </row>
    <row r="123" spans="1:14" x14ac:dyDescent="0.3">
      <c r="A123" s="10" t="s">
        <v>92</v>
      </c>
      <c r="B123" s="11">
        <v>18544</v>
      </c>
      <c r="C123" s="11">
        <v>12785</v>
      </c>
      <c r="D123" s="11">
        <v>13764</v>
      </c>
      <c r="E123" s="11">
        <v>12183</v>
      </c>
      <c r="F123" s="11">
        <v>13689</v>
      </c>
      <c r="G123" s="11">
        <v>13312</v>
      </c>
      <c r="H123" s="11">
        <v>14137</v>
      </c>
      <c r="I123" s="11">
        <v>15946</v>
      </c>
      <c r="J123" s="11">
        <v>13773</v>
      </c>
      <c r="K123" s="11">
        <v>14355</v>
      </c>
      <c r="L123" s="11">
        <v>14785</v>
      </c>
      <c r="M123" s="11">
        <v>15161</v>
      </c>
      <c r="N123" s="11">
        <v>172434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112881</v>
      </c>
      <c r="C125" s="20">
        <v>100590</v>
      </c>
      <c r="D125" s="20">
        <v>118155</v>
      </c>
      <c r="E125" s="20">
        <v>108292</v>
      </c>
      <c r="F125" s="20">
        <v>108532</v>
      </c>
      <c r="G125" s="20">
        <v>115185</v>
      </c>
      <c r="H125" s="20">
        <v>117869</v>
      </c>
      <c r="I125" s="20">
        <v>114923</v>
      </c>
      <c r="J125" s="20">
        <v>116647</v>
      </c>
      <c r="K125" s="20">
        <v>116024</v>
      </c>
      <c r="L125" s="20">
        <v>113240</v>
      </c>
      <c r="M125" s="20">
        <v>120022</v>
      </c>
      <c r="N125" s="20">
        <v>1362360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12215</v>
      </c>
      <c r="C129" s="8">
        <v>11886</v>
      </c>
      <c r="D129" s="8">
        <v>12855</v>
      </c>
      <c r="E129" s="8">
        <v>13301</v>
      </c>
      <c r="F129" s="8">
        <v>14004</v>
      </c>
      <c r="G129" s="8">
        <v>14583</v>
      </c>
      <c r="H129" s="8">
        <v>14456</v>
      </c>
      <c r="I129" s="8">
        <v>14520</v>
      </c>
      <c r="J129" s="8">
        <v>15117</v>
      </c>
      <c r="K129" s="8">
        <v>14652</v>
      </c>
      <c r="L129" s="8">
        <v>13916</v>
      </c>
      <c r="M129" s="8">
        <v>13550</v>
      </c>
      <c r="N129" s="9">
        <v>165055</v>
      </c>
    </row>
    <row r="130" spans="1:14" x14ac:dyDescent="0.3">
      <c r="A130" s="14" t="s">
        <v>96</v>
      </c>
      <c r="B130" s="8">
        <v>1351</v>
      </c>
      <c r="C130" s="8">
        <v>2051</v>
      </c>
      <c r="D130" s="8">
        <v>1533</v>
      </c>
      <c r="E130" s="8">
        <v>1429</v>
      </c>
      <c r="F130" s="8">
        <v>1291</v>
      </c>
      <c r="G130" s="8">
        <v>1992</v>
      </c>
      <c r="H130" s="8">
        <v>1101</v>
      </c>
      <c r="I130" s="8">
        <v>2048</v>
      </c>
      <c r="J130" s="8">
        <v>1898</v>
      </c>
      <c r="K130" s="8">
        <v>1206</v>
      </c>
      <c r="L130" s="8">
        <v>1498</v>
      </c>
      <c r="M130" s="8">
        <v>1693</v>
      </c>
      <c r="N130" s="9">
        <v>19091</v>
      </c>
    </row>
    <row r="131" spans="1:14" x14ac:dyDescent="0.3">
      <c r="A131" s="14" t="s">
        <v>97</v>
      </c>
      <c r="B131" s="8">
        <v>1091</v>
      </c>
      <c r="C131" s="8">
        <v>1655</v>
      </c>
      <c r="D131" s="8">
        <v>3120</v>
      </c>
      <c r="E131" s="8">
        <v>1736</v>
      </c>
      <c r="F131" s="8">
        <v>1735</v>
      </c>
      <c r="G131" s="8">
        <v>3722</v>
      </c>
      <c r="H131" s="8">
        <v>2707</v>
      </c>
      <c r="I131" s="8">
        <v>4405</v>
      </c>
      <c r="J131" s="8">
        <v>1553</v>
      </c>
      <c r="K131" s="8">
        <v>2054</v>
      </c>
      <c r="L131" s="8">
        <v>2203</v>
      </c>
      <c r="M131" s="8">
        <v>2075</v>
      </c>
      <c r="N131" s="9">
        <v>28056</v>
      </c>
    </row>
    <row r="132" spans="1:14" x14ac:dyDescent="0.3">
      <c r="A132" s="14" t="s">
        <v>20</v>
      </c>
      <c r="B132" s="8">
        <v>1272</v>
      </c>
      <c r="C132" s="8">
        <v>1238</v>
      </c>
      <c r="D132" s="8">
        <v>1339</v>
      </c>
      <c r="E132" s="8">
        <v>1386</v>
      </c>
      <c r="F132" s="8">
        <v>1459</v>
      </c>
      <c r="G132" s="8">
        <v>1519</v>
      </c>
      <c r="H132" s="8">
        <v>1506</v>
      </c>
      <c r="I132" s="8">
        <v>1512</v>
      </c>
      <c r="J132" s="8">
        <v>1575</v>
      </c>
      <c r="K132" s="8">
        <v>1526</v>
      </c>
      <c r="L132" s="8">
        <v>1450</v>
      </c>
      <c r="M132" s="8">
        <v>1411</v>
      </c>
      <c r="N132" s="9">
        <v>17193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15929</v>
      </c>
      <c r="C134" s="11">
        <v>16830</v>
      </c>
      <c r="D134" s="11">
        <v>18847</v>
      </c>
      <c r="E134" s="11">
        <v>17852</v>
      </c>
      <c r="F134" s="11">
        <v>18489</v>
      </c>
      <c r="G134" s="11">
        <v>21816</v>
      </c>
      <c r="H134" s="11">
        <v>19770</v>
      </c>
      <c r="I134" s="11">
        <v>22485</v>
      </c>
      <c r="J134" s="11">
        <v>20143</v>
      </c>
      <c r="K134" s="11">
        <v>19438</v>
      </c>
      <c r="L134" s="11">
        <v>19067</v>
      </c>
      <c r="M134" s="11">
        <v>18729</v>
      </c>
      <c r="N134" s="11">
        <v>229395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5090</v>
      </c>
      <c r="C136" s="8">
        <v>4952</v>
      </c>
      <c r="D136" s="8">
        <v>5356</v>
      </c>
      <c r="E136" s="8">
        <v>5542</v>
      </c>
      <c r="F136" s="8">
        <v>5835</v>
      </c>
      <c r="G136" s="8">
        <v>6076</v>
      </c>
      <c r="H136" s="8">
        <v>6023</v>
      </c>
      <c r="I136" s="8">
        <v>6050</v>
      </c>
      <c r="J136" s="8">
        <v>6299</v>
      </c>
      <c r="K136" s="8">
        <v>6105</v>
      </c>
      <c r="L136" s="8">
        <v>5798</v>
      </c>
      <c r="M136" s="8">
        <v>5646</v>
      </c>
      <c r="N136" s="9">
        <v>68772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21019</v>
      </c>
      <c r="C138" s="20">
        <v>21782</v>
      </c>
      <c r="D138" s="20">
        <v>24203</v>
      </c>
      <c r="E138" s="20">
        <v>23394</v>
      </c>
      <c r="F138" s="20">
        <v>24324</v>
      </c>
      <c r="G138" s="20">
        <v>27892</v>
      </c>
      <c r="H138" s="20">
        <v>25793</v>
      </c>
      <c r="I138" s="20">
        <v>28535</v>
      </c>
      <c r="J138" s="20">
        <v>26442</v>
      </c>
      <c r="K138" s="20">
        <v>25543</v>
      </c>
      <c r="L138" s="20">
        <v>24865</v>
      </c>
      <c r="M138" s="20">
        <v>24375</v>
      </c>
      <c r="N138" s="20">
        <v>298167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11803</v>
      </c>
      <c r="C142" s="8">
        <v>16076</v>
      </c>
      <c r="D142" s="8">
        <v>11988</v>
      </c>
      <c r="E142" s="8">
        <v>11451</v>
      </c>
      <c r="F142" s="8">
        <v>10216</v>
      </c>
      <c r="G142" s="8">
        <v>8321</v>
      </c>
      <c r="H142" s="8">
        <v>8804</v>
      </c>
      <c r="I142" s="8">
        <v>9157</v>
      </c>
      <c r="J142" s="8">
        <v>8454</v>
      </c>
      <c r="K142" s="8">
        <v>9574</v>
      </c>
      <c r="L142" s="8">
        <v>8812</v>
      </c>
      <c r="M142" s="8">
        <v>9502</v>
      </c>
      <c r="N142" s="9">
        <v>124158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3356</v>
      </c>
      <c r="C144" s="8">
        <v>742</v>
      </c>
      <c r="D144" s="8">
        <v>0</v>
      </c>
      <c r="E144" s="8">
        <v>149</v>
      </c>
      <c r="F144" s="8">
        <v>1555</v>
      </c>
      <c r="G144" s="8">
        <v>38</v>
      </c>
      <c r="H144" s="8">
        <v>149</v>
      </c>
      <c r="I144" s="8">
        <v>389</v>
      </c>
      <c r="J144" s="8">
        <v>1335</v>
      </c>
      <c r="K144" s="8">
        <v>46</v>
      </c>
      <c r="L144" s="8">
        <v>1500</v>
      </c>
      <c r="M144" s="8">
        <v>900</v>
      </c>
      <c r="N144" s="9">
        <v>10159</v>
      </c>
    </row>
    <row r="145" spans="1:14" x14ac:dyDescent="0.3">
      <c r="A145" s="14" t="s">
        <v>105</v>
      </c>
      <c r="B145" s="8">
        <v>512</v>
      </c>
      <c r="C145" s="8">
        <v>512</v>
      </c>
      <c r="D145" s="8">
        <v>512</v>
      </c>
      <c r="E145" s="8">
        <v>512</v>
      </c>
      <c r="F145" s="8">
        <v>512</v>
      </c>
      <c r="G145" s="8">
        <v>512</v>
      </c>
      <c r="H145" s="8">
        <v>512</v>
      </c>
      <c r="I145" s="8">
        <v>512</v>
      </c>
      <c r="J145" s="8">
        <v>512</v>
      </c>
      <c r="K145" s="8">
        <v>512</v>
      </c>
      <c r="L145" s="8">
        <v>512</v>
      </c>
      <c r="M145" s="8">
        <v>512</v>
      </c>
      <c r="N145" s="9">
        <v>6144</v>
      </c>
    </row>
    <row r="146" spans="1:14" x14ac:dyDescent="0.3">
      <c r="A146" s="14" t="s">
        <v>106</v>
      </c>
      <c r="B146" s="8">
        <v>1728</v>
      </c>
      <c r="C146" s="8">
        <v>1728</v>
      </c>
      <c r="D146" s="8">
        <v>1728</v>
      </c>
      <c r="E146" s="8">
        <v>1728</v>
      </c>
      <c r="F146" s="8">
        <v>1728</v>
      </c>
      <c r="G146" s="8">
        <v>1728</v>
      </c>
      <c r="H146" s="8">
        <v>1728</v>
      </c>
      <c r="I146" s="8">
        <v>1728</v>
      </c>
      <c r="J146" s="8">
        <v>1728</v>
      </c>
      <c r="K146" s="8">
        <v>1728</v>
      </c>
      <c r="L146" s="8">
        <v>1728</v>
      </c>
      <c r="M146" s="8">
        <v>1728</v>
      </c>
      <c r="N146" s="9">
        <v>20736</v>
      </c>
    </row>
    <row r="147" spans="1:14" x14ac:dyDescent="0.3">
      <c r="A147" s="10" t="s">
        <v>107</v>
      </c>
      <c r="B147" s="11">
        <v>17399</v>
      </c>
      <c r="C147" s="11">
        <v>19058</v>
      </c>
      <c r="D147" s="11">
        <v>14228</v>
      </c>
      <c r="E147" s="11">
        <v>13840</v>
      </c>
      <c r="F147" s="11">
        <v>14011</v>
      </c>
      <c r="G147" s="11">
        <v>10599</v>
      </c>
      <c r="H147" s="11">
        <v>11193</v>
      </c>
      <c r="I147" s="11">
        <v>11786</v>
      </c>
      <c r="J147" s="11">
        <v>12029</v>
      </c>
      <c r="K147" s="11">
        <v>11860</v>
      </c>
      <c r="L147" s="11">
        <v>12552</v>
      </c>
      <c r="M147" s="11">
        <v>12642</v>
      </c>
      <c r="N147" s="11">
        <v>161197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14367</v>
      </c>
      <c r="C150" s="8">
        <v>13509</v>
      </c>
      <c r="D150" s="8">
        <v>13934</v>
      </c>
      <c r="E150" s="8">
        <v>13184</v>
      </c>
      <c r="F150" s="8">
        <v>13184</v>
      </c>
      <c r="G150" s="8">
        <v>13184</v>
      </c>
      <c r="H150" s="8">
        <v>13184</v>
      </c>
      <c r="I150" s="8">
        <v>12501</v>
      </c>
      <c r="J150" s="8">
        <v>12501</v>
      </c>
      <c r="K150" s="8">
        <v>11836</v>
      </c>
      <c r="L150" s="8">
        <v>11836</v>
      </c>
      <c r="M150" s="8">
        <v>11836</v>
      </c>
      <c r="N150" s="9">
        <v>155056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14367</v>
      </c>
      <c r="C155" s="11">
        <v>13509</v>
      </c>
      <c r="D155" s="11">
        <v>13934</v>
      </c>
      <c r="E155" s="11">
        <v>13184</v>
      </c>
      <c r="F155" s="11">
        <v>13184</v>
      </c>
      <c r="G155" s="11">
        <v>13184</v>
      </c>
      <c r="H155" s="11">
        <v>13184</v>
      </c>
      <c r="I155" s="11">
        <v>12501</v>
      </c>
      <c r="J155" s="11">
        <v>12501</v>
      </c>
      <c r="K155" s="11">
        <v>11836</v>
      </c>
      <c r="L155" s="11">
        <v>11836</v>
      </c>
      <c r="M155" s="11">
        <v>11836</v>
      </c>
      <c r="N155" s="11">
        <v>155056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31766</v>
      </c>
      <c r="C157" s="11">
        <v>32567</v>
      </c>
      <c r="D157" s="11">
        <v>28162</v>
      </c>
      <c r="E157" s="11">
        <v>27024</v>
      </c>
      <c r="F157" s="11">
        <v>27195</v>
      </c>
      <c r="G157" s="11">
        <v>23783</v>
      </c>
      <c r="H157" s="11">
        <v>24377</v>
      </c>
      <c r="I157" s="11">
        <v>24287</v>
      </c>
      <c r="J157" s="11">
        <v>24530</v>
      </c>
      <c r="K157" s="11">
        <v>23696</v>
      </c>
      <c r="L157" s="11">
        <v>24388</v>
      </c>
      <c r="M157" s="11">
        <v>24478</v>
      </c>
      <c r="N157" s="11">
        <v>316253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-2060</v>
      </c>
      <c r="C160" s="8">
        <v>-2060</v>
      </c>
      <c r="D160" s="8">
        <v>-2060</v>
      </c>
      <c r="E160" s="8">
        <v>-1940</v>
      </c>
      <c r="F160" s="8">
        <v>-1940</v>
      </c>
      <c r="G160" s="8">
        <v>-1940</v>
      </c>
      <c r="H160" s="8">
        <v>-1940</v>
      </c>
      <c r="I160" s="8">
        <v>-1940</v>
      </c>
      <c r="J160" s="8">
        <v>-1940</v>
      </c>
      <c r="K160" s="8">
        <v>-1940</v>
      </c>
      <c r="L160" s="8">
        <v>-1940</v>
      </c>
      <c r="M160" s="8">
        <v>-1940</v>
      </c>
      <c r="N160" s="9">
        <v>-23640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29706</v>
      </c>
      <c r="C162" s="20">
        <v>30507</v>
      </c>
      <c r="D162" s="20">
        <v>26102</v>
      </c>
      <c r="E162" s="20">
        <v>25084</v>
      </c>
      <c r="F162" s="20">
        <v>25255</v>
      </c>
      <c r="G162" s="20">
        <v>21843</v>
      </c>
      <c r="H162" s="20">
        <v>22437</v>
      </c>
      <c r="I162" s="20">
        <v>22347</v>
      </c>
      <c r="J162" s="20">
        <v>22590</v>
      </c>
      <c r="K162" s="20">
        <v>21756</v>
      </c>
      <c r="L162" s="20">
        <v>22448</v>
      </c>
      <c r="M162" s="20">
        <v>22538</v>
      </c>
      <c r="N162" s="20">
        <v>292613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796</v>
      </c>
      <c r="C168" s="8">
        <v>796</v>
      </c>
      <c r="D168" s="8">
        <v>796</v>
      </c>
      <c r="E168" s="8">
        <v>796</v>
      </c>
      <c r="F168" s="8">
        <v>796</v>
      </c>
      <c r="G168" s="8">
        <v>796</v>
      </c>
      <c r="H168" s="8">
        <v>796</v>
      </c>
      <c r="I168" s="8">
        <v>796</v>
      </c>
      <c r="J168" s="8">
        <v>796</v>
      </c>
      <c r="K168" s="8">
        <v>796</v>
      </c>
      <c r="L168" s="8">
        <v>796</v>
      </c>
      <c r="M168" s="8">
        <v>796</v>
      </c>
      <c r="N168" s="9">
        <v>9552</v>
      </c>
    </row>
    <row r="169" spans="1:14" x14ac:dyDescent="0.3">
      <c r="A169" s="14" t="s">
        <v>122</v>
      </c>
      <c r="B169" s="8">
        <v>1965</v>
      </c>
      <c r="C169" s="8">
        <v>1965</v>
      </c>
      <c r="D169" s="8">
        <v>1965</v>
      </c>
      <c r="E169" s="8">
        <v>1965</v>
      </c>
      <c r="F169" s="8">
        <v>1965</v>
      </c>
      <c r="G169" s="8">
        <v>1965</v>
      </c>
      <c r="H169" s="8">
        <v>1965</v>
      </c>
      <c r="I169" s="8">
        <v>1965</v>
      </c>
      <c r="J169" s="8">
        <v>1965</v>
      </c>
      <c r="K169" s="8">
        <v>1965</v>
      </c>
      <c r="L169" s="8">
        <v>1965</v>
      </c>
      <c r="M169" s="8">
        <v>1965</v>
      </c>
      <c r="N169" s="9">
        <v>23580</v>
      </c>
    </row>
    <row r="170" spans="1:14" x14ac:dyDescent="0.3">
      <c r="A170" s="14" t="s">
        <v>123</v>
      </c>
      <c r="B170" s="8">
        <v>953</v>
      </c>
      <c r="C170" s="8">
        <v>868</v>
      </c>
      <c r="D170" s="8">
        <v>965</v>
      </c>
      <c r="E170" s="8">
        <v>968</v>
      </c>
      <c r="F170" s="8">
        <v>1068</v>
      </c>
      <c r="G170" s="8">
        <v>1010</v>
      </c>
      <c r="H170" s="8">
        <v>1057</v>
      </c>
      <c r="I170" s="8">
        <v>1071</v>
      </c>
      <c r="J170" s="8">
        <v>1017</v>
      </c>
      <c r="K170" s="8">
        <v>1139</v>
      </c>
      <c r="L170" s="8">
        <v>1337</v>
      </c>
      <c r="M170" s="8">
        <v>1181</v>
      </c>
      <c r="N170" s="9">
        <v>12634</v>
      </c>
    </row>
    <row r="171" spans="1:14" x14ac:dyDescent="0.3">
      <c r="A171" s="10" t="s">
        <v>124</v>
      </c>
      <c r="B171" s="11">
        <v>3714</v>
      </c>
      <c r="C171" s="11">
        <v>3629</v>
      </c>
      <c r="D171" s="11">
        <v>3726</v>
      </c>
      <c r="E171" s="11">
        <v>3729</v>
      </c>
      <c r="F171" s="11">
        <v>3829</v>
      </c>
      <c r="G171" s="11">
        <v>3771</v>
      </c>
      <c r="H171" s="11">
        <v>3818</v>
      </c>
      <c r="I171" s="11">
        <v>3832</v>
      </c>
      <c r="J171" s="11">
        <v>3778</v>
      </c>
      <c r="K171" s="11">
        <v>3900</v>
      </c>
      <c r="L171" s="11">
        <v>4098</v>
      </c>
      <c r="M171" s="11">
        <v>3942</v>
      </c>
      <c r="N171" s="11">
        <v>45766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3714</v>
      </c>
      <c r="C175" s="20">
        <v>3629</v>
      </c>
      <c r="D175" s="20">
        <v>3726</v>
      </c>
      <c r="E175" s="20">
        <v>3729</v>
      </c>
      <c r="F175" s="20">
        <v>3829</v>
      </c>
      <c r="G175" s="20">
        <v>3771</v>
      </c>
      <c r="H175" s="20">
        <v>3818</v>
      </c>
      <c r="I175" s="20">
        <v>3832</v>
      </c>
      <c r="J175" s="20">
        <v>3778</v>
      </c>
      <c r="K175" s="20">
        <v>3900</v>
      </c>
      <c r="L175" s="20">
        <v>4098</v>
      </c>
      <c r="M175" s="20">
        <v>3942</v>
      </c>
      <c r="N175" s="20">
        <v>45766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5655</v>
      </c>
      <c r="C192" s="8">
        <v>5655</v>
      </c>
      <c r="D192" s="8">
        <v>5655</v>
      </c>
      <c r="E192" s="8">
        <v>5655</v>
      </c>
      <c r="F192" s="8">
        <v>5655</v>
      </c>
      <c r="G192" s="8">
        <v>5655</v>
      </c>
      <c r="H192" s="8">
        <v>5655</v>
      </c>
      <c r="I192" s="8">
        <v>5655</v>
      </c>
      <c r="J192" s="8">
        <v>5655</v>
      </c>
      <c r="K192" s="8">
        <v>5655</v>
      </c>
      <c r="L192" s="8">
        <v>5655</v>
      </c>
      <c r="M192" s="8">
        <v>5655</v>
      </c>
      <c r="N192" s="9">
        <v>67860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1084</v>
      </c>
      <c r="C194" s="8">
        <v>1084</v>
      </c>
      <c r="D194" s="8">
        <v>1084</v>
      </c>
      <c r="E194" s="8">
        <v>1084</v>
      </c>
      <c r="F194" s="8">
        <v>1067</v>
      </c>
      <c r="G194" s="8">
        <v>1067</v>
      </c>
      <c r="H194" s="8">
        <v>1067</v>
      </c>
      <c r="I194" s="8">
        <v>1067</v>
      </c>
      <c r="J194" s="8">
        <v>1005</v>
      </c>
      <c r="K194" s="8">
        <v>955</v>
      </c>
      <c r="L194" s="8">
        <v>955</v>
      </c>
      <c r="M194" s="8">
        <v>899</v>
      </c>
      <c r="N194" s="9">
        <v>12418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6739</v>
      </c>
      <c r="C196" s="20">
        <v>6739</v>
      </c>
      <c r="D196" s="20">
        <v>6739</v>
      </c>
      <c r="E196" s="20">
        <v>6739</v>
      </c>
      <c r="F196" s="20">
        <v>6722</v>
      </c>
      <c r="G196" s="20">
        <v>6722</v>
      </c>
      <c r="H196" s="20">
        <v>6722</v>
      </c>
      <c r="I196" s="20">
        <v>6722</v>
      </c>
      <c r="J196" s="20">
        <v>6660</v>
      </c>
      <c r="K196" s="20">
        <v>6610</v>
      </c>
      <c r="L196" s="20">
        <v>6610</v>
      </c>
      <c r="M196" s="20">
        <v>6554</v>
      </c>
      <c r="N196" s="20">
        <v>80278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429</v>
      </c>
      <c r="C200" s="8">
        <v>429</v>
      </c>
      <c r="D200" s="8">
        <v>429</v>
      </c>
      <c r="E200" s="8">
        <v>429</v>
      </c>
      <c r="F200" s="8">
        <v>429</v>
      </c>
      <c r="G200" s="8">
        <v>429</v>
      </c>
      <c r="H200" s="8">
        <v>429</v>
      </c>
      <c r="I200" s="8">
        <v>429</v>
      </c>
      <c r="J200" s="8">
        <v>429</v>
      </c>
      <c r="K200" s="8">
        <v>429</v>
      </c>
      <c r="L200" s="8">
        <v>429</v>
      </c>
      <c r="M200" s="8">
        <v>429</v>
      </c>
      <c r="N200" s="9">
        <v>5148</v>
      </c>
    </row>
    <row r="201" spans="1:14" x14ac:dyDescent="0.3">
      <c r="A201" s="14" t="s">
        <v>142</v>
      </c>
      <c r="B201" s="8">
        <v>193</v>
      </c>
      <c r="C201" s="8">
        <v>193</v>
      </c>
      <c r="D201" s="8">
        <v>193</v>
      </c>
      <c r="E201" s="8">
        <v>193</v>
      </c>
      <c r="F201" s="8">
        <v>193</v>
      </c>
      <c r="G201" s="8">
        <v>193</v>
      </c>
      <c r="H201" s="8">
        <v>193</v>
      </c>
      <c r="I201" s="8">
        <v>193</v>
      </c>
      <c r="J201" s="8">
        <v>193</v>
      </c>
      <c r="K201" s="8">
        <v>193</v>
      </c>
      <c r="L201" s="8">
        <v>193</v>
      </c>
      <c r="M201" s="8">
        <v>193</v>
      </c>
      <c r="N201" s="9">
        <v>2316</v>
      </c>
    </row>
    <row r="202" spans="1:14" x14ac:dyDescent="0.3">
      <c r="A202" s="14" t="s">
        <v>143</v>
      </c>
      <c r="B202" s="8">
        <v>131</v>
      </c>
      <c r="C202" s="8">
        <v>131</v>
      </c>
      <c r="D202" s="8">
        <v>131</v>
      </c>
      <c r="E202" s="8">
        <v>131</v>
      </c>
      <c r="F202" s="8">
        <v>131</v>
      </c>
      <c r="G202" s="8">
        <v>131</v>
      </c>
      <c r="H202" s="8">
        <v>131</v>
      </c>
      <c r="I202" s="8">
        <v>131</v>
      </c>
      <c r="J202" s="8">
        <v>131</v>
      </c>
      <c r="K202" s="8">
        <v>131</v>
      </c>
      <c r="L202" s="8">
        <v>131</v>
      </c>
      <c r="M202" s="8">
        <v>131</v>
      </c>
      <c r="N202" s="9">
        <v>1572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3840</v>
      </c>
      <c r="C204" s="8">
        <v>3840</v>
      </c>
      <c r="D204" s="8">
        <v>3840</v>
      </c>
      <c r="E204" s="8">
        <v>3840</v>
      </c>
      <c r="F204" s="8">
        <v>3840</v>
      </c>
      <c r="G204" s="8">
        <v>3840</v>
      </c>
      <c r="H204" s="8">
        <v>3840</v>
      </c>
      <c r="I204" s="8">
        <v>3840</v>
      </c>
      <c r="J204" s="8">
        <v>3840</v>
      </c>
      <c r="K204" s="8">
        <v>3840</v>
      </c>
      <c r="L204" s="8">
        <v>3840</v>
      </c>
      <c r="M204" s="8">
        <v>3840</v>
      </c>
      <c r="N204" s="9">
        <v>46080</v>
      </c>
    </row>
    <row r="205" spans="1:14" x14ac:dyDescent="0.3">
      <c r="A205" s="14" t="s">
        <v>145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204</v>
      </c>
      <c r="C209" s="8">
        <v>204</v>
      </c>
      <c r="D209" s="8">
        <v>204</v>
      </c>
      <c r="E209" s="8">
        <v>204</v>
      </c>
      <c r="F209" s="8">
        <v>204</v>
      </c>
      <c r="G209" s="8">
        <v>204</v>
      </c>
      <c r="H209" s="8">
        <v>204</v>
      </c>
      <c r="I209" s="8">
        <v>204</v>
      </c>
      <c r="J209" s="8">
        <v>204</v>
      </c>
      <c r="K209" s="8">
        <v>204</v>
      </c>
      <c r="L209" s="8">
        <v>204</v>
      </c>
      <c r="M209" s="8">
        <v>204</v>
      </c>
      <c r="N209" s="9">
        <v>2448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1505</v>
      </c>
      <c r="C211" s="8">
        <v>1505</v>
      </c>
      <c r="D211" s="8">
        <v>1505</v>
      </c>
      <c r="E211" s="8">
        <v>1505</v>
      </c>
      <c r="F211" s="8">
        <v>1505</v>
      </c>
      <c r="G211" s="8">
        <v>1505</v>
      </c>
      <c r="H211" s="8">
        <v>1505</v>
      </c>
      <c r="I211" s="8">
        <v>1505</v>
      </c>
      <c r="J211" s="8">
        <v>1505</v>
      </c>
      <c r="K211" s="8">
        <v>1505</v>
      </c>
      <c r="L211" s="8">
        <v>1505</v>
      </c>
      <c r="M211" s="8">
        <v>1505</v>
      </c>
      <c r="N211" s="9">
        <v>18060</v>
      </c>
    </row>
    <row r="212" spans="1:14" x14ac:dyDescent="0.3">
      <c r="A212" s="14" t="s">
        <v>150</v>
      </c>
      <c r="B212" s="8">
        <v>958</v>
      </c>
      <c r="C212" s="8">
        <v>958</v>
      </c>
      <c r="D212" s="8">
        <v>958</v>
      </c>
      <c r="E212" s="8">
        <v>958</v>
      </c>
      <c r="F212" s="8">
        <v>958</v>
      </c>
      <c r="G212" s="8">
        <v>958</v>
      </c>
      <c r="H212" s="8">
        <v>958</v>
      </c>
      <c r="I212" s="8">
        <v>958</v>
      </c>
      <c r="J212" s="8">
        <v>958</v>
      </c>
      <c r="K212" s="8">
        <v>958</v>
      </c>
      <c r="L212" s="8">
        <v>958</v>
      </c>
      <c r="M212" s="8">
        <v>958</v>
      </c>
      <c r="N212" s="9">
        <v>11496</v>
      </c>
    </row>
    <row r="213" spans="1:14" x14ac:dyDescent="0.3">
      <c r="A213" s="10" t="s">
        <v>151</v>
      </c>
      <c r="B213" s="11">
        <v>2667</v>
      </c>
      <c r="C213" s="11">
        <v>2667</v>
      </c>
      <c r="D213" s="11">
        <v>2667</v>
      </c>
      <c r="E213" s="11">
        <v>2667</v>
      </c>
      <c r="F213" s="11">
        <v>2667</v>
      </c>
      <c r="G213" s="11">
        <v>2667</v>
      </c>
      <c r="H213" s="11">
        <v>2667</v>
      </c>
      <c r="I213" s="11">
        <v>2667</v>
      </c>
      <c r="J213" s="11">
        <v>2667</v>
      </c>
      <c r="K213" s="11">
        <v>2667</v>
      </c>
      <c r="L213" s="11">
        <v>2667</v>
      </c>
      <c r="M213" s="11">
        <v>2667</v>
      </c>
      <c r="N213" s="11">
        <v>32004</v>
      </c>
    </row>
    <row r="214" spans="1:14" x14ac:dyDescent="0.3">
      <c r="A214" s="14" t="s">
        <v>152</v>
      </c>
      <c r="B214" s="8">
        <v>974</v>
      </c>
      <c r="C214" s="8">
        <v>708</v>
      </c>
      <c r="D214" s="8">
        <v>1151</v>
      </c>
      <c r="E214" s="8">
        <v>984</v>
      </c>
      <c r="F214" s="8">
        <v>594</v>
      </c>
      <c r="G214" s="8">
        <v>405</v>
      </c>
      <c r="H214" s="8">
        <v>152</v>
      </c>
      <c r="I214" s="8">
        <v>198</v>
      </c>
      <c r="J214" s="8">
        <v>352</v>
      </c>
      <c r="K214" s="8">
        <v>297</v>
      </c>
      <c r="L214" s="8">
        <v>280</v>
      </c>
      <c r="M214" s="8">
        <v>280</v>
      </c>
      <c r="N214" s="9">
        <v>6375</v>
      </c>
    </row>
    <row r="215" spans="1:14" x14ac:dyDescent="0.3">
      <c r="A215" s="10" t="s">
        <v>153</v>
      </c>
      <c r="B215" s="11">
        <v>3641</v>
      </c>
      <c r="C215" s="11">
        <v>3375</v>
      </c>
      <c r="D215" s="11">
        <v>3818</v>
      </c>
      <c r="E215" s="11">
        <v>3651</v>
      </c>
      <c r="F215" s="11">
        <v>3261</v>
      </c>
      <c r="G215" s="11">
        <v>3072</v>
      </c>
      <c r="H215" s="11">
        <v>2819</v>
      </c>
      <c r="I215" s="11">
        <v>2865</v>
      </c>
      <c r="J215" s="11">
        <v>3019</v>
      </c>
      <c r="K215" s="11">
        <v>2964</v>
      </c>
      <c r="L215" s="11">
        <v>2947</v>
      </c>
      <c r="M215" s="11">
        <v>2947</v>
      </c>
      <c r="N215" s="11">
        <v>38379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1106</v>
      </c>
      <c r="C219" s="8">
        <v>1106</v>
      </c>
      <c r="D219" s="8">
        <v>1106</v>
      </c>
      <c r="E219" s="8">
        <v>1106</v>
      </c>
      <c r="F219" s="8">
        <v>1106</v>
      </c>
      <c r="G219" s="8">
        <v>1106</v>
      </c>
      <c r="H219" s="8">
        <v>1106</v>
      </c>
      <c r="I219" s="8">
        <v>1106</v>
      </c>
      <c r="J219" s="8">
        <v>1106</v>
      </c>
      <c r="K219" s="8">
        <v>1106</v>
      </c>
      <c r="L219" s="8">
        <v>1106</v>
      </c>
      <c r="M219" s="8">
        <v>1106</v>
      </c>
      <c r="N219" s="9">
        <v>13272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70</v>
      </c>
      <c r="C221" s="8">
        <v>70</v>
      </c>
      <c r="D221" s="8">
        <v>70</v>
      </c>
      <c r="E221" s="8">
        <v>70</v>
      </c>
      <c r="F221" s="8">
        <v>70</v>
      </c>
      <c r="G221" s="8">
        <v>70</v>
      </c>
      <c r="H221" s="8">
        <v>70</v>
      </c>
      <c r="I221" s="8">
        <v>70</v>
      </c>
      <c r="J221" s="8">
        <v>70</v>
      </c>
      <c r="K221" s="8">
        <v>70</v>
      </c>
      <c r="L221" s="8">
        <v>70</v>
      </c>
      <c r="M221" s="8">
        <v>70</v>
      </c>
      <c r="N221" s="9">
        <v>840</v>
      </c>
    </row>
    <row r="222" spans="1:14" x14ac:dyDescent="0.3">
      <c r="A222" s="14" t="s">
        <v>158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61</v>
      </c>
      <c r="C224" s="8">
        <v>61</v>
      </c>
      <c r="D224" s="8">
        <v>61</v>
      </c>
      <c r="E224" s="8">
        <v>61</v>
      </c>
      <c r="F224" s="8">
        <v>61</v>
      </c>
      <c r="G224" s="8">
        <v>61</v>
      </c>
      <c r="H224" s="8">
        <v>61</v>
      </c>
      <c r="I224" s="8">
        <v>61</v>
      </c>
      <c r="J224" s="8">
        <v>61</v>
      </c>
      <c r="K224" s="8">
        <v>61</v>
      </c>
      <c r="L224" s="8">
        <v>61</v>
      </c>
      <c r="M224" s="8">
        <v>61</v>
      </c>
      <c r="N224" s="9">
        <v>732</v>
      </c>
    </row>
    <row r="225" spans="1:14" x14ac:dyDescent="0.3">
      <c r="A225" s="14" t="s">
        <v>160</v>
      </c>
      <c r="B225" s="8">
        <v>134</v>
      </c>
      <c r="C225" s="8">
        <v>134</v>
      </c>
      <c r="D225" s="8">
        <v>134</v>
      </c>
      <c r="E225" s="8">
        <v>134</v>
      </c>
      <c r="F225" s="8">
        <v>134</v>
      </c>
      <c r="G225" s="8">
        <v>134</v>
      </c>
      <c r="H225" s="8">
        <v>134</v>
      </c>
      <c r="I225" s="8">
        <v>134</v>
      </c>
      <c r="J225" s="8">
        <v>134</v>
      </c>
      <c r="K225" s="8">
        <v>134</v>
      </c>
      <c r="L225" s="8">
        <v>134</v>
      </c>
      <c r="M225" s="8">
        <v>134</v>
      </c>
      <c r="N225" s="9">
        <v>1608</v>
      </c>
    </row>
    <row r="226" spans="1:14" x14ac:dyDescent="0.3">
      <c r="A226" s="10" t="s">
        <v>161</v>
      </c>
      <c r="B226" s="11">
        <v>9605</v>
      </c>
      <c r="C226" s="11">
        <v>9339</v>
      </c>
      <c r="D226" s="11">
        <v>9782</v>
      </c>
      <c r="E226" s="11">
        <v>9615</v>
      </c>
      <c r="F226" s="11">
        <v>9225</v>
      </c>
      <c r="G226" s="11">
        <v>9036</v>
      </c>
      <c r="H226" s="11">
        <v>8783</v>
      </c>
      <c r="I226" s="11">
        <v>8829</v>
      </c>
      <c r="J226" s="11">
        <v>8983</v>
      </c>
      <c r="K226" s="11">
        <v>8928</v>
      </c>
      <c r="L226" s="11">
        <v>8911</v>
      </c>
      <c r="M226" s="11">
        <v>8911</v>
      </c>
      <c r="N226" s="11">
        <v>109947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16344</v>
      </c>
      <c r="C228" s="16">
        <v>16078</v>
      </c>
      <c r="D228" s="16">
        <v>16521</v>
      </c>
      <c r="E228" s="16">
        <v>16354</v>
      </c>
      <c r="F228" s="16">
        <v>15947</v>
      </c>
      <c r="G228" s="16">
        <v>15758</v>
      </c>
      <c r="H228" s="16">
        <v>15505</v>
      </c>
      <c r="I228" s="16">
        <v>15551</v>
      </c>
      <c r="J228" s="16">
        <v>15643</v>
      </c>
      <c r="K228" s="16">
        <v>15538</v>
      </c>
      <c r="L228" s="16">
        <v>15521</v>
      </c>
      <c r="M228" s="16">
        <v>15465</v>
      </c>
      <c r="N228" s="16">
        <v>190225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183914</v>
      </c>
      <c r="C230" s="20">
        <v>172836</v>
      </c>
      <c r="D230" s="20">
        <v>188957</v>
      </c>
      <c r="E230" s="20">
        <v>177103</v>
      </c>
      <c r="F230" s="20">
        <v>178137</v>
      </c>
      <c r="G230" s="20">
        <v>184699</v>
      </c>
      <c r="H230" s="20">
        <v>185672</v>
      </c>
      <c r="I230" s="20">
        <v>185438</v>
      </c>
      <c r="J230" s="20">
        <v>185350</v>
      </c>
      <c r="K230" s="20">
        <v>183011</v>
      </c>
      <c r="L230" s="20">
        <v>180422</v>
      </c>
      <c r="M230" s="20">
        <v>186592</v>
      </c>
      <c r="N230" s="20">
        <v>2192131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70567</v>
      </c>
      <c r="C232" s="11">
        <v>74785</v>
      </c>
      <c r="D232" s="11">
        <v>78853</v>
      </c>
      <c r="E232" s="11">
        <v>100004</v>
      </c>
      <c r="F232" s="11">
        <v>113608</v>
      </c>
      <c r="G232" s="11">
        <v>119104</v>
      </c>
      <c r="H232" s="11">
        <v>115497</v>
      </c>
      <c r="I232" s="11">
        <v>117059</v>
      </c>
      <c r="J232" s="11">
        <v>129593</v>
      </c>
      <c r="K232" s="11">
        <v>122232</v>
      </c>
      <c r="L232" s="11">
        <v>109490</v>
      </c>
      <c r="M232" s="11">
        <v>95694</v>
      </c>
      <c r="N232" s="11">
        <v>1246486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12256</v>
      </c>
      <c r="C235" s="8">
        <v>10429</v>
      </c>
      <c r="D235" s="8">
        <v>10591</v>
      </c>
      <c r="E235" s="8">
        <v>11529</v>
      </c>
      <c r="F235" s="8">
        <v>10241</v>
      </c>
      <c r="G235" s="8">
        <v>11302</v>
      </c>
      <c r="H235" s="8">
        <v>11198</v>
      </c>
      <c r="I235" s="8">
        <v>10557</v>
      </c>
      <c r="J235" s="8">
        <v>11296</v>
      </c>
      <c r="K235" s="8">
        <v>11999</v>
      </c>
      <c r="L235" s="8">
        <v>12327</v>
      </c>
      <c r="M235" s="8">
        <v>12077</v>
      </c>
      <c r="N235" s="9">
        <v>135802</v>
      </c>
    </row>
    <row r="236" spans="1:14" x14ac:dyDescent="0.3">
      <c r="A236" s="14" t="s">
        <v>167</v>
      </c>
      <c r="B236" s="8">
        <v>3729</v>
      </c>
      <c r="C236" s="8">
        <v>3202</v>
      </c>
      <c r="D236" s="8">
        <v>3369</v>
      </c>
      <c r="E236" s="8">
        <v>3285</v>
      </c>
      <c r="F236" s="8">
        <v>2905</v>
      </c>
      <c r="G236" s="8">
        <v>3031</v>
      </c>
      <c r="H236" s="8">
        <v>3092</v>
      </c>
      <c r="I236" s="8">
        <v>2959</v>
      </c>
      <c r="J236" s="8">
        <v>3034</v>
      </c>
      <c r="K236" s="8">
        <v>3134</v>
      </c>
      <c r="L236" s="8">
        <v>2992</v>
      </c>
      <c r="M236" s="8">
        <v>3393</v>
      </c>
      <c r="N236" s="9">
        <v>38125</v>
      </c>
    </row>
    <row r="237" spans="1:14" x14ac:dyDescent="0.3">
      <c r="A237" s="14" t="s">
        <v>168</v>
      </c>
      <c r="B237" s="8">
        <v>437</v>
      </c>
      <c r="C237" s="8">
        <v>455</v>
      </c>
      <c r="D237" s="8">
        <v>477</v>
      </c>
      <c r="E237" s="8">
        <v>468</v>
      </c>
      <c r="F237" s="8">
        <v>494</v>
      </c>
      <c r="G237" s="8">
        <v>518</v>
      </c>
      <c r="H237" s="8">
        <v>528</v>
      </c>
      <c r="I237" s="8">
        <v>521</v>
      </c>
      <c r="J237" s="8">
        <v>441</v>
      </c>
      <c r="K237" s="8">
        <v>470</v>
      </c>
      <c r="L237" s="8">
        <v>469</v>
      </c>
      <c r="M237" s="8">
        <v>511</v>
      </c>
      <c r="N237" s="9">
        <v>5789</v>
      </c>
    </row>
    <row r="238" spans="1:14" x14ac:dyDescent="0.3">
      <c r="A238" s="14" t="s">
        <v>169</v>
      </c>
      <c r="B238" s="8">
        <v>91</v>
      </c>
      <c r="C238" s="8">
        <v>77</v>
      </c>
      <c r="D238" s="8">
        <v>87</v>
      </c>
      <c r="E238" s="8">
        <v>80</v>
      </c>
      <c r="F238" s="8">
        <v>74</v>
      </c>
      <c r="G238" s="8">
        <v>78</v>
      </c>
      <c r="H238" s="8">
        <v>81</v>
      </c>
      <c r="I238" s="8">
        <v>79</v>
      </c>
      <c r="J238" s="8">
        <v>84</v>
      </c>
      <c r="K238" s="8">
        <v>90</v>
      </c>
      <c r="L238" s="8">
        <v>89</v>
      </c>
      <c r="M238" s="8">
        <v>102</v>
      </c>
      <c r="N238" s="9">
        <v>1012</v>
      </c>
    </row>
    <row r="239" spans="1:14" x14ac:dyDescent="0.3">
      <c r="A239" s="14" t="s">
        <v>170</v>
      </c>
      <c r="B239" s="8">
        <v>1151</v>
      </c>
      <c r="C239" s="8">
        <v>1012</v>
      </c>
      <c r="D239" s="8">
        <v>1110</v>
      </c>
      <c r="E239" s="8">
        <v>1006</v>
      </c>
      <c r="F239" s="8">
        <v>933</v>
      </c>
      <c r="G239" s="8">
        <v>922</v>
      </c>
      <c r="H239" s="8">
        <v>972</v>
      </c>
      <c r="I239" s="8">
        <v>934</v>
      </c>
      <c r="J239" s="8">
        <v>968</v>
      </c>
      <c r="K239" s="8">
        <v>1039</v>
      </c>
      <c r="L239" s="8">
        <v>1003</v>
      </c>
      <c r="M239" s="8">
        <v>1117</v>
      </c>
      <c r="N239" s="9">
        <v>12167</v>
      </c>
    </row>
    <row r="240" spans="1:14" x14ac:dyDescent="0.3">
      <c r="A240" s="14" t="s">
        <v>171</v>
      </c>
      <c r="B240" s="8">
        <v>2830</v>
      </c>
      <c r="C240" s="8">
        <v>3206</v>
      </c>
      <c r="D240" s="8">
        <v>3279</v>
      </c>
      <c r="E240" s="8">
        <v>3323</v>
      </c>
      <c r="F240" s="8">
        <v>3542</v>
      </c>
      <c r="G240" s="8">
        <v>4349</v>
      </c>
      <c r="H240" s="8">
        <v>4378</v>
      </c>
      <c r="I240" s="8">
        <v>4255</v>
      </c>
      <c r="J240" s="8">
        <v>4561</v>
      </c>
      <c r="K240" s="8">
        <v>3207</v>
      </c>
      <c r="L240" s="8">
        <v>2531</v>
      </c>
      <c r="M240" s="8">
        <v>2343</v>
      </c>
      <c r="N240" s="9">
        <v>41804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11378</v>
      </c>
      <c r="C242" s="8">
        <v>9584</v>
      </c>
      <c r="D242" s="8">
        <v>10567</v>
      </c>
      <c r="E242" s="8">
        <v>11037</v>
      </c>
      <c r="F242" s="8">
        <v>10341</v>
      </c>
      <c r="G242" s="8">
        <v>10867</v>
      </c>
      <c r="H242" s="8">
        <v>10907</v>
      </c>
      <c r="I242" s="8">
        <v>10551</v>
      </c>
      <c r="J242" s="8">
        <v>11126</v>
      </c>
      <c r="K242" s="8">
        <v>11568</v>
      </c>
      <c r="L242" s="8">
        <v>11974</v>
      </c>
      <c r="M242" s="8">
        <v>11964</v>
      </c>
      <c r="N242" s="9">
        <v>131864</v>
      </c>
    </row>
    <row r="243" spans="1:14" x14ac:dyDescent="0.3">
      <c r="A243" s="14" t="s">
        <v>174</v>
      </c>
      <c r="B243" s="8">
        <v>1414</v>
      </c>
      <c r="C243" s="8">
        <v>1080</v>
      </c>
      <c r="D243" s="8">
        <v>1142</v>
      </c>
      <c r="E243" s="8">
        <v>1031</v>
      </c>
      <c r="F243" s="8">
        <v>982</v>
      </c>
      <c r="G243" s="8">
        <v>968</v>
      </c>
      <c r="H243" s="8">
        <v>1000</v>
      </c>
      <c r="I243" s="8">
        <v>999</v>
      </c>
      <c r="J243" s="8">
        <v>1026</v>
      </c>
      <c r="K243" s="8">
        <v>1125</v>
      </c>
      <c r="L243" s="8">
        <v>1102</v>
      </c>
      <c r="M243" s="8">
        <v>1211</v>
      </c>
      <c r="N243" s="9">
        <v>13080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233</v>
      </c>
      <c r="C245" s="8">
        <v>187</v>
      </c>
      <c r="D245" s="8">
        <v>201</v>
      </c>
      <c r="E245" s="8">
        <v>190</v>
      </c>
      <c r="F245" s="8">
        <v>177</v>
      </c>
      <c r="G245" s="8">
        <v>179</v>
      </c>
      <c r="H245" s="8">
        <v>180</v>
      </c>
      <c r="I245" s="8">
        <v>178</v>
      </c>
      <c r="J245" s="8">
        <v>182</v>
      </c>
      <c r="K245" s="8">
        <v>192</v>
      </c>
      <c r="L245" s="8">
        <v>185</v>
      </c>
      <c r="M245" s="8">
        <v>212</v>
      </c>
      <c r="N245" s="9">
        <v>2296</v>
      </c>
    </row>
    <row r="246" spans="1:14" x14ac:dyDescent="0.3">
      <c r="A246" s="14" t="s">
        <v>177</v>
      </c>
      <c r="B246" s="8">
        <v>4105</v>
      </c>
      <c r="C246" s="8">
        <v>4120</v>
      </c>
      <c r="D246" s="8">
        <v>5792</v>
      </c>
      <c r="E246" s="8">
        <v>5238</v>
      </c>
      <c r="F246" s="8">
        <v>3711</v>
      </c>
      <c r="G246" s="8">
        <v>4578</v>
      </c>
      <c r="H246" s="8">
        <v>5385</v>
      </c>
      <c r="I246" s="8">
        <v>7256</v>
      </c>
      <c r="J246" s="8">
        <v>5419</v>
      </c>
      <c r="K246" s="8">
        <v>6446</v>
      </c>
      <c r="L246" s="8">
        <v>6782</v>
      </c>
      <c r="M246" s="8">
        <v>7106</v>
      </c>
      <c r="N246" s="9">
        <v>65938</v>
      </c>
    </row>
    <row r="247" spans="1:14" x14ac:dyDescent="0.3">
      <c r="A247" s="14" t="s">
        <v>178</v>
      </c>
      <c r="B247" s="8">
        <v>327</v>
      </c>
      <c r="C247" s="8">
        <v>369</v>
      </c>
      <c r="D247" s="8">
        <v>377</v>
      </c>
      <c r="E247" s="8">
        <v>355</v>
      </c>
      <c r="F247" s="8">
        <v>320</v>
      </c>
      <c r="G247" s="8">
        <v>336</v>
      </c>
      <c r="H247" s="8">
        <v>341</v>
      </c>
      <c r="I247" s="8">
        <v>331</v>
      </c>
      <c r="J247" s="8">
        <v>350</v>
      </c>
      <c r="K247" s="8">
        <v>363</v>
      </c>
      <c r="L247" s="8">
        <v>347</v>
      </c>
      <c r="M247" s="8">
        <v>396</v>
      </c>
      <c r="N247" s="9">
        <v>4212</v>
      </c>
    </row>
    <row r="248" spans="1:14" x14ac:dyDescent="0.3">
      <c r="A248" s="14" t="s">
        <v>179</v>
      </c>
      <c r="B248" s="8">
        <v>876</v>
      </c>
      <c r="C248" s="8">
        <v>1000</v>
      </c>
      <c r="D248" s="8">
        <v>1119</v>
      </c>
      <c r="E248" s="8">
        <v>1204</v>
      </c>
      <c r="F248" s="8">
        <v>994</v>
      </c>
      <c r="G248" s="8">
        <v>1084</v>
      </c>
      <c r="H248" s="8">
        <v>1075</v>
      </c>
      <c r="I248" s="8">
        <v>1016</v>
      </c>
      <c r="J248" s="8">
        <v>1141</v>
      </c>
      <c r="K248" s="8">
        <v>1115</v>
      </c>
      <c r="L248" s="8">
        <v>1073</v>
      </c>
      <c r="M248" s="8">
        <v>1197</v>
      </c>
      <c r="N248" s="9">
        <v>12894</v>
      </c>
    </row>
    <row r="249" spans="1:14" x14ac:dyDescent="0.3">
      <c r="A249" s="14" t="s">
        <v>180</v>
      </c>
      <c r="B249" s="8">
        <v>2063</v>
      </c>
      <c r="C249" s="8">
        <v>1839</v>
      </c>
      <c r="D249" s="8">
        <v>1992</v>
      </c>
      <c r="E249" s="8">
        <v>1872</v>
      </c>
      <c r="F249" s="8">
        <v>1721</v>
      </c>
      <c r="G249" s="8">
        <v>1773</v>
      </c>
      <c r="H249" s="8">
        <v>1850</v>
      </c>
      <c r="I249" s="8">
        <v>1816</v>
      </c>
      <c r="J249" s="8">
        <v>1900</v>
      </c>
      <c r="K249" s="8">
        <v>1942</v>
      </c>
      <c r="L249" s="8">
        <v>1889</v>
      </c>
      <c r="M249" s="8">
        <v>2110</v>
      </c>
      <c r="N249" s="9">
        <v>22767</v>
      </c>
    </row>
    <row r="250" spans="1:14" x14ac:dyDescent="0.3">
      <c r="A250" s="10" t="s">
        <v>181</v>
      </c>
      <c r="B250" s="11">
        <v>40890</v>
      </c>
      <c r="C250" s="11">
        <v>36560</v>
      </c>
      <c r="D250" s="11">
        <v>40103</v>
      </c>
      <c r="E250" s="11">
        <v>40618</v>
      </c>
      <c r="F250" s="11">
        <v>36435</v>
      </c>
      <c r="G250" s="11">
        <v>39985</v>
      </c>
      <c r="H250" s="11">
        <v>40987</v>
      </c>
      <c r="I250" s="11">
        <v>41452</v>
      </c>
      <c r="J250" s="11">
        <v>41528</v>
      </c>
      <c r="K250" s="11">
        <v>42690</v>
      </c>
      <c r="L250" s="11">
        <v>42763</v>
      </c>
      <c r="M250" s="11">
        <v>43739</v>
      </c>
      <c r="N250" s="11">
        <v>487750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29677</v>
      </c>
      <c r="C252" s="23">
        <v>38225</v>
      </c>
      <c r="D252" s="23">
        <v>38750</v>
      </c>
      <c r="E252" s="23">
        <v>59386</v>
      </c>
      <c r="F252" s="23">
        <v>77173</v>
      </c>
      <c r="G252" s="23">
        <v>79119</v>
      </c>
      <c r="H252" s="23">
        <v>74510</v>
      </c>
      <c r="I252" s="23">
        <v>75607</v>
      </c>
      <c r="J252" s="23">
        <v>88065</v>
      </c>
      <c r="K252" s="23">
        <v>79542</v>
      </c>
      <c r="L252" s="23">
        <v>66727</v>
      </c>
      <c r="M252" s="23">
        <v>51955</v>
      </c>
      <c r="N252" s="23">
        <v>758736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29677</v>
      </c>
      <c r="C256" s="16">
        <v>38225</v>
      </c>
      <c r="D256" s="16">
        <v>38750</v>
      </c>
      <c r="E256" s="16">
        <v>59386</v>
      </c>
      <c r="F256" s="16">
        <v>77173</v>
      </c>
      <c r="G256" s="16">
        <v>79119</v>
      </c>
      <c r="H256" s="16">
        <v>74510</v>
      </c>
      <c r="I256" s="16">
        <v>75607</v>
      </c>
      <c r="J256" s="16">
        <v>88065</v>
      </c>
      <c r="K256" s="16">
        <v>79542</v>
      </c>
      <c r="L256" s="16">
        <v>66727</v>
      </c>
      <c r="M256" s="16">
        <v>51955</v>
      </c>
      <c r="N256" s="16">
        <v>758736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7634</v>
      </c>
      <c r="C258" s="8">
        <v>7429</v>
      </c>
      <c r="D258" s="8">
        <v>8034</v>
      </c>
      <c r="E258" s="8">
        <v>8313</v>
      </c>
      <c r="F258" s="8">
        <v>8752</v>
      </c>
      <c r="G258" s="8">
        <v>9114</v>
      </c>
      <c r="H258" s="8">
        <v>9035</v>
      </c>
      <c r="I258" s="8">
        <v>9075</v>
      </c>
      <c r="J258" s="8">
        <v>9448</v>
      </c>
      <c r="K258" s="8">
        <v>9157</v>
      </c>
      <c r="L258" s="8">
        <v>8697</v>
      </c>
      <c r="M258" s="8">
        <v>8469</v>
      </c>
      <c r="N258" s="9">
        <v>103157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22043</v>
      </c>
      <c r="C263" s="16">
        <v>30796</v>
      </c>
      <c r="D263" s="16">
        <v>30716</v>
      </c>
      <c r="E263" s="16">
        <v>51073</v>
      </c>
      <c r="F263" s="16">
        <v>68421</v>
      </c>
      <c r="G263" s="16">
        <v>70005</v>
      </c>
      <c r="H263" s="16">
        <v>65475</v>
      </c>
      <c r="I263" s="16">
        <v>66532</v>
      </c>
      <c r="J263" s="16">
        <v>78617</v>
      </c>
      <c r="K263" s="16">
        <v>70385</v>
      </c>
      <c r="L263" s="16">
        <v>58030</v>
      </c>
      <c r="M263" s="16">
        <v>43486</v>
      </c>
      <c r="N263" s="16">
        <v>655579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5090</v>
      </c>
      <c r="C266" s="8">
        <v>4952</v>
      </c>
      <c r="D266" s="8">
        <v>5356</v>
      </c>
      <c r="E266" s="8">
        <v>5542</v>
      </c>
      <c r="F266" s="8">
        <v>5835</v>
      </c>
      <c r="G266" s="8">
        <v>6076</v>
      </c>
      <c r="H266" s="8">
        <v>6023</v>
      </c>
      <c r="I266" s="8">
        <v>6050</v>
      </c>
      <c r="J266" s="8">
        <v>6299</v>
      </c>
      <c r="K266" s="8">
        <v>6105</v>
      </c>
      <c r="L266" s="8">
        <v>5798</v>
      </c>
      <c r="M266" s="8">
        <v>5646</v>
      </c>
      <c r="N266" s="9">
        <v>68772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16953</v>
      </c>
      <c r="C271" s="20">
        <v>25844</v>
      </c>
      <c r="D271" s="20">
        <v>25360</v>
      </c>
      <c r="E271" s="20">
        <v>45531</v>
      </c>
      <c r="F271" s="20">
        <v>62586</v>
      </c>
      <c r="G271" s="20">
        <v>63929</v>
      </c>
      <c r="H271" s="20">
        <v>59452</v>
      </c>
      <c r="I271" s="20">
        <v>60482</v>
      </c>
      <c r="J271" s="20">
        <v>72318</v>
      </c>
      <c r="K271" s="20">
        <v>64280</v>
      </c>
      <c r="L271" s="20">
        <v>52232</v>
      </c>
      <c r="M271" s="20">
        <v>37840</v>
      </c>
      <c r="N271" s="20">
        <v>586807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2026-02-15T03:55:03Z</dcterms:created>
  <dcterms:modified xsi:type="dcterms:W3CDTF">2026-02-15T03:55:15Z</dcterms:modified>
</cp:coreProperties>
</file>