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B6A040F8-012E-4B9E-A387-A52F4836C108}" xr6:coauthVersionLast="47" xr6:coauthVersionMax="47" xr10:uidLastSave="{00000000-0000-0000-0000-000000000000}"/>
  <bookViews>
    <workbookView xWindow="-108" yWindow="-108" windowWidth="23256" windowHeight="12456" xr2:uid="{89A96252-43CF-4A62-B525-BBC3F76DF82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<sst xmlns="http://schemas.openxmlformats.org/spreadsheetml/2006/main" count="209" uniqueCount="195">
  <si>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</si>
  <si>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NIAGARA FALLS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</si>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</sst>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E2D8EF2-DFF2-4411-AD5E-FC694C9F3BE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9FEAB-B5FE-47A3-A40D-DE2938E1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DBD3-FBDC-45AF-907C-7C6A2AA3313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139245</v>
      </c>
      <c r="C10" s="8">
        <v>139945</v>
      </c>
      <c r="D10" s="8">
        <v>144843</v>
      </c>
      <c r="E10" s="8">
        <v>146595</v>
      </c>
      <c r="F10" s="8">
        <v>147690</v>
      </c>
      <c r="G10" s="8">
        <v>149004</v>
      </c>
      <c r="H10" s="8">
        <v>150099</v>
      </c>
      <c r="I10" s="8">
        <v>151194</v>
      </c>
      <c r="J10" s="8">
        <v>152289</v>
      </c>
      <c r="K10" s="8">
        <v>153603</v>
      </c>
      <c r="L10" s="8">
        <v>154479</v>
      </c>
      <c r="M10" s="8">
        <v>155355</v>
      </c>
      <c r="N10" s="9">
        <v>1784343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6585</v>
      </c>
      <c r="C12" s="8">
        <v>6618</v>
      </c>
      <c r="D12" s="8">
        <v>6652</v>
      </c>
      <c r="E12" s="8">
        <v>6734</v>
      </c>
      <c r="F12" s="8">
        <v>6786</v>
      </c>
      <c r="G12" s="8">
        <v>6848</v>
      </c>
      <c r="H12" s="8">
        <v>6900</v>
      </c>
      <c r="I12" s="8">
        <v>6952</v>
      </c>
      <c r="J12" s="8">
        <v>7004</v>
      </c>
      <c r="K12" s="8">
        <v>7066</v>
      </c>
      <c r="L12" s="8">
        <v>7107</v>
      </c>
      <c r="M12" s="8">
        <v>7149</v>
      </c>
      <c r="N12" s="9">
        <v>82401</v>
      </c>
    </row>
    <row r="13" spans="1:14" x14ac:dyDescent="0.3">
      <c r="A13" s="7" t="s">
        <v>20</v>
      </c>
      <c r="B13" s="8">
        <v>5279</v>
      </c>
      <c r="C13" s="8">
        <v>5306</v>
      </c>
      <c r="D13" s="8">
        <v>5332</v>
      </c>
      <c r="E13" s="8">
        <v>5399</v>
      </c>
      <c r="F13" s="8">
        <v>5440</v>
      </c>
      <c r="G13" s="8">
        <v>5490</v>
      </c>
      <c r="H13" s="8">
        <v>5532</v>
      </c>
      <c r="I13" s="8">
        <v>5573</v>
      </c>
      <c r="J13" s="8">
        <v>5615</v>
      </c>
      <c r="K13" s="8">
        <v>5665</v>
      </c>
      <c r="L13" s="8">
        <v>5698</v>
      </c>
      <c r="M13" s="8">
        <v>5731</v>
      </c>
      <c r="N13" s="9">
        <v>66059</v>
      </c>
    </row>
    <row r="14" spans="1:14" x14ac:dyDescent="0.3">
      <c r="A14" s="7" t="s">
        <v>21</v>
      </c>
      <c r="B14" s="8">
        <v>7121</v>
      </c>
      <c r="C14" s="8">
        <v>7157</v>
      </c>
      <c r="D14" s="8">
        <v>7193</v>
      </c>
      <c r="E14" s="8">
        <v>7282</v>
      </c>
      <c r="F14" s="8">
        <v>7338</v>
      </c>
      <c r="G14" s="8">
        <v>7406</v>
      </c>
      <c r="H14" s="8">
        <v>1200</v>
      </c>
      <c r="I14" s="8">
        <v>1200</v>
      </c>
      <c r="J14" s="8">
        <v>7574</v>
      </c>
      <c r="K14" s="8">
        <v>7641</v>
      </c>
      <c r="L14" s="8">
        <v>7686</v>
      </c>
      <c r="M14" s="8">
        <v>7730</v>
      </c>
      <c r="N14" s="9">
        <v>76527</v>
      </c>
    </row>
    <row r="15" spans="1:14" x14ac:dyDescent="0.3">
      <c r="A15" s="7" t="s">
        <v>22</v>
      </c>
      <c r="B15" s="8">
        <v>715</v>
      </c>
      <c r="C15" s="8">
        <v>718</v>
      </c>
      <c r="D15" s="8">
        <v>722</v>
      </c>
      <c r="E15" s="8">
        <v>731</v>
      </c>
      <c r="F15" s="8">
        <v>737</v>
      </c>
      <c r="G15" s="8">
        <v>743</v>
      </c>
      <c r="H15" s="8">
        <v>749</v>
      </c>
      <c r="I15" s="8">
        <v>755</v>
      </c>
      <c r="J15" s="8">
        <v>760</v>
      </c>
      <c r="K15" s="8">
        <v>767</v>
      </c>
      <c r="L15" s="8">
        <v>771</v>
      </c>
      <c r="M15" s="8">
        <v>776</v>
      </c>
      <c r="N15" s="9">
        <v>8945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158945</v>
      </c>
      <c r="C18" s="11">
        <v>159744</v>
      </c>
      <c r="D18" s="11">
        <v>164742</v>
      </c>
      <c r="E18" s="11">
        <v>166741</v>
      </c>
      <c r="F18" s="11">
        <v>167991</v>
      </c>
      <c r="G18" s="11">
        <v>169491</v>
      </c>
      <c r="H18" s="11">
        <v>164480</v>
      </c>
      <c r="I18" s="11">
        <v>165674</v>
      </c>
      <c r="J18" s="11">
        <v>173242</v>
      </c>
      <c r="K18" s="11">
        <v>174742</v>
      </c>
      <c r="L18" s="11">
        <v>175741</v>
      </c>
      <c r="M18" s="11">
        <v>176741</v>
      </c>
      <c r="N18" s="11">
        <v>2018275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4163</v>
      </c>
      <c r="C21" s="8">
        <v>4254</v>
      </c>
      <c r="D21" s="8">
        <v>5473</v>
      </c>
      <c r="E21" s="8">
        <v>6729</v>
      </c>
      <c r="F21" s="8">
        <v>22949</v>
      </c>
      <c r="G21" s="8">
        <v>20435</v>
      </c>
      <c r="H21" s="8">
        <v>20317</v>
      </c>
      <c r="I21" s="8">
        <v>14402</v>
      </c>
      <c r="J21" s="8">
        <v>10012</v>
      </c>
      <c r="K21" s="8">
        <v>8080</v>
      </c>
      <c r="L21" s="8">
        <v>7500</v>
      </c>
      <c r="M21" s="8">
        <v>5750</v>
      </c>
      <c r="N21" s="9">
        <v>130064</v>
      </c>
    </row>
    <row r="22" spans="1:14" x14ac:dyDescent="0.3">
      <c r="A22" s="7" t="s">
        <v>27</v>
      </c>
      <c r="B22" s="8">
        <v>4365</v>
      </c>
      <c r="C22" s="8">
        <v>3650</v>
      </c>
      <c r="D22" s="8">
        <v>6247</v>
      </c>
      <c r="E22" s="8">
        <v>5575</v>
      </c>
      <c r="F22" s="8">
        <v>8097</v>
      </c>
      <c r="G22" s="8">
        <v>14200</v>
      </c>
      <c r="H22" s="8">
        <v>9250</v>
      </c>
      <c r="I22" s="8">
        <v>14350</v>
      </c>
      <c r="J22" s="8">
        <v>10050</v>
      </c>
      <c r="K22" s="8">
        <v>7500</v>
      </c>
      <c r="L22" s="8">
        <v>6750</v>
      </c>
      <c r="M22" s="8">
        <v>6750</v>
      </c>
      <c r="N22" s="9">
        <v>96784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1000</v>
      </c>
      <c r="C24" s="8">
        <v>700</v>
      </c>
      <c r="D24" s="8">
        <v>5619</v>
      </c>
      <c r="E24" s="8">
        <v>7293</v>
      </c>
      <c r="F24" s="8">
        <v>18114</v>
      </c>
      <c r="G24" s="8">
        <v>8841</v>
      </c>
      <c r="H24" s="8">
        <v>12250</v>
      </c>
      <c r="I24" s="8">
        <v>4750</v>
      </c>
      <c r="J24" s="8">
        <v>6750</v>
      </c>
      <c r="K24" s="8">
        <v>500</v>
      </c>
      <c r="L24" s="8">
        <v>500</v>
      </c>
      <c r="M24" s="8">
        <v>500</v>
      </c>
      <c r="N24" s="9">
        <v>66817</v>
      </c>
    </row>
    <row r="25" spans="1:14" x14ac:dyDescent="0.3">
      <c r="A25" s="10" t="s">
        <v>29</v>
      </c>
      <c r="B25" s="11">
        <v>9528</v>
      </c>
      <c r="C25" s="11">
        <v>8604</v>
      </c>
      <c r="D25" s="11">
        <v>17339</v>
      </c>
      <c r="E25" s="11">
        <v>19597</v>
      </c>
      <c r="F25" s="11">
        <v>49160</v>
      </c>
      <c r="G25" s="11">
        <v>43476</v>
      </c>
      <c r="H25" s="11">
        <v>41817</v>
      </c>
      <c r="I25" s="11">
        <v>33502</v>
      </c>
      <c r="J25" s="11">
        <v>26812</v>
      </c>
      <c r="K25" s="11">
        <v>16080</v>
      </c>
      <c r="L25" s="11">
        <v>14750</v>
      </c>
      <c r="M25" s="11">
        <v>13000</v>
      </c>
      <c r="N25" s="11">
        <v>293665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168473</v>
      </c>
      <c r="C27" s="9">
        <v>168348</v>
      </c>
      <c r="D27" s="9">
        <v>182081</v>
      </c>
      <c r="E27" s="9">
        <v>186338</v>
      </c>
      <c r="F27" s="9">
        <v>217151</v>
      </c>
      <c r="G27" s="9">
        <v>212967</v>
      </c>
      <c r="H27" s="9">
        <v>206297</v>
      </c>
      <c r="I27" s="9">
        <v>199176</v>
      </c>
      <c r="J27" s="9">
        <v>200054</v>
      </c>
      <c r="K27" s="9">
        <v>190822</v>
      </c>
      <c r="L27" s="9">
        <v>190491</v>
      </c>
      <c r="M27" s="9">
        <v>189741</v>
      </c>
      <c r="N27" s="9">
        <v>2311940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-500</v>
      </c>
      <c r="F31" s="8">
        <v>-500</v>
      </c>
      <c r="G31" s="8">
        <v>-500</v>
      </c>
      <c r="H31" s="8">
        <v>-500</v>
      </c>
      <c r="I31" s="8">
        <v>-500</v>
      </c>
      <c r="J31" s="8">
        <v>-500</v>
      </c>
      <c r="K31" s="8">
        <v>-500</v>
      </c>
      <c r="L31" s="8">
        <v>-500</v>
      </c>
      <c r="M31" s="8">
        <v>-500</v>
      </c>
      <c r="N31" s="9">
        <v>-6000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-144</v>
      </c>
      <c r="C33" s="8">
        <v>-136</v>
      </c>
      <c r="D33" s="8">
        <v>-121</v>
      </c>
      <c r="E33" s="8">
        <v>-101</v>
      </c>
      <c r="F33" s="8">
        <v>-66</v>
      </c>
      <c r="G33" s="8">
        <v>-56</v>
      </c>
      <c r="H33" s="8">
        <v>-62</v>
      </c>
      <c r="I33" s="8">
        <v>-67</v>
      </c>
      <c r="J33" s="8">
        <v>-45</v>
      </c>
      <c r="K33" s="8">
        <v>-40</v>
      </c>
      <c r="L33" s="8">
        <v>-65</v>
      </c>
      <c r="M33" s="8">
        <v>-65</v>
      </c>
      <c r="N33" s="9">
        <v>-968</v>
      </c>
    </row>
    <row r="34" spans="1:14" x14ac:dyDescent="0.3">
      <c r="A34" s="14" t="s">
        <v>34</v>
      </c>
      <c r="B34" s="8">
        <v>-189</v>
      </c>
      <c r="C34" s="8">
        <v>-194</v>
      </c>
      <c r="D34" s="8">
        <v>-222</v>
      </c>
      <c r="E34" s="8">
        <v>-218</v>
      </c>
      <c r="F34" s="8">
        <v>-186</v>
      </c>
      <c r="G34" s="8">
        <v>-250</v>
      </c>
      <c r="H34" s="8">
        <v>-330</v>
      </c>
      <c r="I34" s="8">
        <v>-262</v>
      </c>
      <c r="J34" s="8">
        <v>-304</v>
      </c>
      <c r="K34" s="8">
        <v>-270</v>
      </c>
      <c r="L34" s="8">
        <v>-300</v>
      </c>
      <c r="M34" s="8">
        <v>-300</v>
      </c>
      <c r="N34" s="9">
        <v>-3025</v>
      </c>
    </row>
    <row r="35" spans="1:14" x14ac:dyDescent="0.3">
      <c r="A35" s="14" t="s">
        <v>35</v>
      </c>
      <c r="B35" s="11">
        <v>-833</v>
      </c>
      <c r="C35" s="11">
        <v>-830</v>
      </c>
      <c r="D35" s="11">
        <v>-843</v>
      </c>
      <c r="E35" s="11">
        <v>-819</v>
      </c>
      <c r="F35" s="11">
        <v>-752</v>
      </c>
      <c r="G35" s="11">
        <v>-806</v>
      </c>
      <c r="H35" s="11">
        <v>-892</v>
      </c>
      <c r="I35" s="11">
        <v>-829</v>
      </c>
      <c r="J35" s="11">
        <v>-849</v>
      </c>
      <c r="K35" s="11">
        <v>-810</v>
      </c>
      <c r="L35" s="11">
        <v>-865</v>
      </c>
      <c r="M35" s="11">
        <v>-865</v>
      </c>
      <c r="N35" s="11">
        <v>-9993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167640</v>
      </c>
      <c r="C37" s="11">
        <v>167518</v>
      </c>
      <c r="D37" s="11">
        <v>181238</v>
      </c>
      <c r="E37" s="11">
        <v>185519</v>
      </c>
      <c r="F37" s="11">
        <v>216399</v>
      </c>
      <c r="G37" s="11">
        <v>212161</v>
      </c>
      <c r="H37" s="11">
        <v>205405</v>
      </c>
      <c r="I37" s="11">
        <v>198347</v>
      </c>
      <c r="J37" s="11">
        <v>199205</v>
      </c>
      <c r="K37" s="11">
        <v>190012</v>
      </c>
      <c r="L37" s="11">
        <v>189626</v>
      </c>
      <c r="M37" s="11">
        <v>188876</v>
      </c>
      <c r="N37" s="11">
        <v>2301947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1750</v>
      </c>
      <c r="C42" s="8">
        <v>3475</v>
      </c>
      <c r="D42" s="8">
        <v>1750</v>
      </c>
      <c r="E42" s="8">
        <v>1500</v>
      </c>
      <c r="F42" s="8">
        <v>4750</v>
      </c>
      <c r="G42" s="8">
        <v>12500</v>
      </c>
      <c r="H42" s="8">
        <v>3750</v>
      </c>
      <c r="I42" s="8">
        <v>14500</v>
      </c>
      <c r="J42" s="8">
        <v>4000</v>
      </c>
      <c r="K42" s="8">
        <v>3000</v>
      </c>
      <c r="L42" s="8">
        <v>3000</v>
      </c>
      <c r="M42" s="8">
        <v>3000</v>
      </c>
      <c r="N42" s="9">
        <v>56975</v>
      </c>
    </row>
    <row r="43" spans="1:14" x14ac:dyDescent="0.3">
      <c r="A43" s="7" t="s">
        <v>18</v>
      </c>
      <c r="B43" s="8">
        <v>6501</v>
      </c>
      <c r="C43" s="8">
        <v>7678</v>
      </c>
      <c r="D43" s="8">
        <v>5181</v>
      </c>
      <c r="E43" s="8">
        <v>5814</v>
      </c>
      <c r="F43" s="8">
        <v>22715</v>
      </c>
      <c r="G43" s="8">
        <v>12709</v>
      </c>
      <c r="H43" s="8">
        <v>24157</v>
      </c>
      <c r="I43" s="8">
        <v>31139</v>
      </c>
      <c r="J43" s="8">
        <v>7005</v>
      </c>
      <c r="K43" s="8">
        <v>11531</v>
      </c>
      <c r="L43" s="8">
        <v>8550</v>
      </c>
      <c r="M43" s="8">
        <v>8550</v>
      </c>
      <c r="N43" s="9">
        <v>151530</v>
      </c>
    </row>
    <row r="44" spans="1:14" x14ac:dyDescent="0.3">
      <c r="A44" s="14" t="s">
        <v>39</v>
      </c>
      <c r="B44" s="8">
        <v>10500</v>
      </c>
      <c r="C44" s="8">
        <v>10500</v>
      </c>
      <c r="D44" s="8">
        <v>13500</v>
      </c>
      <c r="E44" s="8">
        <v>23000</v>
      </c>
      <c r="F44" s="8">
        <v>38000</v>
      </c>
      <c r="G44" s="8">
        <v>29500</v>
      </c>
      <c r="H44" s="8">
        <v>36500</v>
      </c>
      <c r="I44" s="8">
        <v>28500</v>
      </c>
      <c r="J44" s="8">
        <v>33500</v>
      </c>
      <c r="K44" s="8">
        <v>20500</v>
      </c>
      <c r="L44" s="8">
        <v>15500</v>
      </c>
      <c r="M44" s="8">
        <v>10000</v>
      </c>
      <c r="N44" s="9">
        <v>269500</v>
      </c>
    </row>
    <row r="45" spans="1:14" x14ac:dyDescent="0.3">
      <c r="A45" s="14" t="s">
        <v>40</v>
      </c>
      <c r="B45" s="8">
        <v>23000</v>
      </c>
      <c r="C45" s="8">
        <v>12000</v>
      </c>
      <c r="D45" s="8">
        <v>24000</v>
      </c>
      <c r="E45" s="8">
        <v>25000</v>
      </c>
      <c r="F45" s="8">
        <v>44000</v>
      </c>
      <c r="G45" s="8">
        <v>49000</v>
      </c>
      <c r="H45" s="8">
        <v>59000</v>
      </c>
      <c r="I45" s="8">
        <v>62000</v>
      </c>
      <c r="J45" s="8">
        <v>68000</v>
      </c>
      <c r="K45" s="8">
        <v>39000</v>
      </c>
      <c r="L45" s="8">
        <v>34000</v>
      </c>
      <c r="M45" s="8">
        <v>32000</v>
      </c>
      <c r="N45" s="9">
        <v>471000</v>
      </c>
    </row>
    <row r="46" spans="1:14" x14ac:dyDescent="0.3">
      <c r="A46" s="14" t="s">
        <v>41</v>
      </c>
      <c r="B46" s="8">
        <v>750</v>
      </c>
      <c r="C46" s="8">
        <v>3500</v>
      </c>
      <c r="D46" s="8">
        <v>6000</v>
      </c>
      <c r="E46" s="8">
        <v>3500</v>
      </c>
      <c r="F46" s="8">
        <v>2000</v>
      </c>
      <c r="G46" s="8">
        <v>5000</v>
      </c>
      <c r="H46" s="8">
        <v>6000</v>
      </c>
      <c r="I46" s="8">
        <v>7000</v>
      </c>
      <c r="J46" s="8">
        <v>5000</v>
      </c>
      <c r="K46" s="8">
        <v>9000</v>
      </c>
      <c r="L46" s="8">
        <v>4000</v>
      </c>
      <c r="M46" s="8">
        <v>4000</v>
      </c>
      <c r="N46" s="9">
        <v>55750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42501</v>
      </c>
      <c r="C48" s="15">
        <v>37153</v>
      </c>
      <c r="D48" s="15">
        <v>50431</v>
      </c>
      <c r="E48" s="15">
        <v>58814</v>
      </c>
      <c r="F48" s="15">
        <v>111465</v>
      </c>
      <c r="G48" s="15">
        <v>108709</v>
      </c>
      <c r="H48" s="15">
        <v>129407</v>
      </c>
      <c r="I48" s="15">
        <v>143139</v>
      </c>
      <c r="J48" s="15">
        <v>117505</v>
      </c>
      <c r="K48" s="15">
        <v>83031</v>
      </c>
      <c r="L48" s="15">
        <v>65050</v>
      </c>
      <c r="M48" s="15">
        <v>57550</v>
      </c>
      <c r="N48" s="11">
        <v>1004755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210141</v>
      </c>
      <c r="C50" s="16">
        <v>204671</v>
      </c>
      <c r="D50" s="16">
        <v>231669</v>
      </c>
      <c r="E50" s="16">
        <v>244333</v>
      </c>
      <c r="F50" s="16">
        <v>327864</v>
      </c>
      <c r="G50" s="16">
        <v>320870</v>
      </c>
      <c r="H50" s="16">
        <v>334812</v>
      </c>
      <c r="I50" s="16">
        <v>341486</v>
      </c>
      <c r="J50" s="16">
        <v>316710</v>
      </c>
      <c r="K50" s="16">
        <v>273043</v>
      </c>
      <c r="L50" s="16">
        <v>254676</v>
      </c>
      <c r="M50" s="16">
        <v>246426</v>
      </c>
      <c r="N50" s="16">
        <v>3306702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210141</v>
      </c>
      <c r="C63" s="11">
        <v>204671</v>
      </c>
      <c r="D63" s="11">
        <v>231669</v>
      </c>
      <c r="E63" s="11">
        <v>244333</v>
      </c>
      <c r="F63" s="11">
        <v>327864</v>
      </c>
      <c r="G63" s="11">
        <v>320870</v>
      </c>
      <c r="H63" s="11">
        <v>334812</v>
      </c>
      <c r="I63" s="11">
        <v>341486</v>
      </c>
      <c r="J63" s="11">
        <v>316710</v>
      </c>
      <c r="K63" s="11">
        <v>273043</v>
      </c>
      <c r="L63" s="11">
        <v>254676</v>
      </c>
      <c r="M63" s="11">
        <v>246426</v>
      </c>
      <c r="N63" s="11">
        <v>3306702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6820</v>
      </c>
      <c r="C72" s="8">
        <v>6200</v>
      </c>
      <c r="D72" s="8">
        <v>6820</v>
      </c>
      <c r="E72" s="8">
        <v>6820</v>
      </c>
      <c r="F72" s="8">
        <v>6510</v>
      </c>
      <c r="G72" s="8">
        <v>6820</v>
      </c>
      <c r="H72" s="8">
        <v>7130</v>
      </c>
      <c r="I72" s="8">
        <v>6510</v>
      </c>
      <c r="J72" s="8">
        <v>6820</v>
      </c>
      <c r="K72" s="8">
        <v>6820</v>
      </c>
      <c r="L72" s="8">
        <v>6510</v>
      </c>
      <c r="M72" s="8">
        <v>7130</v>
      </c>
      <c r="N72" s="9">
        <v>80910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6820</v>
      </c>
      <c r="C75" s="11">
        <v>6200</v>
      </c>
      <c r="D75" s="11">
        <v>6820</v>
      </c>
      <c r="E75" s="11">
        <v>6820</v>
      </c>
      <c r="F75" s="11">
        <v>6510</v>
      </c>
      <c r="G75" s="11">
        <v>6820</v>
      </c>
      <c r="H75" s="11">
        <v>7130</v>
      </c>
      <c r="I75" s="11">
        <v>6510</v>
      </c>
      <c r="J75" s="11">
        <v>6820</v>
      </c>
      <c r="K75" s="11">
        <v>6820</v>
      </c>
      <c r="L75" s="11">
        <v>6510</v>
      </c>
      <c r="M75" s="11">
        <v>7130</v>
      </c>
      <c r="N75" s="11">
        <v>80910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563</v>
      </c>
      <c r="C77" s="8">
        <v>563</v>
      </c>
      <c r="D77" s="8">
        <v>563</v>
      </c>
      <c r="E77" s="8">
        <v>563</v>
      </c>
      <c r="F77" s="8">
        <v>563</v>
      </c>
      <c r="G77" s="8">
        <v>563</v>
      </c>
      <c r="H77" s="8">
        <v>563</v>
      </c>
      <c r="I77" s="8">
        <v>563</v>
      </c>
      <c r="J77" s="8">
        <v>563</v>
      </c>
      <c r="K77" s="8">
        <v>563</v>
      </c>
      <c r="L77" s="8">
        <v>563</v>
      </c>
      <c r="M77" s="8">
        <v>563</v>
      </c>
      <c r="N77" s="9">
        <v>6756</v>
      </c>
    </row>
    <row r="78" spans="1:14" x14ac:dyDescent="0.3">
      <c r="A78" s="14" t="s">
        <v>59</v>
      </c>
      <c r="B78" s="8">
        <v>2351</v>
      </c>
      <c r="C78" s="8">
        <v>2351</v>
      </c>
      <c r="D78" s="8">
        <v>2351</v>
      </c>
      <c r="E78" s="8">
        <v>2351</v>
      </c>
      <c r="F78" s="8">
        <v>2351</v>
      </c>
      <c r="G78" s="8">
        <v>2351</v>
      </c>
      <c r="H78" s="8">
        <v>2351</v>
      </c>
      <c r="I78" s="8">
        <v>2351</v>
      </c>
      <c r="J78" s="8">
        <v>2351</v>
      </c>
      <c r="K78" s="8">
        <v>2351</v>
      </c>
      <c r="L78" s="8">
        <v>2351</v>
      </c>
      <c r="M78" s="8">
        <v>2351</v>
      </c>
      <c r="N78" s="9">
        <v>28212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2914</v>
      </c>
      <c r="C80" s="11">
        <v>2914</v>
      </c>
      <c r="D80" s="11">
        <v>2914</v>
      </c>
      <c r="E80" s="11">
        <v>2914</v>
      </c>
      <c r="F80" s="11">
        <v>2914</v>
      </c>
      <c r="G80" s="11">
        <v>2914</v>
      </c>
      <c r="H80" s="11">
        <v>2914</v>
      </c>
      <c r="I80" s="11">
        <v>2914</v>
      </c>
      <c r="J80" s="11">
        <v>2914</v>
      </c>
      <c r="K80" s="11">
        <v>2914</v>
      </c>
      <c r="L80" s="11">
        <v>2914</v>
      </c>
      <c r="M80" s="11">
        <v>2914</v>
      </c>
      <c r="N80" s="11">
        <v>34968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5720</v>
      </c>
      <c r="C82" s="8">
        <v>5200</v>
      </c>
      <c r="D82" s="8">
        <v>5863</v>
      </c>
      <c r="E82" s="8">
        <v>5863</v>
      </c>
      <c r="F82" s="8">
        <v>5597</v>
      </c>
      <c r="G82" s="8">
        <v>5863</v>
      </c>
      <c r="H82" s="8">
        <v>6130</v>
      </c>
      <c r="I82" s="8">
        <v>5597</v>
      </c>
      <c r="J82" s="8">
        <v>5863</v>
      </c>
      <c r="K82" s="8">
        <v>5863</v>
      </c>
      <c r="L82" s="8">
        <v>5597</v>
      </c>
      <c r="M82" s="8">
        <v>6130</v>
      </c>
      <c r="N82" s="9">
        <v>69286</v>
      </c>
    </row>
    <row r="83" spans="1:14" x14ac:dyDescent="0.3">
      <c r="A83" s="14" t="s">
        <v>62</v>
      </c>
      <c r="B83" s="8">
        <v>146</v>
      </c>
      <c r="C83" s="8">
        <v>146</v>
      </c>
      <c r="D83" s="8">
        <v>146</v>
      </c>
      <c r="E83" s="8">
        <v>146</v>
      </c>
      <c r="F83" s="8">
        <v>146</v>
      </c>
      <c r="G83" s="8">
        <v>146</v>
      </c>
      <c r="H83" s="8">
        <v>146</v>
      </c>
      <c r="I83" s="8">
        <v>146</v>
      </c>
      <c r="J83" s="8">
        <v>146</v>
      </c>
      <c r="K83" s="8">
        <v>146</v>
      </c>
      <c r="L83" s="8">
        <v>146</v>
      </c>
      <c r="M83" s="8">
        <v>146</v>
      </c>
      <c r="N83" s="9">
        <v>1752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5866</v>
      </c>
      <c r="C86" s="11">
        <v>5346</v>
      </c>
      <c r="D86" s="11">
        <v>6009</v>
      </c>
      <c r="E86" s="11">
        <v>6009</v>
      </c>
      <c r="F86" s="11">
        <v>5743</v>
      </c>
      <c r="G86" s="11">
        <v>6009</v>
      </c>
      <c r="H86" s="11">
        <v>6276</v>
      </c>
      <c r="I86" s="11">
        <v>5743</v>
      </c>
      <c r="J86" s="11">
        <v>6009</v>
      </c>
      <c r="K86" s="11">
        <v>6009</v>
      </c>
      <c r="L86" s="11">
        <v>5743</v>
      </c>
      <c r="M86" s="11">
        <v>6276</v>
      </c>
      <c r="N86" s="11">
        <v>71038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15600</v>
      </c>
      <c r="C88" s="16">
        <v>14460</v>
      </c>
      <c r="D88" s="16">
        <v>15743</v>
      </c>
      <c r="E88" s="16">
        <v>15743</v>
      </c>
      <c r="F88" s="16">
        <v>15167</v>
      </c>
      <c r="G88" s="16">
        <v>15743</v>
      </c>
      <c r="H88" s="16">
        <v>16320</v>
      </c>
      <c r="I88" s="16">
        <v>15167</v>
      </c>
      <c r="J88" s="16">
        <v>15743</v>
      </c>
      <c r="K88" s="16">
        <v>15743</v>
      </c>
      <c r="L88" s="16">
        <v>15167</v>
      </c>
      <c r="M88" s="16">
        <v>16320</v>
      </c>
      <c r="N88" s="16">
        <v>186916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1471</v>
      </c>
      <c r="C95" s="8">
        <v>1433</v>
      </c>
      <c r="D95" s="8">
        <v>1622</v>
      </c>
      <c r="E95" s="8">
        <v>1710</v>
      </c>
      <c r="F95" s="8">
        <v>2295</v>
      </c>
      <c r="G95" s="8">
        <v>2246</v>
      </c>
      <c r="H95" s="8">
        <v>2344</v>
      </c>
      <c r="I95" s="8">
        <v>2390</v>
      </c>
      <c r="J95" s="8">
        <v>2217</v>
      </c>
      <c r="K95" s="8">
        <v>1911</v>
      </c>
      <c r="L95" s="8">
        <v>1783</v>
      </c>
      <c r="M95" s="8">
        <v>1725</v>
      </c>
      <c r="N95" s="9">
        <v>23147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1471</v>
      </c>
      <c r="C97" s="11">
        <v>1433</v>
      </c>
      <c r="D97" s="11">
        <v>1622</v>
      </c>
      <c r="E97" s="11">
        <v>1710</v>
      </c>
      <c r="F97" s="11">
        <v>2295</v>
      </c>
      <c r="G97" s="11">
        <v>2246</v>
      </c>
      <c r="H97" s="11">
        <v>2344</v>
      </c>
      <c r="I97" s="11">
        <v>2390</v>
      </c>
      <c r="J97" s="11">
        <v>2217</v>
      </c>
      <c r="K97" s="11">
        <v>1911</v>
      </c>
      <c r="L97" s="11">
        <v>1783</v>
      </c>
      <c r="M97" s="11">
        <v>1725</v>
      </c>
      <c r="N97" s="11">
        <v>23147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49986</v>
      </c>
      <c r="C99" s="8">
        <v>48903</v>
      </c>
      <c r="D99" s="8">
        <v>55043</v>
      </c>
      <c r="E99" s="8">
        <v>55043</v>
      </c>
      <c r="F99" s="8">
        <v>52541</v>
      </c>
      <c r="G99" s="8">
        <v>55043</v>
      </c>
      <c r="H99" s="8">
        <v>57545</v>
      </c>
      <c r="I99" s="8">
        <v>52541</v>
      </c>
      <c r="J99" s="8">
        <v>55043</v>
      </c>
      <c r="K99" s="8">
        <v>55043</v>
      </c>
      <c r="L99" s="8">
        <v>52541</v>
      </c>
      <c r="M99" s="8">
        <v>57545</v>
      </c>
      <c r="N99" s="9">
        <v>646817</v>
      </c>
    </row>
    <row r="100" spans="1:14" x14ac:dyDescent="0.3">
      <c r="A100" s="14" t="s">
        <v>74</v>
      </c>
      <c r="B100" s="8">
        <v>10602</v>
      </c>
      <c r="C100" s="8">
        <v>9312</v>
      </c>
      <c r="D100" s="8">
        <v>12683</v>
      </c>
      <c r="E100" s="8">
        <v>14385</v>
      </c>
      <c r="F100" s="8">
        <v>27363</v>
      </c>
      <c r="G100" s="8">
        <v>23753</v>
      </c>
      <c r="H100" s="8">
        <v>23620</v>
      </c>
      <c r="I100" s="8">
        <v>24264</v>
      </c>
      <c r="J100" s="8">
        <v>19887</v>
      </c>
      <c r="K100" s="8">
        <v>16685</v>
      </c>
      <c r="L100" s="8">
        <v>14495</v>
      </c>
      <c r="M100" s="8">
        <v>12484</v>
      </c>
      <c r="N100" s="9">
        <v>209533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639</v>
      </c>
      <c r="C102" s="8">
        <v>573</v>
      </c>
      <c r="D102" s="8">
        <v>751</v>
      </c>
      <c r="E102" s="8">
        <v>840</v>
      </c>
      <c r="F102" s="8">
        <v>1519</v>
      </c>
      <c r="G102" s="8">
        <v>1336</v>
      </c>
      <c r="H102" s="8">
        <v>1334</v>
      </c>
      <c r="I102" s="8">
        <v>1368</v>
      </c>
      <c r="J102" s="8">
        <v>1141</v>
      </c>
      <c r="K102" s="8">
        <v>965</v>
      </c>
      <c r="L102" s="8">
        <v>850</v>
      </c>
      <c r="M102" s="8">
        <v>746</v>
      </c>
      <c r="N102" s="9">
        <v>12062</v>
      </c>
    </row>
    <row r="103" spans="1:14" x14ac:dyDescent="0.3">
      <c r="A103" s="14" t="s">
        <v>76</v>
      </c>
      <c r="B103" s="8">
        <v>713</v>
      </c>
      <c r="C103" s="8">
        <v>713</v>
      </c>
      <c r="D103" s="8">
        <v>713</v>
      </c>
      <c r="E103" s="8">
        <v>713</v>
      </c>
      <c r="F103" s="8">
        <v>713</v>
      </c>
      <c r="G103" s="8">
        <v>713</v>
      </c>
      <c r="H103" s="8">
        <v>713</v>
      </c>
      <c r="I103" s="8">
        <v>713</v>
      </c>
      <c r="J103" s="8">
        <v>713</v>
      </c>
      <c r="K103" s="8">
        <v>713</v>
      </c>
      <c r="L103" s="8">
        <v>713</v>
      </c>
      <c r="M103" s="8">
        <v>713</v>
      </c>
      <c r="N103" s="9">
        <v>8556</v>
      </c>
    </row>
    <row r="104" spans="1:14" x14ac:dyDescent="0.3">
      <c r="A104" s="10" t="s">
        <v>77</v>
      </c>
      <c r="B104" s="11">
        <v>61940</v>
      </c>
      <c r="C104" s="11">
        <v>59501</v>
      </c>
      <c r="D104" s="11">
        <v>69190</v>
      </c>
      <c r="E104" s="11">
        <v>70981</v>
      </c>
      <c r="F104" s="11">
        <v>82136</v>
      </c>
      <c r="G104" s="11">
        <v>80845</v>
      </c>
      <c r="H104" s="11">
        <v>83212</v>
      </c>
      <c r="I104" s="11">
        <v>78886</v>
      </c>
      <c r="J104" s="11">
        <v>76784</v>
      </c>
      <c r="K104" s="11">
        <v>73406</v>
      </c>
      <c r="L104" s="11">
        <v>68599</v>
      </c>
      <c r="M104" s="11">
        <v>71488</v>
      </c>
      <c r="N104" s="11">
        <v>876968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5408</v>
      </c>
      <c r="C106" s="8">
        <v>4916</v>
      </c>
      <c r="D106" s="8">
        <v>5408</v>
      </c>
      <c r="E106" s="8">
        <v>5408</v>
      </c>
      <c r="F106" s="8">
        <v>5162</v>
      </c>
      <c r="G106" s="8">
        <v>5408</v>
      </c>
      <c r="H106" s="8">
        <v>5653</v>
      </c>
      <c r="I106" s="8">
        <v>5162</v>
      </c>
      <c r="J106" s="8">
        <v>5408</v>
      </c>
      <c r="K106" s="8">
        <v>5408</v>
      </c>
      <c r="L106" s="8">
        <v>5162</v>
      </c>
      <c r="M106" s="8">
        <v>5653</v>
      </c>
      <c r="N106" s="9">
        <v>64156</v>
      </c>
    </row>
    <row r="107" spans="1:14" x14ac:dyDescent="0.3">
      <c r="A107" s="14" t="s">
        <v>79</v>
      </c>
      <c r="B107" s="8">
        <v>1331</v>
      </c>
      <c r="C107" s="8">
        <v>1331</v>
      </c>
      <c r="D107" s="8">
        <v>1331</v>
      </c>
      <c r="E107" s="8">
        <v>1331</v>
      </c>
      <c r="F107" s="8">
        <v>1331</v>
      </c>
      <c r="G107" s="8">
        <v>1331</v>
      </c>
      <c r="H107" s="8">
        <v>1331</v>
      </c>
      <c r="I107" s="8">
        <v>1331</v>
      </c>
      <c r="J107" s="8">
        <v>1331</v>
      </c>
      <c r="K107" s="8">
        <v>1331</v>
      </c>
      <c r="L107" s="8">
        <v>1331</v>
      </c>
      <c r="M107" s="8">
        <v>1331</v>
      </c>
      <c r="N107" s="9">
        <v>15972</v>
      </c>
    </row>
    <row r="108" spans="1:14" x14ac:dyDescent="0.3">
      <c r="A108" s="10" t="s">
        <v>80</v>
      </c>
      <c r="B108" s="11">
        <v>68679</v>
      </c>
      <c r="C108" s="11">
        <v>65748</v>
      </c>
      <c r="D108" s="11">
        <v>75929</v>
      </c>
      <c r="E108" s="11">
        <v>77720</v>
      </c>
      <c r="F108" s="11">
        <v>88629</v>
      </c>
      <c r="G108" s="11">
        <v>87584</v>
      </c>
      <c r="H108" s="11">
        <v>90196</v>
      </c>
      <c r="I108" s="11">
        <v>85379</v>
      </c>
      <c r="J108" s="11">
        <v>83523</v>
      </c>
      <c r="K108" s="11">
        <v>80145</v>
      </c>
      <c r="L108" s="11">
        <v>75092</v>
      </c>
      <c r="M108" s="11">
        <v>78472</v>
      </c>
      <c r="N108" s="11">
        <v>957096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85750</v>
      </c>
      <c r="C110" s="20">
        <v>81641</v>
      </c>
      <c r="D110" s="20">
        <v>93294</v>
      </c>
      <c r="E110" s="20">
        <v>95173</v>
      </c>
      <c r="F110" s="20">
        <v>106091</v>
      </c>
      <c r="G110" s="20">
        <v>105573</v>
      </c>
      <c r="H110" s="20">
        <v>108860</v>
      </c>
      <c r="I110" s="20">
        <v>102936</v>
      </c>
      <c r="J110" s="20">
        <v>101483</v>
      </c>
      <c r="K110" s="20">
        <v>97799</v>
      </c>
      <c r="L110" s="20">
        <v>92042</v>
      </c>
      <c r="M110" s="20">
        <v>96517</v>
      </c>
      <c r="N110" s="20">
        <v>1167159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6890</v>
      </c>
      <c r="C114" s="8">
        <v>7925</v>
      </c>
      <c r="D114" s="8">
        <v>8144</v>
      </c>
      <c r="E114" s="8">
        <v>8771</v>
      </c>
      <c r="F114" s="8">
        <v>9121</v>
      </c>
      <c r="G114" s="8">
        <v>10830</v>
      </c>
      <c r="H114" s="8">
        <v>9780</v>
      </c>
      <c r="I114" s="8">
        <v>10085</v>
      </c>
      <c r="J114" s="8">
        <v>10143</v>
      </c>
      <c r="K114" s="8">
        <v>9226</v>
      </c>
      <c r="L114" s="8">
        <v>10054</v>
      </c>
      <c r="M114" s="8">
        <v>9867</v>
      </c>
      <c r="N114" s="9">
        <v>110836</v>
      </c>
    </row>
    <row r="115" spans="1:14" x14ac:dyDescent="0.3">
      <c r="A115" s="14" t="s">
        <v>84</v>
      </c>
      <c r="B115" s="8">
        <v>8563</v>
      </c>
      <c r="C115" s="8">
        <v>9665</v>
      </c>
      <c r="D115" s="8">
        <v>9000</v>
      </c>
      <c r="E115" s="8">
        <v>8444</v>
      </c>
      <c r="F115" s="8">
        <v>8726</v>
      </c>
      <c r="G115" s="8">
        <v>8610</v>
      </c>
      <c r="H115" s="8">
        <v>8046</v>
      </c>
      <c r="I115" s="8">
        <v>8682</v>
      </c>
      <c r="J115" s="8">
        <v>8927</v>
      </c>
      <c r="K115" s="8">
        <v>8143</v>
      </c>
      <c r="L115" s="8">
        <v>8874</v>
      </c>
      <c r="M115" s="8">
        <v>8709</v>
      </c>
      <c r="N115" s="9">
        <v>104389</v>
      </c>
    </row>
    <row r="116" spans="1:14" x14ac:dyDescent="0.3">
      <c r="A116" s="14" t="s">
        <v>85</v>
      </c>
      <c r="B116" s="8">
        <v>-534</v>
      </c>
      <c r="C116" s="8">
        <v>-534</v>
      </c>
      <c r="D116" s="8">
        <v>-534</v>
      </c>
      <c r="E116" s="8">
        <v>-534</v>
      </c>
      <c r="F116" s="8">
        <v>-534</v>
      </c>
      <c r="G116" s="8">
        <v>-534</v>
      </c>
      <c r="H116" s="8">
        <v>-534</v>
      </c>
      <c r="I116" s="8">
        <v>-534</v>
      </c>
      <c r="J116" s="8">
        <v>-534</v>
      </c>
      <c r="K116" s="8">
        <v>-534</v>
      </c>
      <c r="L116" s="8">
        <v>-534</v>
      </c>
      <c r="M116" s="8">
        <v>-534</v>
      </c>
      <c r="N116" s="9">
        <v>-6408</v>
      </c>
    </row>
    <row r="117" spans="1:14" x14ac:dyDescent="0.3">
      <c r="A117" s="14" t="s">
        <v>86</v>
      </c>
      <c r="B117" s="8">
        <v>18</v>
      </c>
      <c r="C117" s="8">
        <v>19</v>
      </c>
      <c r="D117" s="8">
        <v>0</v>
      </c>
      <c r="E117" s="8">
        <v>19</v>
      </c>
      <c r="F117" s="8">
        <v>17</v>
      </c>
      <c r="G117" s="8">
        <v>22</v>
      </c>
      <c r="H117" s="8">
        <v>18</v>
      </c>
      <c r="I117" s="8">
        <v>20</v>
      </c>
      <c r="J117" s="8">
        <v>20</v>
      </c>
      <c r="K117" s="8">
        <v>185</v>
      </c>
      <c r="L117" s="8">
        <v>187</v>
      </c>
      <c r="M117" s="8">
        <v>191</v>
      </c>
      <c r="N117" s="9">
        <v>716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0</v>
      </c>
      <c r="C119" s="8">
        <v>225</v>
      </c>
      <c r="D119" s="8">
        <v>264</v>
      </c>
      <c r="E119" s="8">
        <v>201</v>
      </c>
      <c r="F119" s="8">
        <v>216</v>
      </c>
      <c r="G119" s="8">
        <v>3170</v>
      </c>
      <c r="H119" s="8">
        <v>3026</v>
      </c>
      <c r="I119" s="8">
        <v>1990</v>
      </c>
      <c r="J119" s="8">
        <v>1035</v>
      </c>
      <c r="K119" s="8">
        <v>2151</v>
      </c>
      <c r="L119" s="8">
        <v>1000</v>
      </c>
      <c r="M119" s="8">
        <v>1000</v>
      </c>
      <c r="N119" s="9">
        <v>14278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50</v>
      </c>
      <c r="K122" s="8">
        <v>0</v>
      </c>
      <c r="L122" s="8">
        <v>0</v>
      </c>
      <c r="M122" s="8">
        <v>2400</v>
      </c>
      <c r="N122" s="9">
        <v>2450</v>
      </c>
    </row>
    <row r="123" spans="1:14" x14ac:dyDescent="0.3">
      <c r="A123" s="10" t="s">
        <v>92</v>
      </c>
      <c r="B123" s="11">
        <v>14937</v>
      </c>
      <c r="C123" s="11">
        <v>17300</v>
      </c>
      <c r="D123" s="11">
        <v>16874</v>
      </c>
      <c r="E123" s="11">
        <v>16901</v>
      </c>
      <c r="F123" s="11">
        <v>17546</v>
      </c>
      <c r="G123" s="11">
        <v>22098</v>
      </c>
      <c r="H123" s="11">
        <v>20336</v>
      </c>
      <c r="I123" s="11">
        <v>20243</v>
      </c>
      <c r="J123" s="11">
        <v>19641</v>
      </c>
      <c r="K123" s="11">
        <v>19171</v>
      </c>
      <c r="L123" s="11">
        <v>19581</v>
      </c>
      <c r="M123" s="11">
        <v>21633</v>
      </c>
      <c r="N123" s="11">
        <v>226261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100687</v>
      </c>
      <c r="C125" s="20">
        <v>98941</v>
      </c>
      <c r="D125" s="20">
        <v>110168</v>
      </c>
      <c r="E125" s="20">
        <v>112074</v>
      </c>
      <c r="F125" s="20">
        <v>123637</v>
      </c>
      <c r="G125" s="20">
        <v>127671</v>
      </c>
      <c r="H125" s="20">
        <v>129196</v>
      </c>
      <c r="I125" s="20">
        <v>123179</v>
      </c>
      <c r="J125" s="20">
        <v>121124</v>
      </c>
      <c r="K125" s="20">
        <v>116970</v>
      </c>
      <c r="L125" s="20">
        <v>111623</v>
      </c>
      <c r="M125" s="20">
        <v>118150</v>
      </c>
      <c r="N125" s="20">
        <v>1393420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7565</v>
      </c>
      <c r="C129" s="8">
        <v>7368</v>
      </c>
      <c r="D129" s="8">
        <v>8340</v>
      </c>
      <c r="E129" s="8">
        <v>8796</v>
      </c>
      <c r="F129" s="8">
        <v>11803</v>
      </c>
      <c r="G129" s="8">
        <v>11551</v>
      </c>
      <c r="H129" s="8">
        <v>12053</v>
      </c>
      <c r="I129" s="8">
        <v>12293</v>
      </c>
      <c r="J129" s="8">
        <v>11402</v>
      </c>
      <c r="K129" s="8">
        <v>9830</v>
      </c>
      <c r="L129" s="8">
        <v>9168</v>
      </c>
      <c r="M129" s="8">
        <v>8871</v>
      </c>
      <c r="N129" s="9">
        <v>119040</v>
      </c>
    </row>
    <row r="130" spans="1:14" x14ac:dyDescent="0.3">
      <c r="A130" s="14" t="s">
        <v>96</v>
      </c>
      <c r="B130" s="8">
        <v>201</v>
      </c>
      <c r="C130" s="8">
        <v>427</v>
      </c>
      <c r="D130" s="8">
        <v>347</v>
      </c>
      <c r="E130" s="8">
        <v>601</v>
      </c>
      <c r="F130" s="8">
        <v>358</v>
      </c>
      <c r="G130" s="8">
        <v>429</v>
      </c>
      <c r="H130" s="8">
        <v>714</v>
      </c>
      <c r="I130" s="8">
        <v>452</v>
      </c>
      <c r="J130" s="8">
        <v>236</v>
      </c>
      <c r="K130" s="8">
        <v>713</v>
      </c>
      <c r="L130" s="8">
        <v>723</v>
      </c>
      <c r="M130" s="8">
        <v>735</v>
      </c>
      <c r="N130" s="9">
        <v>5936</v>
      </c>
    </row>
    <row r="131" spans="1:14" x14ac:dyDescent="0.3">
      <c r="A131" s="14" t="s">
        <v>97</v>
      </c>
      <c r="B131" s="8">
        <v>2024</v>
      </c>
      <c r="C131" s="8">
        <v>1786</v>
      </c>
      <c r="D131" s="8">
        <v>369</v>
      </c>
      <c r="E131" s="8">
        <v>1277</v>
      </c>
      <c r="F131" s="8">
        <v>301</v>
      </c>
      <c r="G131" s="8">
        <v>657</v>
      </c>
      <c r="H131" s="8">
        <v>252</v>
      </c>
      <c r="I131" s="8">
        <v>413</v>
      </c>
      <c r="J131" s="8">
        <v>416</v>
      </c>
      <c r="K131" s="8">
        <v>1242</v>
      </c>
      <c r="L131" s="8">
        <v>1115</v>
      </c>
      <c r="M131" s="8">
        <v>1135</v>
      </c>
      <c r="N131" s="9">
        <v>10987</v>
      </c>
    </row>
    <row r="132" spans="1:14" x14ac:dyDescent="0.3">
      <c r="A132" s="14" t="s">
        <v>20</v>
      </c>
      <c r="B132" s="8">
        <v>741</v>
      </c>
      <c r="C132" s="8">
        <v>3739</v>
      </c>
      <c r="D132" s="8">
        <v>421</v>
      </c>
      <c r="E132" s="8">
        <v>1130</v>
      </c>
      <c r="F132" s="8">
        <v>541</v>
      </c>
      <c r="G132" s="8">
        <v>3553</v>
      </c>
      <c r="H132" s="8">
        <v>3019</v>
      </c>
      <c r="I132" s="8">
        <v>476</v>
      </c>
      <c r="J132" s="8">
        <v>1562</v>
      </c>
      <c r="K132" s="8">
        <v>8423</v>
      </c>
      <c r="L132" s="8">
        <v>2230</v>
      </c>
      <c r="M132" s="8">
        <v>2270</v>
      </c>
      <c r="N132" s="9">
        <v>28105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10531</v>
      </c>
      <c r="C134" s="11">
        <v>13320</v>
      </c>
      <c r="D134" s="11">
        <v>9477</v>
      </c>
      <c r="E134" s="11">
        <v>11804</v>
      </c>
      <c r="F134" s="11">
        <v>13003</v>
      </c>
      <c r="G134" s="11">
        <v>16190</v>
      </c>
      <c r="H134" s="11">
        <v>16038</v>
      </c>
      <c r="I134" s="11">
        <v>13634</v>
      </c>
      <c r="J134" s="11">
        <v>13616</v>
      </c>
      <c r="K134" s="11">
        <v>20208</v>
      </c>
      <c r="L134" s="11">
        <v>13236</v>
      </c>
      <c r="M134" s="11">
        <v>13011</v>
      </c>
      <c r="N134" s="11">
        <v>164068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3993</v>
      </c>
      <c r="C136" s="8">
        <v>3889</v>
      </c>
      <c r="D136" s="8">
        <v>4402</v>
      </c>
      <c r="E136" s="8">
        <v>4642</v>
      </c>
      <c r="F136" s="8">
        <v>6229</v>
      </c>
      <c r="G136" s="8">
        <v>6097</v>
      </c>
      <c r="H136" s="8">
        <v>6361</v>
      </c>
      <c r="I136" s="8">
        <v>6488</v>
      </c>
      <c r="J136" s="8">
        <v>6017</v>
      </c>
      <c r="K136" s="8">
        <v>5188</v>
      </c>
      <c r="L136" s="8">
        <v>4839</v>
      </c>
      <c r="M136" s="8">
        <v>4682</v>
      </c>
      <c r="N136" s="9">
        <v>62827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14524</v>
      </c>
      <c r="C138" s="20">
        <v>17209</v>
      </c>
      <c r="D138" s="20">
        <v>13879</v>
      </c>
      <c r="E138" s="20">
        <v>16446</v>
      </c>
      <c r="F138" s="20">
        <v>19232</v>
      </c>
      <c r="G138" s="20">
        <v>22287</v>
      </c>
      <c r="H138" s="20">
        <v>22399</v>
      </c>
      <c r="I138" s="20">
        <v>20122</v>
      </c>
      <c r="J138" s="20">
        <v>19633</v>
      </c>
      <c r="K138" s="20">
        <v>25396</v>
      </c>
      <c r="L138" s="20">
        <v>18075</v>
      </c>
      <c r="M138" s="20">
        <v>17693</v>
      </c>
      <c r="N138" s="20">
        <v>226895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5674</v>
      </c>
      <c r="C142" s="8">
        <v>5526</v>
      </c>
      <c r="D142" s="8">
        <v>6255</v>
      </c>
      <c r="E142" s="8">
        <v>6597</v>
      </c>
      <c r="F142" s="8">
        <v>8852</v>
      </c>
      <c r="G142" s="8">
        <v>8663</v>
      </c>
      <c r="H142" s="8">
        <v>9040</v>
      </c>
      <c r="I142" s="8">
        <v>9220</v>
      </c>
      <c r="J142" s="8">
        <v>8551</v>
      </c>
      <c r="K142" s="8">
        <v>7372</v>
      </c>
      <c r="L142" s="8">
        <v>6876</v>
      </c>
      <c r="M142" s="8">
        <v>6654</v>
      </c>
      <c r="N142" s="9">
        <v>89280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0</v>
      </c>
      <c r="C144" s="8">
        <v>1375</v>
      </c>
      <c r="D144" s="8">
        <v>0</v>
      </c>
      <c r="E144" s="8">
        <v>30</v>
      </c>
      <c r="F144" s="8">
        <v>1826</v>
      </c>
      <c r="G144" s="8">
        <v>0</v>
      </c>
      <c r="H144" s="8">
        <v>0</v>
      </c>
      <c r="I144" s="8">
        <v>1298</v>
      </c>
      <c r="J144" s="8">
        <v>0</v>
      </c>
      <c r="K144" s="8">
        <v>106</v>
      </c>
      <c r="L144" s="8">
        <v>1200</v>
      </c>
      <c r="M144" s="8">
        <v>500</v>
      </c>
      <c r="N144" s="9">
        <v>6335</v>
      </c>
    </row>
    <row r="145" spans="1:14" x14ac:dyDescent="0.3">
      <c r="A145" s="14" t="s">
        <v>105</v>
      </c>
      <c r="B145" s="8">
        <v>0</v>
      </c>
      <c r="C145" s="8">
        <v>520</v>
      </c>
      <c r="D145" s="8">
        <v>140</v>
      </c>
      <c r="E145" s="8">
        <v>352</v>
      </c>
      <c r="F145" s="8">
        <v>0</v>
      </c>
      <c r="G145" s="8">
        <v>109</v>
      </c>
      <c r="H145" s="8">
        <v>475</v>
      </c>
      <c r="I145" s="8">
        <v>920</v>
      </c>
      <c r="J145" s="8">
        <v>374</v>
      </c>
      <c r="K145" s="8">
        <v>497</v>
      </c>
      <c r="L145" s="8">
        <v>500</v>
      </c>
      <c r="M145" s="8">
        <v>500</v>
      </c>
      <c r="N145" s="9">
        <v>4387</v>
      </c>
    </row>
    <row r="146" spans="1:14" x14ac:dyDescent="0.3">
      <c r="A146" s="14" t="s">
        <v>106</v>
      </c>
      <c r="B146" s="8">
        <v>1059</v>
      </c>
      <c r="C146" s="8">
        <v>1059</v>
      </c>
      <c r="D146" s="8">
        <v>1059</v>
      </c>
      <c r="E146" s="8">
        <v>1059</v>
      </c>
      <c r="F146" s="8">
        <v>1059</v>
      </c>
      <c r="G146" s="8">
        <v>1059</v>
      </c>
      <c r="H146" s="8">
        <v>1059</v>
      </c>
      <c r="I146" s="8">
        <v>1059</v>
      </c>
      <c r="J146" s="8">
        <v>1059</v>
      </c>
      <c r="K146" s="8">
        <v>1059</v>
      </c>
      <c r="L146" s="8">
        <v>1059</v>
      </c>
      <c r="M146" s="8">
        <v>1059</v>
      </c>
      <c r="N146" s="9">
        <v>12708</v>
      </c>
    </row>
    <row r="147" spans="1:14" x14ac:dyDescent="0.3">
      <c r="A147" s="10" t="s">
        <v>107</v>
      </c>
      <c r="B147" s="11">
        <v>6733</v>
      </c>
      <c r="C147" s="11">
        <v>8480</v>
      </c>
      <c r="D147" s="11">
        <v>7454</v>
      </c>
      <c r="E147" s="11">
        <v>8038</v>
      </c>
      <c r="F147" s="11">
        <v>11737</v>
      </c>
      <c r="G147" s="11">
        <v>9831</v>
      </c>
      <c r="H147" s="11">
        <v>10574</v>
      </c>
      <c r="I147" s="11">
        <v>12497</v>
      </c>
      <c r="J147" s="11">
        <v>9984</v>
      </c>
      <c r="K147" s="11">
        <v>9034</v>
      </c>
      <c r="L147" s="11">
        <v>9635</v>
      </c>
      <c r="M147" s="11">
        <v>8713</v>
      </c>
      <c r="N147" s="11">
        <v>112710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13185</v>
      </c>
      <c r="C150" s="8">
        <v>13935</v>
      </c>
      <c r="D150" s="8">
        <v>14305</v>
      </c>
      <c r="E150" s="8">
        <v>14305</v>
      </c>
      <c r="F150" s="8">
        <v>14305</v>
      </c>
      <c r="G150" s="8">
        <v>14305</v>
      </c>
      <c r="H150" s="8">
        <v>14305</v>
      </c>
      <c r="I150" s="8">
        <v>14305</v>
      </c>
      <c r="J150" s="8">
        <v>14305</v>
      </c>
      <c r="K150" s="8">
        <v>14305</v>
      </c>
      <c r="L150" s="8">
        <v>14305</v>
      </c>
      <c r="M150" s="8">
        <v>12214</v>
      </c>
      <c r="N150" s="9">
        <v>168079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13185</v>
      </c>
      <c r="C155" s="11">
        <v>13935</v>
      </c>
      <c r="D155" s="11">
        <v>14305</v>
      </c>
      <c r="E155" s="11">
        <v>14305</v>
      </c>
      <c r="F155" s="11">
        <v>14305</v>
      </c>
      <c r="G155" s="11">
        <v>14305</v>
      </c>
      <c r="H155" s="11">
        <v>14305</v>
      </c>
      <c r="I155" s="11">
        <v>14305</v>
      </c>
      <c r="J155" s="11">
        <v>14305</v>
      </c>
      <c r="K155" s="11">
        <v>14305</v>
      </c>
      <c r="L155" s="11">
        <v>14305</v>
      </c>
      <c r="M155" s="11">
        <v>12214</v>
      </c>
      <c r="N155" s="11">
        <v>168079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19918</v>
      </c>
      <c r="C157" s="11">
        <v>22415</v>
      </c>
      <c r="D157" s="11">
        <v>21759</v>
      </c>
      <c r="E157" s="11">
        <v>22343</v>
      </c>
      <c r="F157" s="11">
        <v>26042</v>
      </c>
      <c r="G157" s="11">
        <v>24136</v>
      </c>
      <c r="H157" s="11">
        <v>24879</v>
      </c>
      <c r="I157" s="11">
        <v>26802</v>
      </c>
      <c r="J157" s="11">
        <v>24289</v>
      </c>
      <c r="K157" s="11">
        <v>23339</v>
      </c>
      <c r="L157" s="11">
        <v>23940</v>
      </c>
      <c r="M157" s="11">
        <v>20927</v>
      </c>
      <c r="N157" s="11">
        <v>280789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-1940</v>
      </c>
      <c r="C160" s="8">
        <v>-1940</v>
      </c>
      <c r="D160" s="8">
        <v>-1940</v>
      </c>
      <c r="E160" s="8">
        <v>-1940</v>
      </c>
      <c r="F160" s="8">
        <v>-1940</v>
      </c>
      <c r="G160" s="8">
        <v>-1940</v>
      </c>
      <c r="H160" s="8">
        <v>-1940</v>
      </c>
      <c r="I160" s="8">
        <v>-1940</v>
      </c>
      <c r="J160" s="8">
        <v>-1940</v>
      </c>
      <c r="K160" s="8">
        <v>-1940</v>
      </c>
      <c r="L160" s="8">
        <v>-1940</v>
      </c>
      <c r="M160" s="8">
        <v>-1940</v>
      </c>
      <c r="N160" s="9">
        <v>-23280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17978</v>
      </c>
      <c r="C162" s="20">
        <v>20475</v>
      </c>
      <c r="D162" s="20">
        <v>19819</v>
      </c>
      <c r="E162" s="20">
        <v>20403</v>
      </c>
      <c r="F162" s="20">
        <v>24102</v>
      </c>
      <c r="G162" s="20">
        <v>22196</v>
      </c>
      <c r="H162" s="20">
        <v>22939</v>
      </c>
      <c r="I162" s="20">
        <v>24862</v>
      </c>
      <c r="J162" s="20">
        <v>22349</v>
      </c>
      <c r="K162" s="20">
        <v>21399</v>
      </c>
      <c r="L162" s="20">
        <v>22000</v>
      </c>
      <c r="M162" s="20">
        <v>18987</v>
      </c>
      <c r="N162" s="20">
        <v>257509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765</v>
      </c>
      <c r="C168" s="8">
        <v>765</v>
      </c>
      <c r="D168" s="8">
        <v>765</v>
      </c>
      <c r="E168" s="8">
        <v>765</v>
      </c>
      <c r="F168" s="8">
        <v>765</v>
      </c>
      <c r="G168" s="8">
        <v>765</v>
      </c>
      <c r="H168" s="8">
        <v>765</v>
      </c>
      <c r="I168" s="8">
        <v>765</v>
      </c>
      <c r="J168" s="8">
        <v>765</v>
      </c>
      <c r="K168" s="8">
        <v>765</v>
      </c>
      <c r="L168" s="8">
        <v>765</v>
      </c>
      <c r="M168" s="8">
        <v>765</v>
      </c>
      <c r="N168" s="9">
        <v>9180</v>
      </c>
    </row>
    <row r="169" spans="1:14" x14ac:dyDescent="0.3">
      <c r="A169" s="14" t="s">
        <v>122</v>
      </c>
      <c r="B169" s="8">
        <v>1390</v>
      </c>
      <c r="C169" s="8">
        <v>1390</v>
      </c>
      <c r="D169" s="8">
        <v>1390</v>
      </c>
      <c r="E169" s="8">
        <v>1390</v>
      </c>
      <c r="F169" s="8">
        <v>1390</v>
      </c>
      <c r="G169" s="8">
        <v>1390</v>
      </c>
      <c r="H169" s="8">
        <v>1390</v>
      </c>
      <c r="I169" s="8">
        <v>1390</v>
      </c>
      <c r="J169" s="8">
        <v>1390</v>
      </c>
      <c r="K169" s="8">
        <v>1390</v>
      </c>
      <c r="L169" s="8">
        <v>1390</v>
      </c>
      <c r="M169" s="8">
        <v>1390</v>
      </c>
      <c r="N169" s="9">
        <v>16680</v>
      </c>
    </row>
    <row r="170" spans="1:14" x14ac:dyDescent="0.3">
      <c r="A170" s="14" t="s">
        <v>123</v>
      </c>
      <c r="B170" s="8">
        <v>1665</v>
      </c>
      <c r="C170" s="8">
        <v>1313</v>
      </c>
      <c r="D170" s="8">
        <v>1339</v>
      </c>
      <c r="E170" s="8">
        <v>1433</v>
      </c>
      <c r="F170" s="8">
        <v>1443</v>
      </c>
      <c r="G170" s="8">
        <v>1824</v>
      </c>
      <c r="H170" s="8">
        <v>1739</v>
      </c>
      <c r="I170" s="8">
        <v>1625</v>
      </c>
      <c r="J170" s="8">
        <v>1731</v>
      </c>
      <c r="K170" s="8">
        <v>1617</v>
      </c>
      <c r="L170" s="8">
        <v>1622</v>
      </c>
      <c r="M170" s="8">
        <v>1533</v>
      </c>
      <c r="N170" s="9">
        <v>18884</v>
      </c>
    </row>
    <row r="171" spans="1:14" x14ac:dyDescent="0.3">
      <c r="A171" s="10" t="s">
        <v>124</v>
      </c>
      <c r="B171" s="11">
        <v>3820</v>
      </c>
      <c r="C171" s="11">
        <v>3468</v>
      </c>
      <c r="D171" s="11">
        <v>3494</v>
      </c>
      <c r="E171" s="11">
        <v>3588</v>
      </c>
      <c r="F171" s="11">
        <v>3598</v>
      </c>
      <c r="G171" s="11">
        <v>3979</v>
      </c>
      <c r="H171" s="11">
        <v>3894</v>
      </c>
      <c r="I171" s="11">
        <v>3780</v>
      </c>
      <c r="J171" s="11">
        <v>3886</v>
      </c>
      <c r="K171" s="11">
        <v>3772</v>
      </c>
      <c r="L171" s="11">
        <v>3777</v>
      </c>
      <c r="M171" s="11">
        <v>3688</v>
      </c>
      <c r="N171" s="11">
        <v>44744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3820</v>
      </c>
      <c r="C175" s="20">
        <v>3468</v>
      </c>
      <c r="D175" s="20">
        <v>3494</v>
      </c>
      <c r="E175" s="20">
        <v>3588</v>
      </c>
      <c r="F175" s="20">
        <v>3598</v>
      </c>
      <c r="G175" s="20">
        <v>3979</v>
      </c>
      <c r="H175" s="20">
        <v>3894</v>
      </c>
      <c r="I175" s="20">
        <v>3780</v>
      </c>
      <c r="J175" s="20">
        <v>3886</v>
      </c>
      <c r="K175" s="20">
        <v>3772</v>
      </c>
      <c r="L175" s="20">
        <v>3777</v>
      </c>
      <c r="M175" s="20">
        <v>3688</v>
      </c>
      <c r="N175" s="20">
        <v>44744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3</v>
      </c>
      <c r="C191" s="8">
        <v>3</v>
      </c>
      <c r="D191" s="8">
        <v>3</v>
      </c>
      <c r="E191" s="8">
        <v>3</v>
      </c>
      <c r="F191" s="8">
        <v>3</v>
      </c>
      <c r="G191" s="8">
        <v>3</v>
      </c>
      <c r="H191" s="8">
        <v>3</v>
      </c>
      <c r="I191" s="8">
        <v>3</v>
      </c>
      <c r="J191" s="8">
        <v>3</v>
      </c>
      <c r="K191" s="8">
        <v>3</v>
      </c>
      <c r="L191" s="8">
        <v>3</v>
      </c>
      <c r="M191" s="8">
        <v>3</v>
      </c>
      <c r="N191" s="9">
        <v>36</v>
      </c>
    </row>
    <row r="192" spans="1:14" x14ac:dyDescent="0.3">
      <c r="A192" s="14" t="s">
        <v>137</v>
      </c>
      <c r="B192" s="8">
        <v>1884</v>
      </c>
      <c r="C192" s="8">
        <v>1884</v>
      </c>
      <c r="D192" s="8">
        <v>1884</v>
      </c>
      <c r="E192" s="8">
        <v>1884</v>
      </c>
      <c r="F192" s="8">
        <v>1884</v>
      </c>
      <c r="G192" s="8">
        <v>1884</v>
      </c>
      <c r="H192" s="8">
        <v>1884</v>
      </c>
      <c r="I192" s="8">
        <v>1884</v>
      </c>
      <c r="J192" s="8">
        <v>1884</v>
      </c>
      <c r="K192" s="8">
        <v>1884</v>
      </c>
      <c r="L192" s="8">
        <v>1884</v>
      </c>
      <c r="M192" s="8">
        <v>1884</v>
      </c>
      <c r="N192" s="9">
        <v>22608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877</v>
      </c>
      <c r="C194" s="8">
        <v>877</v>
      </c>
      <c r="D194" s="8">
        <v>877</v>
      </c>
      <c r="E194" s="8">
        <v>877</v>
      </c>
      <c r="F194" s="8">
        <v>877</v>
      </c>
      <c r="G194" s="8">
        <v>877</v>
      </c>
      <c r="H194" s="8">
        <v>877</v>
      </c>
      <c r="I194" s="8">
        <v>877</v>
      </c>
      <c r="J194" s="8">
        <v>877</v>
      </c>
      <c r="K194" s="8">
        <v>877</v>
      </c>
      <c r="L194" s="8">
        <v>877</v>
      </c>
      <c r="M194" s="8">
        <v>877</v>
      </c>
      <c r="N194" s="9">
        <v>10524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2764</v>
      </c>
      <c r="C196" s="20">
        <v>2764</v>
      </c>
      <c r="D196" s="20">
        <v>2764</v>
      </c>
      <c r="E196" s="20">
        <v>2764</v>
      </c>
      <c r="F196" s="20">
        <v>2764</v>
      </c>
      <c r="G196" s="20">
        <v>2764</v>
      </c>
      <c r="H196" s="20">
        <v>2764</v>
      </c>
      <c r="I196" s="20">
        <v>2764</v>
      </c>
      <c r="J196" s="20">
        <v>2764</v>
      </c>
      <c r="K196" s="20">
        <v>2764</v>
      </c>
      <c r="L196" s="20">
        <v>2764</v>
      </c>
      <c r="M196" s="20">
        <v>2764</v>
      </c>
      <c r="N196" s="20">
        <v>33168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</v>
      </c>
      <c r="C200" s="8">
        <v>1</v>
      </c>
      <c r="D200" s="8">
        <v>1</v>
      </c>
      <c r="E200" s="8">
        <v>1</v>
      </c>
      <c r="F200" s="8">
        <v>1</v>
      </c>
      <c r="G200" s="8">
        <v>1</v>
      </c>
      <c r="H200" s="8">
        <v>1</v>
      </c>
      <c r="I200" s="8">
        <v>1</v>
      </c>
      <c r="J200" s="8">
        <v>1</v>
      </c>
      <c r="K200" s="8">
        <v>1</v>
      </c>
      <c r="L200" s="8">
        <v>1</v>
      </c>
      <c r="M200" s="8">
        <v>1</v>
      </c>
      <c r="N200" s="9">
        <v>12</v>
      </c>
    </row>
    <row r="201" spans="1:14" x14ac:dyDescent="0.3">
      <c r="A201" s="14" t="s">
        <v>142</v>
      </c>
      <c r="B201" s="8">
        <v>190</v>
      </c>
      <c r="C201" s="8">
        <v>190</v>
      </c>
      <c r="D201" s="8">
        <v>190</v>
      </c>
      <c r="E201" s="8">
        <v>190</v>
      </c>
      <c r="F201" s="8">
        <v>190</v>
      </c>
      <c r="G201" s="8">
        <v>190</v>
      </c>
      <c r="H201" s="8">
        <v>190</v>
      </c>
      <c r="I201" s="8">
        <v>190</v>
      </c>
      <c r="J201" s="8">
        <v>190</v>
      </c>
      <c r="K201" s="8">
        <v>190</v>
      </c>
      <c r="L201" s="8">
        <v>190</v>
      </c>
      <c r="M201" s="8">
        <v>190</v>
      </c>
      <c r="N201" s="9">
        <v>2280</v>
      </c>
    </row>
    <row r="202" spans="1:14" x14ac:dyDescent="0.3">
      <c r="A202" s="14" t="s">
        <v>143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302</v>
      </c>
      <c r="C204" s="8">
        <v>302</v>
      </c>
      <c r="D204" s="8">
        <v>302</v>
      </c>
      <c r="E204" s="8">
        <v>302</v>
      </c>
      <c r="F204" s="8">
        <v>302</v>
      </c>
      <c r="G204" s="8">
        <v>302</v>
      </c>
      <c r="H204" s="8">
        <v>302</v>
      </c>
      <c r="I204" s="8">
        <v>302</v>
      </c>
      <c r="J204" s="8">
        <v>302</v>
      </c>
      <c r="K204" s="8">
        <v>302</v>
      </c>
      <c r="L204" s="8">
        <v>302</v>
      </c>
      <c r="M204" s="8">
        <v>302</v>
      </c>
      <c r="N204" s="9">
        <v>3624</v>
      </c>
    </row>
    <row r="205" spans="1:14" x14ac:dyDescent="0.3">
      <c r="A205" s="14" t="s">
        <v>145</v>
      </c>
      <c r="B205" s="8">
        <v>1000</v>
      </c>
      <c r="C205" s="8">
        <v>0</v>
      </c>
      <c r="D205" s="8">
        <v>1000</v>
      </c>
      <c r="E205" s="8">
        <v>0</v>
      </c>
      <c r="F205" s="8">
        <v>1000</v>
      </c>
      <c r="G205" s="8">
        <v>0</v>
      </c>
      <c r="H205" s="8">
        <v>1000</v>
      </c>
      <c r="I205" s="8">
        <v>0</v>
      </c>
      <c r="J205" s="8">
        <v>1000</v>
      </c>
      <c r="K205" s="8">
        <v>0</v>
      </c>
      <c r="L205" s="8">
        <v>1000</v>
      </c>
      <c r="M205" s="8">
        <v>0</v>
      </c>
      <c r="N205" s="9">
        <v>6000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37</v>
      </c>
      <c r="C209" s="8">
        <v>37</v>
      </c>
      <c r="D209" s="8">
        <v>37</v>
      </c>
      <c r="E209" s="8">
        <v>37</v>
      </c>
      <c r="F209" s="8">
        <v>37</v>
      </c>
      <c r="G209" s="8">
        <v>37</v>
      </c>
      <c r="H209" s="8">
        <v>37</v>
      </c>
      <c r="I209" s="8">
        <v>37</v>
      </c>
      <c r="J209" s="8">
        <v>37</v>
      </c>
      <c r="K209" s="8">
        <v>37</v>
      </c>
      <c r="L209" s="8">
        <v>37</v>
      </c>
      <c r="M209" s="8">
        <v>37</v>
      </c>
      <c r="N209" s="9">
        <v>444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106</v>
      </c>
      <c r="C211" s="8">
        <v>106</v>
      </c>
      <c r="D211" s="8">
        <v>106</v>
      </c>
      <c r="E211" s="8">
        <v>106</v>
      </c>
      <c r="F211" s="8">
        <v>106</v>
      </c>
      <c r="G211" s="8">
        <v>106</v>
      </c>
      <c r="H211" s="8">
        <v>106</v>
      </c>
      <c r="I211" s="8">
        <v>106</v>
      </c>
      <c r="J211" s="8">
        <v>106</v>
      </c>
      <c r="K211" s="8">
        <v>106</v>
      </c>
      <c r="L211" s="8">
        <v>106</v>
      </c>
      <c r="M211" s="8">
        <v>106</v>
      </c>
      <c r="N211" s="9">
        <v>1272</v>
      </c>
    </row>
    <row r="212" spans="1:14" x14ac:dyDescent="0.3">
      <c r="A212" s="14" t="s">
        <v>150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9">
        <v>0</v>
      </c>
    </row>
    <row r="213" spans="1:14" x14ac:dyDescent="0.3">
      <c r="A213" s="10" t="s">
        <v>151</v>
      </c>
      <c r="B213" s="11">
        <v>143</v>
      </c>
      <c r="C213" s="11">
        <v>143</v>
      </c>
      <c r="D213" s="11">
        <v>143</v>
      </c>
      <c r="E213" s="11">
        <v>143</v>
      </c>
      <c r="F213" s="11">
        <v>143</v>
      </c>
      <c r="G213" s="11">
        <v>143</v>
      </c>
      <c r="H213" s="11">
        <v>143</v>
      </c>
      <c r="I213" s="11">
        <v>143</v>
      </c>
      <c r="J213" s="11">
        <v>143</v>
      </c>
      <c r="K213" s="11">
        <v>143</v>
      </c>
      <c r="L213" s="11">
        <v>143</v>
      </c>
      <c r="M213" s="11">
        <v>143</v>
      </c>
      <c r="N213" s="11">
        <v>1716</v>
      </c>
    </row>
    <row r="214" spans="1:14" x14ac:dyDescent="0.3">
      <c r="A214" s="14" t="s">
        <v>152</v>
      </c>
      <c r="B214" s="8">
        <v>54</v>
      </c>
      <c r="C214" s="8">
        <v>54</v>
      </c>
      <c r="D214" s="8">
        <v>54</v>
      </c>
      <c r="E214" s="8">
        <v>54</v>
      </c>
      <c r="F214" s="8">
        <v>54</v>
      </c>
      <c r="G214" s="8">
        <v>54</v>
      </c>
      <c r="H214" s="8">
        <v>54</v>
      </c>
      <c r="I214" s="8">
        <v>54</v>
      </c>
      <c r="J214" s="8">
        <v>54</v>
      </c>
      <c r="K214" s="8">
        <v>54</v>
      </c>
      <c r="L214" s="8">
        <v>54</v>
      </c>
      <c r="M214" s="8">
        <v>54</v>
      </c>
      <c r="N214" s="9">
        <v>648</v>
      </c>
    </row>
    <row r="215" spans="1:14" x14ac:dyDescent="0.3">
      <c r="A215" s="10" t="s">
        <v>153</v>
      </c>
      <c r="B215" s="11">
        <v>197</v>
      </c>
      <c r="C215" s="11">
        <v>197</v>
      </c>
      <c r="D215" s="11">
        <v>197</v>
      </c>
      <c r="E215" s="11">
        <v>197</v>
      </c>
      <c r="F215" s="11">
        <v>197</v>
      </c>
      <c r="G215" s="11">
        <v>197</v>
      </c>
      <c r="H215" s="11">
        <v>197</v>
      </c>
      <c r="I215" s="11">
        <v>197</v>
      </c>
      <c r="J215" s="11">
        <v>197</v>
      </c>
      <c r="K215" s="11">
        <v>197</v>
      </c>
      <c r="L215" s="11">
        <v>197</v>
      </c>
      <c r="M215" s="11">
        <v>197</v>
      </c>
      <c r="N215" s="11">
        <v>2364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48</v>
      </c>
      <c r="C218" s="8">
        <v>48</v>
      </c>
      <c r="D218" s="8">
        <v>48</v>
      </c>
      <c r="E218" s="8">
        <v>48</v>
      </c>
      <c r="F218" s="8">
        <v>48</v>
      </c>
      <c r="G218" s="8">
        <v>48</v>
      </c>
      <c r="H218" s="8">
        <v>48</v>
      </c>
      <c r="I218" s="8">
        <v>48</v>
      </c>
      <c r="J218" s="8">
        <v>48</v>
      </c>
      <c r="K218" s="8">
        <v>48</v>
      </c>
      <c r="L218" s="8">
        <v>48</v>
      </c>
      <c r="M218" s="8">
        <v>48</v>
      </c>
      <c r="N218" s="9">
        <v>576</v>
      </c>
    </row>
    <row r="219" spans="1:14" x14ac:dyDescent="0.3">
      <c r="A219" s="14" t="s">
        <v>155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156</v>
      </c>
      <c r="B220" s="8">
        <v>575</v>
      </c>
      <c r="C220" s="8">
        <v>575</v>
      </c>
      <c r="D220" s="8">
        <v>575</v>
      </c>
      <c r="E220" s="8">
        <v>575</v>
      </c>
      <c r="F220" s="8">
        <v>575</v>
      </c>
      <c r="G220" s="8">
        <v>575</v>
      </c>
      <c r="H220" s="8">
        <v>575</v>
      </c>
      <c r="I220" s="8">
        <v>575</v>
      </c>
      <c r="J220" s="8">
        <v>575</v>
      </c>
      <c r="K220" s="8">
        <v>575</v>
      </c>
      <c r="L220" s="8">
        <v>575</v>
      </c>
      <c r="M220" s="8">
        <v>575</v>
      </c>
      <c r="N220" s="9">
        <v>6900</v>
      </c>
    </row>
    <row r="221" spans="1:14" x14ac:dyDescent="0.3">
      <c r="A221" s="14" t="s">
        <v>157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158</v>
      </c>
      <c r="B222" s="8">
        <v>22</v>
      </c>
      <c r="C222" s="8">
        <v>22</v>
      </c>
      <c r="D222" s="8">
        <v>22</v>
      </c>
      <c r="E222" s="8">
        <v>22</v>
      </c>
      <c r="F222" s="8">
        <v>22</v>
      </c>
      <c r="G222" s="8">
        <v>22</v>
      </c>
      <c r="H222" s="8">
        <v>22</v>
      </c>
      <c r="I222" s="8">
        <v>22</v>
      </c>
      <c r="J222" s="8">
        <v>22</v>
      </c>
      <c r="K222" s="8">
        <v>22</v>
      </c>
      <c r="L222" s="8">
        <v>22</v>
      </c>
      <c r="M222" s="8">
        <v>22</v>
      </c>
      <c r="N222" s="9">
        <v>264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10</v>
      </c>
      <c r="C225" s="8">
        <v>10</v>
      </c>
      <c r="D225" s="8">
        <v>10</v>
      </c>
      <c r="E225" s="8">
        <v>10</v>
      </c>
      <c r="F225" s="8">
        <v>10</v>
      </c>
      <c r="G225" s="8">
        <v>10</v>
      </c>
      <c r="H225" s="8">
        <v>10</v>
      </c>
      <c r="I225" s="8">
        <v>10</v>
      </c>
      <c r="J225" s="8">
        <v>10</v>
      </c>
      <c r="K225" s="8">
        <v>10</v>
      </c>
      <c r="L225" s="8">
        <v>10</v>
      </c>
      <c r="M225" s="8">
        <v>10</v>
      </c>
      <c r="N225" s="9">
        <v>120</v>
      </c>
    </row>
    <row r="226" spans="1:14" x14ac:dyDescent="0.3">
      <c r="A226" s="10" t="s">
        <v>161</v>
      </c>
      <c r="B226" s="11">
        <v>2345</v>
      </c>
      <c r="C226" s="11">
        <v>1345</v>
      </c>
      <c r="D226" s="11">
        <v>2345</v>
      </c>
      <c r="E226" s="11">
        <v>1345</v>
      </c>
      <c r="F226" s="11">
        <v>2345</v>
      </c>
      <c r="G226" s="11">
        <v>1345</v>
      </c>
      <c r="H226" s="11">
        <v>2345</v>
      </c>
      <c r="I226" s="11">
        <v>1345</v>
      </c>
      <c r="J226" s="11">
        <v>2345</v>
      </c>
      <c r="K226" s="11">
        <v>1345</v>
      </c>
      <c r="L226" s="11">
        <v>2345</v>
      </c>
      <c r="M226" s="11">
        <v>1345</v>
      </c>
      <c r="N226" s="11">
        <v>22140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5109</v>
      </c>
      <c r="C228" s="16">
        <v>4109</v>
      </c>
      <c r="D228" s="16">
        <v>5109</v>
      </c>
      <c r="E228" s="16">
        <v>4109</v>
      </c>
      <c r="F228" s="16">
        <v>5109</v>
      </c>
      <c r="G228" s="16">
        <v>4109</v>
      </c>
      <c r="H228" s="16">
        <v>5109</v>
      </c>
      <c r="I228" s="16">
        <v>4109</v>
      </c>
      <c r="J228" s="16">
        <v>5109</v>
      </c>
      <c r="K228" s="16">
        <v>4109</v>
      </c>
      <c r="L228" s="16">
        <v>5109</v>
      </c>
      <c r="M228" s="16">
        <v>4109</v>
      </c>
      <c r="N228" s="16">
        <v>55308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142451</v>
      </c>
      <c r="C230" s="20">
        <v>144535</v>
      </c>
      <c r="D230" s="20">
        <v>152802</v>
      </c>
      <c r="E230" s="20">
        <v>156953</v>
      </c>
      <c r="F230" s="20">
        <v>176011</v>
      </c>
      <c r="G230" s="20">
        <v>180575</v>
      </c>
      <c r="H230" s="20">
        <v>183870</v>
      </c>
      <c r="I230" s="20">
        <v>176385</v>
      </c>
      <c r="J230" s="20">
        <v>172434</v>
      </c>
      <c r="K230" s="20">
        <v>171979</v>
      </c>
      <c r="L230" s="20">
        <v>160917</v>
      </c>
      <c r="M230" s="20">
        <v>162960</v>
      </c>
      <c r="N230" s="20">
        <v>1981872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67690</v>
      </c>
      <c r="C232" s="11">
        <v>60136</v>
      </c>
      <c r="D232" s="11">
        <v>78867</v>
      </c>
      <c r="E232" s="11">
        <v>87380</v>
      </c>
      <c r="F232" s="11">
        <v>151853</v>
      </c>
      <c r="G232" s="11">
        <v>140295</v>
      </c>
      <c r="H232" s="11">
        <v>150942</v>
      </c>
      <c r="I232" s="11">
        <v>165101</v>
      </c>
      <c r="J232" s="11">
        <v>144276</v>
      </c>
      <c r="K232" s="11">
        <v>101064</v>
      </c>
      <c r="L232" s="11">
        <v>93759</v>
      </c>
      <c r="M232" s="11">
        <v>83466</v>
      </c>
      <c r="N232" s="11">
        <v>1324830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7981</v>
      </c>
      <c r="C235" s="8">
        <v>6669</v>
      </c>
      <c r="D235" s="8">
        <v>6769</v>
      </c>
      <c r="E235" s="8">
        <v>6768</v>
      </c>
      <c r="F235" s="8">
        <v>7204</v>
      </c>
      <c r="G235" s="8">
        <v>6859</v>
      </c>
      <c r="H235" s="8">
        <v>7843</v>
      </c>
      <c r="I235" s="8">
        <v>7996</v>
      </c>
      <c r="J235" s="8">
        <v>7392</v>
      </c>
      <c r="K235" s="8">
        <v>7808</v>
      </c>
      <c r="L235" s="8">
        <v>6697</v>
      </c>
      <c r="M235" s="8">
        <v>7159</v>
      </c>
      <c r="N235" s="9">
        <v>87145</v>
      </c>
    </row>
    <row r="236" spans="1:14" x14ac:dyDescent="0.3">
      <c r="A236" s="14" t="s">
        <v>167</v>
      </c>
      <c r="B236" s="8">
        <v>2729</v>
      </c>
      <c r="C236" s="8">
        <v>2382</v>
      </c>
      <c r="D236" s="8">
        <v>2538</v>
      </c>
      <c r="E236" s="8">
        <v>2424</v>
      </c>
      <c r="F236" s="8">
        <v>2614</v>
      </c>
      <c r="G236" s="8">
        <v>2432</v>
      </c>
      <c r="H236" s="8">
        <v>2681</v>
      </c>
      <c r="I236" s="8">
        <v>2784</v>
      </c>
      <c r="J236" s="8">
        <v>2409</v>
      </c>
      <c r="K236" s="8">
        <v>2412</v>
      </c>
      <c r="L236" s="8">
        <v>2148</v>
      </c>
      <c r="M236" s="8">
        <v>2524</v>
      </c>
      <c r="N236" s="9">
        <v>30077</v>
      </c>
    </row>
    <row r="237" spans="1:14" x14ac:dyDescent="0.3">
      <c r="A237" s="14" t="s">
        <v>168</v>
      </c>
      <c r="B237" s="8">
        <v>361</v>
      </c>
      <c r="C237" s="8">
        <v>376</v>
      </c>
      <c r="D237" s="8">
        <v>412</v>
      </c>
      <c r="E237" s="8">
        <v>413</v>
      </c>
      <c r="F237" s="8">
        <v>555</v>
      </c>
      <c r="G237" s="8">
        <v>547</v>
      </c>
      <c r="H237" s="8">
        <v>587</v>
      </c>
      <c r="I237" s="8">
        <v>588</v>
      </c>
      <c r="J237" s="8">
        <v>443</v>
      </c>
      <c r="K237" s="8">
        <v>420</v>
      </c>
      <c r="L237" s="8">
        <v>412</v>
      </c>
      <c r="M237" s="8">
        <v>446</v>
      </c>
      <c r="N237" s="9">
        <v>5560</v>
      </c>
    </row>
    <row r="238" spans="1:14" x14ac:dyDescent="0.3">
      <c r="A238" s="14" t="s">
        <v>169</v>
      </c>
      <c r="B238" s="8">
        <v>75</v>
      </c>
      <c r="C238" s="8">
        <v>64</v>
      </c>
      <c r="D238" s="8">
        <v>76</v>
      </c>
      <c r="E238" s="8">
        <v>71</v>
      </c>
      <c r="F238" s="8">
        <v>84</v>
      </c>
      <c r="G238" s="8">
        <v>83</v>
      </c>
      <c r="H238" s="8">
        <v>90</v>
      </c>
      <c r="I238" s="8">
        <v>89</v>
      </c>
      <c r="J238" s="8">
        <v>84</v>
      </c>
      <c r="K238" s="8">
        <v>81</v>
      </c>
      <c r="L238" s="8">
        <v>78</v>
      </c>
      <c r="M238" s="8">
        <v>89</v>
      </c>
      <c r="N238" s="9">
        <v>964</v>
      </c>
    </row>
    <row r="239" spans="1:14" x14ac:dyDescent="0.3">
      <c r="A239" s="14" t="s">
        <v>170</v>
      </c>
      <c r="B239" s="8">
        <v>950</v>
      </c>
      <c r="C239" s="8">
        <v>837</v>
      </c>
      <c r="D239" s="8">
        <v>960</v>
      </c>
      <c r="E239" s="8">
        <v>887</v>
      </c>
      <c r="F239" s="8">
        <v>1048</v>
      </c>
      <c r="G239" s="8">
        <v>974</v>
      </c>
      <c r="H239" s="8">
        <v>1081</v>
      </c>
      <c r="I239" s="8">
        <v>1055</v>
      </c>
      <c r="J239" s="8">
        <v>973</v>
      </c>
      <c r="K239" s="8">
        <v>929</v>
      </c>
      <c r="L239" s="8">
        <v>881</v>
      </c>
      <c r="M239" s="8">
        <v>975</v>
      </c>
      <c r="N239" s="9">
        <v>11550</v>
      </c>
    </row>
    <row r="240" spans="1:14" x14ac:dyDescent="0.3">
      <c r="A240" s="14" t="s">
        <v>171</v>
      </c>
      <c r="B240" s="8">
        <v>2337</v>
      </c>
      <c r="C240" s="8">
        <v>2650</v>
      </c>
      <c r="D240" s="8">
        <v>2836</v>
      </c>
      <c r="E240" s="8">
        <v>2930</v>
      </c>
      <c r="F240" s="8">
        <v>3980</v>
      </c>
      <c r="G240" s="8">
        <v>4594</v>
      </c>
      <c r="H240" s="8">
        <v>4867</v>
      </c>
      <c r="I240" s="8">
        <v>4803</v>
      </c>
      <c r="J240" s="8">
        <v>4586</v>
      </c>
      <c r="K240" s="8">
        <v>2868</v>
      </c>
      <c r="L240" s="8">
        <v>2223</v>
      </c>
      <c r="M240" s="8">
        <v>2045</v>
      </c>
      <c r="N240" s="9">
        <v>40719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8112</v>
      </c>
      <c r="C242" s="8">
        <v>7201</v>
      </c>
      <c r="D242" s="8">
        <v>7763</v>
      </c>
      <c r="E242" s="8">
        <v>7690</v>
      </c>
      <c r="F242" s="8">
        <v>8201</v>
      </c>
      <c r="G242" s="8">
        <v>11197</v>
      </c>
      <c r="H242" s="8">
        <v>9770</v>
      </c>
      <c r="I242" s="8">
        <v>9849</v>
      </c>
      <c r="J242" s="8">
        <v>8081</v>
      </c>
      <c r="K242" s="8">
        <v>10304</v>
      </c>
      <c r="L242" s="8">
        <v>6974</v>
      </c>
      <c r="M242" s="8">
        <v>8086</v>
      </c>
      <c r="N242" s="9">
        <v>103228</v>
      </c>
    </row>
    <row r="243" spans="1:14" x14ac:dyDescent="0.3">
      <c r="A243" s="14" t="s">
        <v>174</v>
      </c>
      <c r="B243" s="8">
        <v>1168</v>
      </c>
      <c r="C243" s="8">
        <v>893</v>
      </c>
      <c r="D243" s="8">
        <v>988</v>
      </c>
      <c r="E243" s="8">
        <v>909</v>
      </c>
      <c r="F243" s="8">
        <v>1103</v>
      </c>
      <c r="G243" s="8">
        <v>1022</v>
      </c>
      <c r="H243" s="8">
        <v>1112</v>
      </c>
      <c r="I243" s="8">
        <v>1128</v>
      </c>
      <c r="J243" s="8">
        <v>1032</v>
      </c>
      <c r="K243" s="8">
        <v>1007</v>
      </c>
      <c r="L243" s="8">
        <v>968</v>
      </c>
      <c r="M243" s="8">
        <v>1057</v>
      </c>
      <c r="N243" s="9">
        <v>12387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193</v>
      </c>
      <c r="C245" s="8">
        <v>155</v>
      </c>
      <c r="D245" s="8">
        <v>174</v>
      </c>
      <c r="E245" s="8">
        <v>167</v>
      </c>
      <c r="F245" s="8">
        <v>199</v>
      </c>
      <c r="G245" s="8">
        <v>189</v>
      </c>
      <c r="H245" s="8">
        <v>200</v>
      </c>
      <c r="I245" s="8">
        <v>201</v>
      </c>
      <c r="J245" s="8">
        <v>183</v>
      </c>
      <c r="K245" s="8">
        <v>172</v>
      </c>
      <c r="L245" s="8">
        <v>163</v>
      </c>
      <c r="M245" s="8">
        <v>185</v>
      </c>
      <c r="N245" s="9">
        <v>2181</v>
      </c>
    </row>
    <row r="246" spans="1:14" x14ac:dyDescent="0.3">
      <c r="A246" s="14" t="s">
        <v>177</v>
      </c>
      <c r="B246" s="8">
        <v>3390</v>
      </c>
      <c r="C246" s="8">
        <v>3406</v>
      </c>
      <c r="D246" s="8">
        <v>5010</v>
      </c>
      <c r="E246" s="8">
        <v>4619</v>
      </c>
      <c r="F246" s="8">
        <v>4170</v>
      </c>
      <c r="G246" s="8">
        <v>4835</v>
      </c>
      <c r="H246" s="8">
        <v>5987</v>
      </c>
      <c r="I246" s="8">
        <v>8192</v>
      </c>
      <c r="J246" s="8">
        <v>5450</v>
      </c>
      <c r="K246" s="8">
        <v>5766</v>
      </c>
      <c r="L246" s="8">
        <v>5958</v>
      </c>
      <c r="M246" s="8">
        <v>6204</v>
      </c>
      <c r="N246" s="9">
        <v>62987</v>
      </c>
    </row>
    <row r="247" spans="1:14" x14ac:dyDescent="0.3">
      <c r="A247" s="14" t="s">
        <v>178</v>
      </c>
      <c r="B247" s="8">
        <v>270</v>
      </c>
      <c r="C247" s="8">
        <v>305</v>
      </c>
      <c r="D247" s="8">
        <v>326</v>
      </c>
      <c r="E247" s="8">
        <v>313</v>
      </c>
      <c r="F247" s="8">
        <v>360</v>
      </c>
      <c r="G247" s="8">
        <v>355</v>
      </c>
      <c r="H247" s="8">
        <v>380</v>
      </c>
      <c r="I247" s="8">
        <v>374</v>
      </c>
      <c r="J247" s="8">
        <v>352</v>
      </c>
      <c r="K247" s="8">
        <v>324</v>
      </c>
      <c r="L247" s="8">
        <v>305</v>
      </c>
      <c r="M247" s="8">
        <v>345</v>
      </c>
      <c r="N247" s="9">
        <v>4009</v>
      </c>
    </row>
    <row r="248" spans="1:14" x14ac:dyDescent="0.3">
      <c r="A248" s="14" t="s">
        <v>179</v>
      </c>
      <c r="B248" s="8">
        <v>723</v>
      </c>
      <c r="C248" s="8">
        <v>827</v>
      </c>
      <c r="D248" s="8">
        <v>968</v>
      </c>
      <c r="E248" s="8">
        <v>1062</v>
      </c>
      <c r="F248" s="8">
        <v>1117</v>
      </c>
      <c r="G248" s="8">
        <v>1145</v>
      </c>
      <c r="H248" s="8">
        <v>1195</v>
      </c>
      <c r="I248" s="8">
        <v>1147</v>
      </c>
      <c r="J248" s="8">
        <v>1147</v>
      </c>
      <c r="K248" s="8">
        <v>998</v>
      </c>
      <c r="L248" s="8">
        <v>942</v>
      </c>
      <c r="M248" s="8">
        <v>1045</v>
      </c>
      <c r="N248" s="9">
        <v>12316</v>
      </c>
    </row>
    <row r="249" spans="1:14" x14ac:dyDescent="0.3">
      <c r="A249" s="14" t="s">
        <v>180</v>
      </c>
      <c r="B249" s="8">
        <v>1703</v>
      </c>
      <c r="C249" s="8">
        <v>1520</v>
      </c>
      <c r="D249" s="8">
        <v>1723</v>
      </c>
      <c r="E249" s="8">
        <v>1650</v>
      </c>
      <c r="F249" s="8">
        <v>1934</v>
      </c>
      <c r="G249" s="8">
        <v>1873</v>
      </c>
      <c r="H249" s="8">
        <v>2057</v>
      </c>
      <c r="I249" s="8">
        <v>2050</v>
      </c>
      <c r="J249" s="8">
        <v>1910</v>
      </c>
      <c r="K249" s="8">
        <v>1738</v>
      </c>
      <c r="L249" s="8">
        <v>1659</v>
      </c>
      <c r="M249" s="8">
        <v>1842</v>
      </c>
      <c r="N249" s="9">
        <v>21659</v>
      </c>
    </row>
    <row r="250" spans="1:14" x14ac:dyDescent="0.3">
      <c r="A250" s="10" t="s">
        <v>181</v>
      </c>
      <c r="B250" s="11">
        <v>29992</v>
      </c>
      <c r="C250" s="11">
        <v>27285</v>
      </c>
      <c r="D250" s="11">
        <v>30543</v>
      </c>
      <c r="E250" s="11">
        <v>29903</v>
      </c>
      <c r="F250" s="11">
        <v>32569</v>
      </c>
      <c r="G250" s="11">
        <v>36105</v>
      </c>
      <c r="H250" s="11">
        <v>37850</v>
      </c>
      <c r="I250" s="11">
        <v>40256</v>
      </c>
      <c r="J250" s="11">
        <v>34042</v>
      </c>
      <c r="K250" s="11">
        <v>34827</v>
      </c>
      <c r="L250" s="11">
        <v>29408</v>
      </c>
      <c r="M250" s="11">
        <v>32002</v>
      </c>
      <c r="N250" s="11">
        <v>394782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37698</v>
      </c>
      <c r="C252" s="23">
        <v>32851</v>
      </c>
      <c r="D252" s="23">
        <v>48324</v>
      </c>
      <c r="E252" s="23">
        <v>57477</v>
      </c>
      <c r="F252" s="23">
        <v>119284</v>
      </c>
      <c r="G252" s="23">
        <v>104190</v>
      </c>
      <c r="H252" s="23">
        <v>113092</v>
      </c>
      <c r="I252" s="23">
        <v>124845</v>
      </c>
      <c r="J252" s="23">
        <v>110234</v>
      </c>
      <c r="K252" s="23">
        <v>66237</v>
      </c>
      <c r="L252" s="23">
        <v>64351</v>
      </c>
      <c r="M252" s="23">
        <v>51464</v>
      </c>
      <c r="N252" s="23">
        <v>930048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37698</v>
      </c>
      <c r="C256" s="16">
        <v>32851</v>
      </c>
      <c r="D256" s="16">
        <v>48324</v>
      </c>
      <c r="E256" s="16">
        <v>57477</v>
      </c>
      <c r="F256" s="16">
        <v>119284</v>
      </c>
      <c r="G256" s="16">
        <v>104190</v>
      </c>
      <c r="H256" s="16">
        <v>113092</v>
      </c>
      <c r="I256" s="16">
        <v>124845</v>
      </c>
      <c r="J256" s="16">
        <v>110234</v>
      </c>
      <c r="K256" s="16">
        <v>66237</v>
      </c>
      <c r="L256" s="16">
        <v>64351</v>
      </c>
      <c r="M256" s="16">
        <v>51464</v>
      </c>
      <c r="N256" s="16">
        <v>930048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6304</v>
      </c>
      <c r="C258" s="8">
        <v>6140</v>
      </c>
      <c r="D258" s="8">
        <v>6950</v>
      </c>
      <c r="E258" s="8">
        <v>7330</v>
      </c>
      <c r="F258" s="8">
        <v>9836</v>
      </c>
      <c r="G258" s="8">
        <v>9626</v>
      </c>
      <c r="H258" s="8">
        <v>10044</v>
      </c>
      <c r="I258" s="8">
        <v>10245</v>
      </c>
      <c r="J258" s="8">
        <v>9501</v>
      </c>
      <c r="K258" s="8">
        <v>8191</v>
      </c>
      <c r="L258" s="8">
        <v>7640</v>
      </c>
      <c r="M258" s="8">
        <v>7393</v>
      </c>
      <c r="N258" s="9">
        <v>99200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31394</v>
      </c>
      <c r="C263" s="16">
        <v>26711</v>
      </c>
      <c r="D263" s="16">
        <v>41374</v>
      </c>
      <c r="E263" s="16">
        <v>50147</v>
      </c>
      <c r="F263" s="16">
        <v>109448</v>
      </c>
      <c r="G263" s="16">
        <v>94564</v>
      </c>
      <c r="H263" s="16">
        <v>103048</v>
      </c>
      <c r="I263" s="16">
        <v>114600</v>
      </c>
      <c r="J263" s="16">
        <v>100733</v>
      </c>
      <c r="K263" s="16">
        <v>58046</v>
      </c>
      <c r="L263" s="16">
        <v>56711</v>
      </c>
      <c r="M263" s="16">
        <v>44071</v>
      </c>
      <c r="N263" s="16">
        <v>830848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4203</v>
      </c>
      <c r="C266" s="8">
        <v>4093</v>
      </c>
      <c r="D266" s="8">
        <v>4633</v>
      </c>
      <c r="E266" s="8">
        <v>4887</v>
      </c>
      <c r="F266" s="8">
        <v>6557</v>
      </c>
      <c r="G266" s="8">
        <v>6417</v>
      </c>
      <c r="H266" s="8">
        <v>6696</v>
      </c>
      <c r="I266" s="8">
        <v>6830</v>
      </c>
      <c r="J266" s="8">
        <v>6334</v>
      </c>
      <c r="K266" s="8">
        <v>5461</v>
      </c>
      <c r="L266" s="8">
        <v>5094</v>
      </c>
      <c r="M266" s="8">
        <v>4929</v>
      </c>
      <c r="N266" s="9">
        <v>66134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27191</v>
      </c>
      <c r="C271" s="20">
        <v>22618</v>
      </c>
      <c r="D271" s="20">
        <v>36741</v>
      </c>
      <c r="E271" s="20">
        <v>45260</v>
      </c>
      <c r="F271" s="20">
        <v>102891</v>
      </c>
      <c r="G271" s="20">
        <v>88147</v>
      </c>
      <c r="H271" s="20">
        <v>96352</v>
      </c>
      <c r="I271" s="20">
        <v>107770</v>
      </c>
      <c r="J271" s="20">
        <v>94399</v>
      </c>
      <c r="K271" s="20">
        <v>52585</v>
      </c>
      <c r="L271" s="20">
        <v>51617</v>
      </c>
      <c r="M271" s="20">
        <v>39142</v>
      </c>
      <c r="N271" s="20">
        <v>764714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2026-02-15T04:00:42Z</dcterms:created>
  <dcterms:modified xsi:type="dcterms:W3CDTF">2026-02-15T04:00:55Z</dcterms:modified>
</cp:coreProperties>
</file>