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work" sheetId="1" r:id="rId3"/>
  </sheets>
  <definedNames/>
  <calcPr/>
</workbook>
</file>

<file path=xl/sharedStrings.xml><?xml version="1.0" encoding="utf-8"?>
<sst xmlns="http://schemas.openxmlformats.org/spreadsheetml/2006/main" count="18" uniqueCount="15">
  <si>
    <t>Excel</t>
  </si>
  <si>
    <t>Arduino</t>
  </si>
  <si>
    <t>Ch 1 HW</t>
  </si>
  <si>
    <t>Ch 2 HW</t>
  </si>
  <si>
    <t>Ch 3 HW</t>
  </si>
  <si>
    <t>Ch 4 HW</t>
  </si>
  <si>
    <t>Ch 5 HW</t>
  </si>
  <si>
    <t>Ch 6 HW</t>
  </si>
  <si>
    <t>Ch 7 HW</t>
  </si>
  <si>
    <t>Ch 9 HW</t>
  </si>
  <si>
    <t>Ch 1,2,3 HW</t>
  </si>
  <si>
    <t>Ch 5,6 HW</t>
  </si>
  <si>
    <t>Motors &amp; PID HW</t>
  </si>
  <si>
    <t>Total HW Grade</t>
  </si>
  <si>
    <t>NOTE: This sheet does not account for project grade replacement of a lower homework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</si>
</sst>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</font>
    <font/>
    <font>
      <b/>
      <sz val="12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4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18.71"/>
    <col customWidth="1" min="16" max="16" width="17.71"/>
  </cols>
  <sheetData>
    <row r="1">
      <c r="B1" s="1" t="s">
        <v>0</v>
      </c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3"/>
      <c r="P1" s="5"/>
    </row>
    <row r="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5</v>
      </c>
      <c r="L2" s="7" t="s">
        <v>11</v>
      </c>
      <c r="M2" s="7" t="s">
        <v>8</v>
      </c>
      <c r="N2" s="7" t="s">
        <v>9</v>
      </c>
      <c r="O2" s="7" t="s">
        <v>12</v>
      </c>
      <c r="P2" s="8" t="s">
        <v>13</v>
      </c>
    </row>
    <row r="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 t="str">
        <f>if(iserror(averagea(B3:O3)*10),"",averagea(B3:O3)*10)</f>
        <v/>
      </c>
    </row>
    <row r="17">
      <c r="D17" s="11" t="s">
        <v>14</v>
      </c>
    </row>
  </sheetData>
  <mergeCells count="2">
    <mergeCell ref="B1:I1"/>
    <mergeCell ref="J1:O1"/>
  </mergeCells>
  <drawing r:id="rId1"/>
</worksheet>
</file>